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801"/>
  <workbookPr/>
  <mc:AlternateContent xmlns:mc="http://schemas.openxmlformats.org/markup-compatibility/2006">
    <mc:Choice Requires="x15">
      <x15ac:absPath xmlns:x15ac="http://schemas.microsoft.com/office/spreadsheetml/2010/11/ac" url="C:\Users\5007235\Documents\Cドライブ\006 コマンドガイド\"/>
    </mc:Choice>
  </mc:AlternateContent>
  <xr:revisionPtr revIDLastSave="0" documentId="13_ncr:1_{4A0666EC-7703-41B0-A4D2-DB5E58087558}" xr6:coauthVersionLast="46" xr6:coauthVersionMax="46" xr10:uidLastSave="{00000000-0000-0000-0000-000000000000}"/>
  <bookViews>
    <workbookView xWindow="-34740" yWindow="5145" windowWidth="13125" windowHeight="9975" tabRatio="915" xr2:uid="{00000000-000D-0000-FFFF-FFFF00000000}"/>
  </bookViews>
  <sheets>
    <sheet name="Command guide" sheetId="15" r:id="rId1"/>
    <sheet name="Product list" sheetId="35" r:id="rId2"/>
    <sheet name="TW5825" sheetId="50" r:id="rId3"/>
    <sheet name="LS12000" sheetId="49" r:id="rId4"/>
    <sheet name="TW5800" sheetId="48" r:id="rId5"/>
    <sheet name="EF12" sheetId="47" r:id="rId6"/>
    <sheet name="EF10_11" sheetId="46" r:id="rId7"/>
    <sheet name="TW750" sheetId="45" r:id="rId8"/>
    <sheet name="LS500" sheetId="43" r:id="rId9"/>
    <sheet name="TW7100" sheetId="42" r:id="rId10"/>
    <sheet name="TW9400" sheetId="41" r:id="rId11"/>
    <sheet name="TW7400" sheetId="40" r:id="rId12"/>
    <sheet name="TW650" sheetId="39" r:id="rId13"/>
    <sheet name="TW5650" sheetId="38" r:id="rId14"/>
    <sheet name="LS100" sheetId="36" r:id="rId15"/>
    <sheet name="TW6800" sheetId="31" r:id="rId16"/>
    <sheet name="TW9300" sheetId="30" r:id="rId17"/>
    <sheet name="LS10500" sheetId="32" r:id="rId18"/>
    <sheet name="TW5300" sheetId="28" r:id="rId19"/>
    <sheet name="TW540" sheetId="34" r:id="rId20"/>
    <sheet name="LS10000" sheetId="25" r:id="rId21"/>
    <sheet name="TW6600" sheetId="26" r:id="rId22"/>
    <sheet name="TW9200" sheetId="21" r:id="rId23"/>
    <sheet name="TW5200" sheetId="20" r:id="rId24"/>
    <sheet name="TW570" sheetId="33" r:id="rId25"/>
    <sheet name="TW410" sheetId="24" r:id="rId26"/>
    <sheet name="TW510" sheetId="19" r:id="rId27"/>
    <sheet name="R4000" sheetId="14" r:id="rId28"/>
    <sheet name="TW9100" sheetId="16" r:id="rId29"/>
    <sheet name="TW9000" sheetId="2" r:id="rId30"/>
    <sheet name="TW6100" sheetId="17" r:id="rId31"/>
    <sheet name="TW6000" sheetId="3" r:id="rId32"/>
    <sheet name="TW3600" sheetId="4" r:id="rId33"/>
    <sheet name="TW4500" sheetId="5" r:id="rId34"/>
    <sheet name="TW3500" sheetId="6" r:id="rId35"/>
    <sheet name="TW4000" sheetId="7" r:id="rId36"/>
    <sheet name="TW3000" sheetId="8" r:id="rId37"/>
    <sheet name="TW2000" sheetId="9" r:id="rId38"/>
    <sheet name="TW1000" sheetId="10" r:id="rId39"/>
    <sheet name="TW400" sheetId="18" r:id="rId40"/>
  </sheets>
  <externalReferences>
    <externalReference r:id="rId41"/>
  </externalReferences>
  <definedNames>
    <definedName name="Korea_UG_H345_H346" localSheetId="6">#REF!</definedName>
    <definedName name="Korea_UG_H345_H346" localSheetId="5">#REF!</definedName>
    <definedName name="Korea_UG_H345_H346" localSheetId="14">#REF!</definedName>
    <definedName name="Korea_UG_H345_H346" localSheetId="20">#REF!</definedName>
    <definedName name="Korea_UG_H345_H346" localSheetId="17">#REF!</definedName>
    <definedName name="Korea_UG_H345_H346" localSheetId="3">#REF!</definedName>
    <definedName name="Korea_UG_H345_H346" localSheetId="8">#REF!</definedName>
    <definedName name="Korea_UG_H345_H346" localSheetId="1">#REF!</definedName>
    <definedName name="Korea_UG_H345_H346" localSheetId="18">#REF!</definedName>
    <definedName name="Korea_UG_H345_H346" localSheetId="19">#REF!</definedName>
    <definedName name="Korea_UG_H345_H346" localSheetId="13">#REF!</definedName>
    <definedName name="Korea_UG_H345_H346" localSheetId="24">#REF!</definedName>
    <definedName name="Korea_UG_H345_H346" localSheetId="4">#REF!</definedName>
    <definedName name="Korea_UG_H345_H346" localSheetId="2">#REF!</definedName>
    <definedName name="Korea_UG_H345_H346" localSheetId="12">#REF!</definedName>
    <definedName name="Korea_UG_H345_H346" localSheetId="21">#REF!</definedName>
    <definedName name="Korea_UG_H345_H346" localSheetId="15">#REF!</definedName>
    <definedName name="Korea_UG_H345_H346" localSheetId="9">#REF!</definedName>
    <definedName name="Korea_UG_H345_H346" localSheetId="11">#REF!</definedName>
    <definedName name="Korea_UG_H345_H346" localSheetId="16">#REF!</definedName>
    <definedName name="Korea_UG_H345_H346" localSheetId="10">#REF!</definedName>
    <definedName name="Korea_UG_H345_H346">#REF!</definedName>
    <definedName name="Korea_UG_H347_H349" localSheetId="6">#REF!</definedName>
    <definedName name="Korea_UG_H347_H349" localSheetId="5">#REF!</definedName>
    <definedName name="Korea_UG_H347_H349" localSheetId="14">#REF!</definedName>
    <definedName name="Korea_UG_H347_H349" localSheetId="20">#REF!</definedName>
    <definedName name="Korea_UG_H347_H349" localSheetId="17">#REF!</definedName>
    <definedName name="Korea_UG_H347_H349" localSheetId="3">#REF!</definedName>
    <definedName name="Korea_UG_H347_H349" localSheetId="8">#REF!</definedName>
    <definedName name="Korea_UG_H347_H349" localSheetId="1">#REF!</definedName>
    <definedName name="Korea_UG_H347_H349" localSheetId="18">#REF!</definedName>
    <definedName name="Korea_UG_H347_H349" localSheetId="19">#REF!</definedName>
    <definedName name="Korea_UG_H347_H349" localSheetId="13">#REF!</definedName>
    <definedName name="Korea_UG_H347_H349" localSheetId="24">#REF!</definedName>
    <definedName name="Korea_UG_H347_H349" localSheetId="4">#REF!</definedName>
    <definedName name="Korea_UG_H347_H349" localSheetId="2">#REF!</definedName>
    <definedName name="Korea_UG_H347_H349" localSheetId="12">#REF!</definedName>
    <definedName name="Korea_UG_H347_H349" localSheetId="21">#REF!</definedName>
    <definedName name="Korea_UG_H347_H349" localSheetId="15">#REF!</definedName>
    <definedName name="Korea_UG_H347_H349" localSheetId="9">#REF!</definedName>
    <definedName name="Korea_UG_H347_H349" localSheetId="11">#REF!</definedName>
    <definedName name="Korea_UG_H347_H349" localSheetId="16">#REF!</definedName>
    <definedName name="Korea_UG_H347_H349" localSheetId="10">#REF!</definedName>
    <definedName name="Korea_UG_H347_H349">#REF!</definedName>
    <definedName name="Korea_UG_H350_H352" localSheetId="6">#REF!</definedName>
    <definedName name="Korea_UG_H350_H352" localSheetId="5">#REF!</definedName>
    <definedName name="Korea_UG_H350_H352" localSheetId="14">#REF!</definedName>
    <definedName name="Korea_UG_H350_H352" localSheetId="20">#REF!</definedName>
    <definedName name="Korea_UG_H350_H352" localSheetId="17">#REF!</definedName>
    <definedName name="Korea_UG_H350_H352" localSheetId="3">#REF!</definedName>
    <definedName name="Korea_UG_H350_H352" localSheetId="8">#REF!</definedName>
    <definedName name="Korea_UG_H350_H352" localSheetId="1">#REF!</definedName>
    <definedName name="Korea_UG_H350_H352" localSheetId="18">#REF!</definedName>
    <definedName name="Korea_UG_H350_H352" localSheetId="19">#REF!</definedName>
    <definedName name="Korea_UG_H350_H352" localSheetId="13">#REF!</definedName>
    <definedName name="Korea_UG_H350_H352" localSheetId="24">#REF!</definedName>
    <definedName name="Korea_UG_H350_H352" localSheetId="4">#REF!</definedName>
    <definedName name="Korea_UG_H350_H352" localSheetId="2">#REF!</definedName>
    <definedName name="Korea_UG_H350_H352" localSheetId="12">#REF!</definedName>
    <definedName name="Korea_UG_H350_H352" localSheetId="21">#REF!</definedName>
    <definedName name="Korea_UG_H350_H352" localSheetId="15">#REF!</definedName>
    <definedName name="Korea_UG_H350_H352" localSheetId="9">#REF!</definedName>
    <definedName name="Korea_UG_H350_H352" localSheetId="11">#REF!</definedName>
    <definedName name="Korea_UG_H350_H352" localSheetId="16">#REF!</definedName>
    <definedName name="Korea_UG_H350_H352" localSheetId="10">#REF!</definedName>
    <definedName name="Korea_UG_H350_H352">#REF!</definedName>
    <definedName name="Korea_UG_H350_H352_1" localSheetId="6">#REF!</definedName>
    <definedName name="Korea_UG_H350_H352_1" localSheetId="5">#REF!</definedName>
    <definedName name="Korea_UG_H350_H352_1" localSheetId="3">#REF!</definedName>
    <definedName name="Korea_UG_H350_H352_1" localSheetId="4">#REF!</definedName>
    <definedName name="Korea_UG_H350_H352_1" localSheetId="2">#REF!</definedName>
    <definedName name="Korea_UG_H350_H352_1">#REF!</definedName>
    <definedName name="Korea_UG_H379_H380" localSheetId="6">#REF!</definedName>
    <definedName name="Korea_UG_H379_H380" localSheetId="5">#REF!</definedName>
    <definedName name="Korea_UG_H379_H380" localSheetId="14">#REF!</definedName>
    <definedName name="Korea_UG_H379_H380" localSheetId="20">#REF!</definedName>
    <definedName name="Korea_UG_H379_H380" localSheetId="17">#REF!</definedName>
    <definedName name="Korea_UG_H379_H380" localSheetId="3">#REF!</definedName>
    <definedName name="Korea_UG_H379_H380" localSheetId="8">#REF!</definedName>
    <definedName name="Korea_UG_H379_H380" localSheetId="1">#REF!</definedName>
    <definedName name="Korea_UG_H379_H380" localSheetId="18">#REF!</definedName>
    <definedName name="Korea_UG_H379_H380" localSheetId="19">#REF!</definedName>
    <definedName name="Korea_UG_H379_H380" localSheetId="13">#REF!</definedName>
    <definedName name="Korea_UG_H379_H380" localSheetId="24">#REF!</definedName>
    <definedName name="Korea_UG_H379_H380" localSheetId="4">#REF!</definedName>
    <definedName name="Korea_UG_H379_H380" localSheetId="2">#REF!</definedName>
    <definedName name="Korea_UG_H379_H380" localSheetId="12">#REF!</definedName>
    <definedName name="Korea_UG_H379_H380" localSheetId="21">#REF!</definedName>
    <definedName name="Korea_UG_H379_H380" localSheetId="15">#REF!</definedName>
    <definedName name="Korea_UG_H379_H380" localSheetId="9">#REF!</definedName>
    <definedName name="Korea_UG_H379_H380" localSheetId="11">#REF!</definedName>
    <definedName name="Korea_UG_H379_H380" localSheetId="16">#REF!</definedName>
    <definedName name="Korea_UG_H379_H380" localSheetId="10">#REF!</definedName>
    <definedName name="Korea_UG_H379_H380">#REF!</definedName>
    <definedName name="Korea_UG_H379_H380_1" localSheetId="6">#REF!</definedName>
    <definedName name="Korea_UG_H379_H380_1" localSheetId="5">#REF!</definedName>
    <definedName name="Korea_UG_H379_H380_1" localSheetId="3">#REF!</definedName>
    <definedName name="Korea_UG_H379_H380_1" localSheetId="4">#REF!</definedName>
    <definedName name="Korea_UG_H379_H380_1" localSheetId="2">#REF!</definedName>
    <definedName name="Korea_UG_H379_H380_1">#REF!</definedName>
    <definedName name="Oman_ALL_T">'[1]タイトル（非表示）'!$B$41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EPSON PC USER</author>
  </authors>
  <commentList>
    <comment ref="D306" authorId="0" shapeId="0" xr:uid="{00000000-0006-0000-0B00-000001000000}">
      <text>
        <r>
          <rPr>
            <sz val="9"/>
            <color indexed="81"/>
            <rFont val="ＭＳ Ｐゴシック"/>
            <family val="3"/>
            <charset val="128"/>
          </rPr>
          <t>注意：
’?’が無いが、取得コマンドとして応答値を返答する。</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EPSON PC USER</author>
  </authors>
  <commentList>
    <comment ref="D277" authorId="0" shapeId="0" xr:uid="{00000000-0006-0000-0D00-000001000000}">
      <text>
        <r>
          <rPr>
            <sz val="9"/>
            <color indexed="81"/>
            <rFont val="ＭＳ Ｐゴシック"/>
            <family val="3"/>
            <charset val="128"/>
          </rPr>
          <t>注意：
’?’が無いが、取得コマンドとして応答値を返答する。</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EPSON PC USER</author>
  </authors>
  <commentList>
    <comment ref="D280" authorId="0" shapeId="0" xr:uid="{00000000-0006-0000-0F00-000001000000}">
      <text>
        <r>
          <rPr>
            <sz val="9"/>
            <color indexed="81"/>
            <rFont val="ＭＳ Ｐゴシック"/>
            <family val="3"/>
            <charset val="128"/>
          </rPr>
          <t>注意：
’?’が無いが、取得コマンドとして応答値を返答する。</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EPSON PC USER</author>
  </authors>
  <commentList>
    <comment ref="D280" authorId="0" shapeId="0" xr:uid="{00000000-0006-0000-1000-000001000000}">
      <text>
        <r>
          <rPr>
            <sz val="9"/>
            <color indexed="81"/>
            <rFont val="ＭＳ Ｐゴシック"/>
            <family val="3"/>
            <charset val="128"/>
          </rPr>
          <t>注意：
’?’が無いが、取得コマンドとして応答値を返答する。</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EPSON PC USER</author>
  </authors>
  <commentList>
    <comment ref="J16" authorId="0" shapeId="0" xr:uid="{00000000-0006-0000-1C00-000001000000}">
      <text>
        <r>
          <rPr>
            <sz val="9"/>
            <color indexed="81"/>
            <rFont val="ＭＳ Ｐゴシック"/>
            <family val="3"/>
            <charset val="128"/>
          </rPr>
          <t>(AUTOキーについては、自動調整機能が
終了した時点で”：”を返却する)</t>
        </r>
      </text>
    </comment>
    <comment ref="P22" authorId="0" shapeId="0" xr:uid="{00000000-0006-0000-1C00-000002000000}">
      <text>
        <r>
          <rPr>
            <b/>
            <sz val="9"/>
            <color indexed="81"/>
            <rFont val="ＭＳ Ｐゴシック"/>
            <family val="3"/>
            <charset val="128"/>
          </rPr>
          <t>｢INPUT3｣にHDMIを割り当てた場合：</t>
        </r>
        <r>
          <rPr>
            <sz val="9"/>
            <color indexed="81"/>
            <rFont val="ＭＳ Ｐゴシック"/>
            <family val="3"/>
            <charset val="128"/>
          </rPr>
          <t xml:space="preserve">
HDMIは、デジタルなので、アスペクトや
信号形式の情報が決まっている。
ユーザー指定は’30’のみを有効とする。
（取得時も’30’のみ返答される。）
内部処理で信号情報として使用する場合は、
31～3Fで割り当てられた内容を使用可能とする。
（HDMIINFO?コマンドなど）
</t>
        </r>
      </text>
    </comment>
    <comment ref="J24" authorId="0" shapeId="0" xr:uid="{00000000-0006-0000-1C00-000003000000}">
      <text>
        <r>
          <rPr>
            <sz val="9"/>
            <color indexed="81"/>
            <rFont val="ＭＳ Ｐゴシック"/>
            <family val="3"/>
            <charset val="128"/>
          </rPr>
          <t>リモコンのPowerキー対応機種にて、PowerONのキーコードにも
対応が必要な場合は、このキーコードをサポートする。
（※PowerとPowerONで同じキーコードが割り振られているため、
キーコードを別々に定義する。）</t>
        </r>
      </text>
    </comment>
    <comment ref="P39" authorId="0" shapeId="0" xr:uid="{00000000-0006-0000-1C00-000004000000}">
      <text>
        <r>
          <rPr>
            <b/>
            <sz val="9"/>
            <color indexed="81"/>
            <rFont val="ＭＳ Ｐゴシック"/>
            <family val="3"/>
            <charset val="128"/>
          </rPr>
          <t>｢DVI/HDMI拡張｣にHDMIを割り当てた場合：</t>
        </r>
        <r>
          <rPr>
            <sz val="9"/>
            <color indexed="81"/>
            <rFont val="ＭＳ Ｐゴシック"/>
            <family val="3"/>
            <charset val="128"/>
          </rPr>
          <t xml:space="preserve">
HDMIは、デジタルなので、アスペクト、
信号形式の情報が決まっている。
ユーザー指定は’A0’のみを有効とする。
内部処理で信号情報として使用する場合は、
A1～AFで割り当てられた内容を使用可能とする。
</t>
        </r>
      </text>
    </comment>
    <comment ref="P47" authorId="0" shapeId="0" xr:uid="{00000000-0006-0000-1C00-000005000000}">
      <text>
        <r>
          <rPr>
            <b/>
            <sz val="9"/>
            <color indexed="81"/>
            <rFont val="ＭＳ Ｐゴシック"/>
            <family val="3"/>
            <charset val="128"/>
          </rPr>
          <t xml:space="preserve">
｢DVI/HDMI拡張｣にHDMIを割り当てた場合：</t>
        </r>
        <r>
          <rPr>
            <sz val="9"/>
            <color indexed="81"/>
            <rFont val="ＭＳ Ｐゴシック"/>
            <family val="3"/>
            <charset val="128"/>
          </rPr>
          <t xml:space="preserve">
WirelessHDは、HDMIと同等なので、アスペクト、
信号形式の情報が決まっている。
ユーザー指定は’D0’のみを有効とする。
内部処理で信号情報として使用する場合は、
D1～DFで割り当てられた内容を使用可能とする。
</t>
        </r>
      </text>
    </comment>
  </commentList>
</comments>
</file>

<file path=xl/sharedStrings.xml><?xml version="1.0" encoding="utf-8"?>
<sst xmlns="http://schemas.openxmlformats.org/spreadsheetml/2006/main" count="83674" uniqueCount="3853">
  <si>
    <t>Publish command</t>
  </si>
  <si>
    <t>OK:Available / N/A: Return "ERR")</t>
  </si>
  <si>
    <t>Function Category</t>
  </si>
  <si>
    <t>Command Function</t>
  </si>
  <si>
    <t>Command Name</t>
  </si>
  <si>
    <t xml:space="preserve">Network
</t>
  </si>
  <si>
    <t>Power Control</t>
  </si>
  <si>
    <t>Power On</t>
  </si>
  <si>
    <t>PWR ON</t>
  </si>
  <si>
    <t>OK</t>
  </si>
  <si>
    <t>Power Off</t>
  </si>
  <si>
    <t>PWR OFF</t>
  </si>
  <si>
    <t>ConfirmiOK power status</t>
  </si>
  <si>
    <t>PWR?</t>
  </si>
  <si>
    <t>(Response code returned )</t>
  </si>
  <si>
    <t>Main Unit Operation</t>
  </si>
  <si>
    <t>Key operation</t>
  </si>
  <si>
    <t>KEY xx
*Refer the "Key code"</t>
  </si>
  <si>
    <t>N/A</t>
  </si>
  <si>
    <t>Projection screen adjustment</t>
  </si>
  <si>
    <t xml:space="preserve">Setting vertical keystone correction value  </t>
  </si>
  <si>
    <t>VKEYSTONE xxx</t>
  </si>
  <si>
    <t>VKEYSTONE?</t>
  </si>
  <si>
    <t>Parameter/Return code</t>
  </si>
  <si>
    <t xml:space="preserve">Setting horizontal keystone correction value </t>
  </si>
  <si>
    <t>HKEYSTONE xxx</t>
  </si>
  <si>
    <t>HKEYSTONE?</t>
  </si>
  <si>
    <t xml:space="preserve">Setting auto keystone correction </t>
  </si>
  <si>
    <t>AUTOKEYSTONE xxx</t>
  </si>
  <si>
    <t>AUTOKEYSTONE?</t>
  </si>
  <si>
    <t>Setting Quick Corner</t>
  </si>
  <si>
    <t>QC x1 x2 x3 x4 x5 x6 x7 x8</t>
  </si>
  <si>
    <t>Parameter</t>
  </si>
  <si>
    <t>QC?</t>
  </si>
  <si>
    <t>Return code</t>
  </si>
  <si>
    <t>Setting Quick Corner (Vector)</t>
  </si>
  <si>
    <t>QCV x1 x2 x3 x4 x5 x6 x7 x8</t>
  </si>
  <si>
    <t>Setting Quick Corner (Coordinates movement)</t>
  </si>
  <si>
    <t>QCMV control direction movement</t>
  </si>
  <si>
    <t>Setting H-Keystone adijuster</t>
  </si>
  <si>
    <t>SLIDEKEYSTONE xxx</t>
  </si>
  <si>
    <t>SLIDEKEYSTONE?</t>
  </si>
  <si>
    <t>CORRECTMET?</t>
  </si>
  <si>
    <t>Setting Aspect ratio</t>
  </si>
  <si>
    <t>ASPECT xx</t>
  </si>
  <si>
    <t>ASPECT?</t>
  </si>
  <si>
    <t>ZOOMSIZEPOS mode sp</t>
  </si>
  <si>
    <t>ZOOMSIZEPOS? mode</t>
  </si>
  <si>
    <t>SCFORMAT mode [position]</t>
  </si>
  <si>
    <t>SCFORMAT?</t>
  </si>
  <si>
    <t xml:space="preserve">Changing Luminance </t>
  </si>
  <si>
    <t>LUMINANCE xx</t>
  </si>
  <si>
    <t>LUMINANCE?</t>
  </si>
  <si>
    <t>Luminance Level setting</t>
  </si>
  <si>
    <t>LUMLEVEL level</t>
  </si>
  <si>
    <t>LUMLEVEL?</t>
  </si>
  <si>
    <t>Setting Tele/Wide value</t>
  </si>
  <si>
    <t>ZOOM xxx</t>
  </si>
  <si>
    <t>*1</t>
  </si>
  <si>
    <t>ZOOM?</t>
  </si>
  <si>
    <t>Setting focus value</t>
  </si>
  <si>
    <t>FOCUS xxx</t>
  </si>
  <si>
    <t>FOCUS?</t>
  </si>
  <si>
    <t>Setting vertical lens shift value</t>
  </si>
  <si>
    <t>LENS xxx</t>
  </si>
  <si>
    <t>LENS?</t>
  </si>
  <si>
    <t xml:space="preserve">Setting horizontal lens shift value </t>
  </si>
  <si>
    <t>HLENS xxx</t>
  </si>
  <si>
    <t>HLENS?</t>
  </si>
  <si>
    <t>Setting overscan ratio</t>
  </si>
  <si>
    <t>OVSCAN xx</t>
  </si>
  <si>
    <t>OVSCAN?</t>
  </si>
  <si>
    <t>Changing Source/Input resolution setting</t>
  </si>
  <si>
    <t>Selecting/Confirming input source</t>
  </si>
  <si>
    <t>SOURCE xx
* Refer the "Source code"</t>
  </si>
  <si>
    <t>SOURCE?
* Refer the "Source code"</t>
  </si>
  <si>
    <t>Setting/Confirming resolution</t>
  </si>
  <si>
    <t>RESOL x1</t>
  </si>
  <si>
    <t>RESOL?</t>
  </si>
  <si>
    <t>Image setting</t>
  </si>
  <si>
    <t>Setting/Confirming brightness value</t>
  </si>
  <si>
    <t>BRIGHT xxx</t>
  </si>
  <si>
    <t>BRIGHT?</t>
  </si>
  <si>
    <t>Setting/Confirming contrast value</t>
  </si>
  <si>
    <t>CONTRAST xxx</t>
  </si>
  <si>
    <t>CONTRAST?</t>
  </si>
  <si>
    <t>Setting/Confirming density value</t>
  </si>
  <si>
    <t>DENSITY xxx</t>
  </si>
  <si>
    <t>DENSITY?</t>
  </si>
  <si>
    <t>Setting/Confirming tint value</t>
  </si>
  <si>
    <t>TINT xxx</t>
  </si>
  <si>
    <t>TINT?</t>
  </si>
  <si>
    <t>Setting/Confirming sharpness value</t>
  </si>
  <si>
    <t>SHARP x1 x2</t>
  </si>
  <si>
    <t>Setting/Confirming Red/Blue/Green color value</t>
  </si>
  <si>
    <r>
      <t>RED xxx</t>
    </r>
    <r>
      <rPr>
        <sz val="9"/>
        <rFont val="ＭＳ ゴシック"/>
        <family val="3"/>
        <charset val="128"/>
      </rPr>
      <t/>
    </r>
  </si>
  <si>
    <t>RED?</t>
  </si>
  <si>
    <t>GREEN xxx</t>
  </si>
  <si>
    <t>GREEN?</t>
  </si>
  <si>
    <t>BLUE xxx</t>
  </si>
  <si>
    <t>BLUE?</t>
  </si>
  <si>
    <t>Setting/Confirming color temperature value</t>
  </si>
  <si>
    <t>CTEMP xxx</t>
  </si>
  <si>
    <t>CTEMP?</t>
  </si>
  <si>
    <t>Setting/Confirming flesh tone value</t>
  </si>
  <si>
    <t>FCOLOR xxx</t>
  </si>
  <si>
    <t>FCOLOR?</t>
  </si>
  <si>
    <t>Setting/Confirming color mode</t>
  </si>
  <si>
    <t>CMODE xx</t>
  </si>
  <si>
    <t>CMODE?</t>
  </si>
  <si>
    <t xml:space="preserve">Setting/Confirming horizontal position </t>
  </si>
  <si>
    <t>HPOS xxx</t>
  </si>
  <si>
    <t>HPOS?</t>
  </si>
  <si>
    <t xml:space="preserve">Setting/Confirming vertical position </t>
  </si>
  <si>
    <t>VPOS xxx</t>
  </si>
  <si>
    <t>VPOS?</t>
  </si>
  <si>
    <t>Setting/Confirming tracking</t>
  </si>
  <si>
    <t>TRACKING xxx</t>
  </si>
  <si>
    <t>TRACKING?</t>
  </si>
  <si>
    <t>Setting/Confirming sync value</t>
  </si>
  <si>
    <t>SYNC xxx</t>
  </si>
  <si>
    <t>SYNC?</t>
  </si>
  <si>
    <t>Setting/Confirming noise reduction adjustment</t>
  </si>
  <si>
    <t>NRS xx</t>
  </si>
  <si>
    <t>NRS?</t>
  </si>
  <si>
    <t>Setting/Confirming mosquito noise reduction adjustment</t>
  </si>
  <si>
    <t>MNRS xx</t>
  </si>
  <si>
    <t>MNRS?</t>
  </si>
  <si>
    <t>Setting/Confirming block noise reduction adjustment</t>
  </si>
  <si>
    <t>BNRS xx</t>
  </si>
  <si>
    <t>BNRS?</t>
  </si>
  <si>
    <t>Setting/Confirming offset value (Red/Blue/Green)</t>
  </si>
  <si>
    <t>OFFSETR xxx</t>
  </si>
  <si>
    <t>OFFSETR?</t>
  </si>
  <si>
    <t>OFFSETG xxx</t>
  </si>
  <si>
    <t>OFFSETG?</t>
  </si>
  <si>
    <t>OFFSETB xxx</t>
  </si>
  <si>
    <t>OFFSETB?</t>
  </si>
  <si>
    <t>Setting/Confirming gain value (Red/Blue/Green)</t>
  </si>
  <si>
    <t>GAINR xxx</t>
  </si>
  <si>
    <t>GAINR?</t>
  </si>
  <si>
    <t>GAING xxx</t>
  </si>
  <si>
    <t>GAING?</t>
  </si>
  <si>
    <t>GAINB xxx</t>
  </si>
  <si>
    <t>GAINB?</t>
  </si>
  <si>
    <t>Setting/Confirming gamma value</t>
  </si>
  <si>
    <t>GAMMA xx</t>
  </si>
  <si>
    <t>GAMMA?</t>
  </si>
  <si>
    <t>Setting/Confirming gamma step value</t>
  </si>
  <si>
    <t>GAMMALV x1 x2</t>
  </si>
  <si>
    <t>GAMMALV? xx</t>
  </si>
  <si>
    <t>Setting/Confirming mulit screen setting value</t>
  </si>
  <si>
    <t>MULSCR x1 x2 x3</t>
  </si>
  <si>
    <t>MULSCR? xx</t>
  </si>
  <si>
    <t>Setting/Confirming multi screen operation</t>
  </si>
  <si>
    <t>MULTI x1</t>
  </si>
  <si>
    <t>MULTI?</t>
  </si>
  <si>
    <t>Call of memory</t>
  </si>
  <si>
    <t>POPMEM x1 x2</t>
  </si>
  <si>
    <t>Registration of memory</t>
  </si>
  <si>
    <t>PUSHMEM x1 x2</t>
  </si>
  <si>
    <t>Deletion of memory</t>
  </si>
  <si>
    <t>ERASEMEM x1 x2</t>
  </si>
  <si>
    <t>Confirming of the color</t>
  </si>
  <si>
    <t>CSEL?</t>
  </si>
  <si>
    <t>Setting/Confirming color gammut value</t>
  </si>
  <si>
    <t>CGAMUT xx</t>
  </si>
  <si>
    <t>CGAMUT?</t>
  </si>
  <si>
    <t>Setting/Confirming contrast enhancdement value</t>
  </si>
  <si>
    <t>ACE xx</t>
  </si>
  <si>
    <t>ACE?</t>
  </si>
  <si>
    <t>Setting/Confirming Super resolution setting</t>
  </si>
  <si>
    <t>SUPERRES x1</t>
  </si>
  <si>
    <t>SUPERRES?</t>
  </si>
  <si>
    <t>Setting/Confirming pull down setting (2-2/4-4 pull down)</t>
  </si>
  <si>
    <t>PULLDOWN x1</t>
  </si>
  <si>
    <t>PULLDOWN?</t>
  </si>
  <si>
    <t>Setting/Confirming frame intepolation setting</t>
  </si>
  <si>
    <t>MCFI xx</t>
  </si>
  <si>
    <t>MCFI?</t>
  </si>
  <si>
    <t>Sound</t>
  </si>
  <si>
    <t>Setting/Confirming volume</t>
  </si>
  <si>
    <t>VOL xxx</t>
  </si>
  <si>
    <t>VOL?</t>
  </si>
  <si>
    <t>Changing/Confirming audio input</t>
  </si>
  <si>
    <t>Setting/Confirming Mic input volume</t>
  </si>
  <si>
    <t>MICLEVEL xxx</t>
  </si>
  <si>
    <t>MICLEVEL?</t>
  </si>
  <si>
    <t>Setting/Confirming standby mode Mic status</t>
  </si>
  <si>
    <t>WAITMIC xxx</t>
  </si>
  <si>
    <t>WAITMIC?</t>
  </si>
  <si>
    <t>Setting/Confirming Plug-in</t>
  </si>
  <si>
    <t>PLUGIN x1</t>
  </si>
  <si>
    <t>PLUGIN?</t>
  </si>
  <si>
    <t>Setting/Confirming standby mode audio status</t>
  </si>
  <si>
    <t>WAITSOUND mode</t>
  </si>
  <si>
    <t>WAITSOUND?</t>
  </si>
  <si>
    <t>Setting/Confirming Right and left reversing of Audio</t>
  </si>
  <si>
    <t>AUDIOOUT mode</t>
  </si>
  <si>
    <t>AUDIOOUT?</t>
  </si>
  <si>
    <t>Unique function</t>
  </si>
  <si>
    <t>Setting/Confirming A/V mute</t>
  </si>
  <si>
    <t>MUTE xxx</t>
  </si>
  <si>
    <t>MUTE?</t>
  </si>
  <si>
    <t>Setting/Confirming freeze function</t>
  </si>
  <si>
    <t>FREEZE xxx</t>
  </si>
  <si>
    <t>FREEZE?</t>
  </si>
  <si>
    <t>Setting closed caption (only American model)</t>
  </si>
  <si>
    <t>CCAP xxx</t>
  </si>
  <si>
    <t>CCAP?</t>
  </si>
  <si>
    <t>Environment setting</t>
  </si>
  <si>
    <t>Setting/Confirming LCD alignment value</t>
  </si>
  <si>
    <t>LCDALIGNMENT mode x y
               updown leftright
LCDALIGNMENT mode param</t>
  </si>
  <si>
    <t>LCDALIGNMENT? mode x y
LCDALIGNMENT? mode</t>
  </si>
  <si>
    <t>Setting/Confirming the reverse image (Horizontal)</t>
  </si>
  <si>
    <t>HREVERSE xxx</t>
  </si>
  <si>
    <t>HREVERSE?</t>
  </si>
  <si>
    <t xml:space="preserve">
Setting/Confirming the reverse image (Vertical)</t>
  </si>
  <si>
    <t>VREVERSE xxx</t>
  </si>
  <si>
    <t>VREVERSE?</t>
  </si>
  <si>
    <t>Selecting/Confirming background color
(A/V Mute display screen)</t>
  </si>
  <si>
    <t>MSEL xx</t>
  </si>
  <si>
    <t>MSEL?</t>
  </si>
  <si>
    <t>Reset All</t>
  </si>
  <si>
    <t>INITALL</t>
  </si>
  <si>
    <t>Selecting/Confirming Communication Speed</t>
  </si>
  <si>
    <t>SPEED xx</t>
  </si>
  <si>
    <t>―</t>
  </si>
  <si>
    <t>SPEED?</t>
  </si>
  <si>
    <t>Setting/Confirming projector ID</t>
  </si>
  <si>
    <t>PROJID xx</t>
  </si>
  <si>
    <t>PROJID?</t>
  </si>
  <si>
    <t>Setting/Confirming Air filter cleaning message</t>
  </si>
  <si>
    <t>FLCLENOT x1</t>
  </si>
  <si>
    <t>FLCLENOT?</t>
  </si>
  <si>
    <t>Setting/Confirming the timing of cleaning air filter</t>
  </si>
  <si>
    <t>FLCLETIM x1</t>
  </si>
  <si>
    <t>FLCLETIM?</t>
  </si>
  <si>
    <t>Setting/Confirming kind of air filter</t>
  </si>
  <si>
    <t>FLKIND set</t>
  </si>
  <si>
    <t>FLKIND?</t>
  </si>
  <si>
    <t>Setting/Confirming projection direction setting</t>
  </si>
  <si>
    <t>DIRECTION xx</t>
  </si>
  <si>
    <t>DIRECTION?</t>
  </si>
  <si>
    <t>Setting/Confirming remote controller</t>
  </si>
  <si>
    <t>RCTYPE xx</t>
  </si>
  <si>
    <t>RCTYPE?</t>
  </si>
  <si>
    <t>Setting/Confirming illumination</t>
  </si>
  <si>
    <t>ILLUM xx</t>
  </si>
  <si>
    <t>ILLUM?</t>
  </si>
  <si>
    <t>Call of lens position</t>
  </si>
  <si>
    <t>POPLP xx</t>
  </si>
  <si>
    <t>Registration of lens position</t>
  </si>
  <si>
    <t>PUSHLP xx</t>
  </si>
  <si>
    <t>Deletion of lens position</t>
  </si>
  <si>
    <t>ERASELP xx</t>
  </si>
  <si>
    <t xml:space="preserve">Setting/Confirming the reverse Key position </t>
  </si>
  <si>
    <t>KREVERSE xx</t>
  </si>
  <si>
    <t>KREVERSE?</t>
  </si>
  <si>
    <t>Setting/Confirming menu display position</t>
  </si>
  <si>
    <t>MENUDISP mode param</t>
  </si>
  <si>
    <t>MENUDISP? mode</t>
  </si>
  <si>
    <t>Setting/Confirming standby confirmation</t>
  </si>
  <si>
    <t>STANDBYCONF mode</t>
  </si>
  <si>
    <t>STANDBYCONF?</t>
  </si>
  <si>
    <t>Setting/Confirming display product code</t>
  </si>
  <si>
    <t>PRODUCT mode</t>
  </si>
  <si>
    <t>PRODUCT?</t>
  </si>
  <si>
    <t>Setting/Confirming HDBaseT</t>
  </si>
  <si>
    <t>HDBASET terminal mode</t>
  </si>
  <si>
    <t>HDBASET? terminal</t>
  </si>
  <si>
    <t>Setting/Confirming projection lens setting for short throw model</t>
  </si>
  <si>
    <t>SFLENS mode</t>
  </si>
  <si>
    <t>SFLENS?</t>
  </si>
  <si>
    <t>Network setting</t>
  </si>
  <si>
    <t>Getting AMX DDDP BeaconMessage</t>
  </si>
  <si>
    <t>AMX</t>
  </si>
  <si>
    <r>
      <t>×</t>
    </r>
    <r>
      <rPr>
        <sz val="9"/>
        <rFont val="ＭＳ ゴシック"/>
        <family val="3"/>
        <charset val="128"/>
      </rPr>
      <t/>
    </r>
  </si>
  <si>
    <t>Setting/Confirming of AMX DDDP IP BeaconMessage</t>
  </si>
  <si>
    <t>AMXDDDP xx</t>
  </si>
  <si>
    <t>AMXDDDP?</t>
  </si>
  <si>
    <t>Information</t>
  </si>
  <si>
    <t>Getting lamp operation time</t>
  </si>
  <si>
    <t>LAMP?</t>
  </si>
  <si>
    <t>Getting serial number</t>
  </si>
  <si>
    <t>SNO?</t>
  </si>
  <si>
    <t>0-255
INIT/INC/DEC (Setting only)</t>
  </si>
  <si>
    <t xml:space="preserve"> 00:Normal
 30:Auto
 40: Full
 50: Zoom
 70: Wide
 INIT (Setting only)
</t>
  </si>
  <si>
    <t xml:space="preserve">
 00:Normal
 30:Auto
 40: Full
 50: Zoom
 70: Wide
 80 Anamorphic
 90: H squeeze
INIT (Setting only)</t>
  </si>
  <si>
    <t xml:space="preserve">&lt;Auto&gt;
 x1:Mode
 x2:Auto
</t>
  </si>
  <si>
    <t xml:space="preserve">00:Normal
01:Eco
INIT (Setting only)
</t>
  </si>
  <si>
    <t xml:space="preserve">00:Off
01:2%
02:4%
03:6%
04:8%
A0:Auto
INIT (Setting only)
</t>
  </si>
  <si>
    <t xml:space="preserve">0-255
INIT/INC/DEC (Setting only)
</t>
  </si>
  <si>
    <t xml:space="preserve">x1:0-255
   INC/DEC/INIT
x2: Specific area
   00: Standard
   01: Gain for high-pass
   02: Gain for low-pass
   03: Gain for high and low-pass at the same time
   04: Accentuation of H sharpness
   05: Accentuation of V sharpness
</t>
  </si>
  <si>
    <t>Refer to the 2nd parameter of "SHARP" command</t>
  </si>
  <si>
    <t xml:space="preserve">0-255
</t>
  </si>
  <si>
    <t xml:space="preserve">Absolute color temperature
 0-255
 INIT/INC/DEC (Setting only)
</t>
  </si>
  <si>
    <t xml:space="preserve">06: Dynamic
07: Natural
0C: Living
13: THX (Only THX model)
15: Cinema
16: Stage (Only Japan model)
17: 3D Cinema
18: 3D Dynamic
19: 3D THX (Only THX model)
INIT (Setting only)
</t>
  </si>
  <si>
    <t/>
  </si>
  <si>
    <t xml:space="preserve">01:Off
02: Setting 1
03: Setting 2
04: Setting 3
INIT (Setting only)
</t>
  </si>
  <si>
    <t>20-24: 2.0-2.4
F0: Custom
INIT (Setting only)</t>
  </si>
  <si>
    <t>x1: Tone
  00-08: Tone1-Tone9
x2: Adjustment value
  0-255
  INC/DEC</t>
  </si>
  <si>
    <t>Refer to the 1st parameter of "GAMMALV" command</t>
  </si>
  <si>
    <t>x1: Kind of memory
   02: Advanced
x2: Memory No.
   01: Memory 1
             :
   0A: Memory 10</t>
  </si>
  <si>
    <t>x1: Kind of memory
   01: All
   02: Advanced
x2: Memory No.
   01: Memory 1
             :
   0A: Memory 10</t>
  </si>
  <si>
    <t>07: RGB/RGBCMY</t>
  </si>
  <si>
    <t>01: HDTV
02: EBU
03:SMPTE-C
INIT (Setting only)</t>
  </si>
  <si>
    <t>00: Setting 0
01: Setting 1
02: Setting 2
03: Setting 3
04: Setting 4
05: Setting 5
INIT (Setting only)</t>
  </si>
  <si>
    <t>00: OFF
01: Low
02: Normal
03: High
INIT (Setting only)</t>
  </si>
  <si>
    <t xml:space="preserve">ON :Execute "Blank"
OFF: Cancel "Blank"
INIT (Setting only)
</t>
  </si>
  <si>
    <t xml:space="preserve">ON :Flip horizontal
OFF:Normal position
INIT (Setting only)
</t>
  </si>
  <si>
    <t xml:space="preserve">ON :Flip vertical
OFF: Normal position
INIT (Setting only)
</t>
  </si>
  <si>
    <t xml:space="preserve">00:Black
01:Blue
02:User logo
INIT (Setting only)
</t>
  </si>
  <si>
    <t xml:space="preserve">00：9600bps
01：19200bps
02：38400bps
03：57598bps
INIT (Setting only)
</t>
  </si>
  <si>
    <t>00: OFF
01: ON
INIT (Setting only)</t>
  </si>
  <si>
    <t>EH-TW8000,  EH-TW9000
PL-HomeCinema5010
EH-TW8500C, PL-ProCinema6010
EH-TW9500C, EH-TW8000W
PL-HomeCinema5010e
EH-TW9000W</t>
    <phoneticPr fontId="5"/>
  </si>
  <si>
    <t>00: Standby Mode
01: Lamp ON 
02: Warmup                               
03: Cooldown
05: Abnormality standby
07: WirelessHD standby (Wireless model only)</t>
  </si>
  <si>
    <t>00: Standby Mode
01: Lamp ON 
02: Warmup                               
03: Cooldown
05: Abnormality standby
07: WirelessHD standby (Wireless model only)</t>
    <phoneticPr fontId="5"/>
  </si>
  <si>
    <t xml:space="preserve">ON/OFF
INIT (Setting only)
</t>
  </si>
  <si>
    <t xml:space="preserve">00: Auto
06: Dynamic
07: Natural
0C: Living
15: Cinema
17: 3D Cinema
18: 3D Dynamic
INIT (Setting only)
</t>
  </si>
  <si>
    <t>EH-TW6000
PL-HomeCinema3010
PL-HomeCinema3010+
EH-TW6500C, EH-TW5900
EH-TW5800C, EH-TW6000W
PL-HomeCinema3010e
EH-TW6550C</t>
    <phoneticPr fontId="5"/>
  </si>
  <si>
    <t>3D Display setup</t>
  </si>
  <si>
    <t>Setting/Confirming Sound Mode</t>
  </si>
  <si>
    <t>Setting/Confirming the reverse image (Vertical)</t>
  </si>
  <si>
    <t xml:space="preserve">Selecting/Confirming background color
(A/V Mute display screen)
</t>
  </si>
  <si>
    <t>EMP-TW1000</t>
  </si>
  <si>
    <t xml:space="preserve">00: Standby Mode (Network OFF)
01: Lamp ON                                                  
02: Warmup                               
03: Cooldown                    
</t>
  </si>
  <si>
    <t xml:space="preserve">00:Auto
20:Normal
21:Full(Squeeze)
22:Zoom
25:Wide(Panorama)
INIT (Setting only)
</t>
  </si>
  <si>
    <t xml:space="preserve">&lt;Auto&gt;
 x1:Mode
 x2:Parameter of "Auto" (Fixed 00)
</t>
  </si>
  <si>
    <t xml:space="preserve">00:High
01:Low
INIT (Setting only)
  The value that were set to each color mode is returned.
</t>
  </si>
  <si>
    <t xml:space="preserve">x1:Correction value
 0-255
 INC/DEC/INIT
x2:Specific area specification
 00:Standard
 01:Gain for emphasizing of high-pass 
 02:Gain for emphasizing of low-pass 
 03:Gain for emphasizing of High/Low-pass at the same time
 04:Emphasize the H-Sharpness
 05:Emphasize the V-Sharpness
</t>
  </si>
  <si>
    <t xml:space="preserve">Please refer the x2 parameter of "SHARP" command.
(Except 03)
</t>
  </si>
  <si>
    <t xml:space="preserve">x1  The kind of memory
  02:Advanced
x2  The number of memory
  01:Memory 1(No.1)
          :
  0A:Memory 10(No.10)
</t>
  </si>
  <si>
    <t xml:space="preserve">x1  The kind of memory
  00:ALL
  02:Advanced
x2  The number of memory
  01:Memory 1(No.1)
          :
  0A:Memory 10(No.10)
</t>
  </si>
  <si>
    <t xml:space="preserve">07:RGB/RGBCMY
</t>
  </si>
  <si>
    <t xml:space="preserve">ON :Execute "A/V mute"
OFF: Cancel "A/V mute"
INIT (Setting only)
</t>
  </si>
  <si>
    <t xml:space="preserve">00:9600bps
01:19200bps
02:38400bps
03:57600bps
INIT (Setting only)
</t>
  </si>
  <si>
    <t>QCMV control direction movemen</t>
  </si>
  <si>
    <t>3DIMENSION [common]
  [set [common] [param]]</t>
  </si>
  <si>
    <t>3DIMENSION?</t>
  </si>
  <si>
    <t>SOURCE xx
* About the parameter, please refer the "Source code".</t>
  </si>
  <si>
    <t>SOURCE?
* About the return code, please refer the "Source code".</t>
  </si>
  <si>
    <t>SHARP? x1</t>
  </si>
  <si>
    <t>RED xxx</t>
  </si>
  <si>
    <t>TRACKIOK xxx</t>
  </si>
  <si>
    <t>TRACKIOK?</t>
  </si>
  <si>
    <t xml:space="preserve">Auto noise reduction Setting </t>
  </si>
  <si>
    <t>ANRS xx</t>
  </si>
  <si>
    <t>ANRS?</t>
  </si>
  <si>
    <t>GAIOK xxx</t>
  </si>
  <si>
    <t>GAIOK?</t>
  </si>
  <si>
    <t>AUDIO xx</t>
  </si>
  <si>
    <t>AUDIO?</t>
  </si>
  <si>
    <t>PLUG-IN x1</t>
  </si>
  <si>
    <t>PLUG-IN?</t>
  </si>
  <si>
    <t>SOUNDMODE</t>
  </si>
  <si>
    <t>SOUNDMODE?</t>
  </si>
  <si>
    <t>×</t>
  </si>
  <si>
    <t>EH-R1000/R3000C</t>
  </si>
  <si>
    <t>00: Standby Mode (Network OFF)
01: Lamp ON
02: Warmup                               
03: Cooldown
05: Abnormality standby</t>
  </si>
  <si>
    <t xml:space="preserve">&lt;Auto&gt;
 x1:Mode
 x2:The parameter of "Auto" command (Fixed to 30)
</t>
  </si>
  <si>
    <t>00:High
01:Low
INIT (Setting only)
  The value that were set to each color mode is returned</t>
  </si>
  <si>
    <t xml:space="preserve">Electrical zoom
 Setting value:MIN/MAX/INC/DEC/OFF
 Return code:VOID
</t>
  </si>
  <si>
    <t xml:space="preserve">Electrical Focus
 Setting value:MIN/MAX/INC/DEC/OFF
 Return code:VOID
</t>
  </si>
  <si>
    <t xml:space="preserve">Electrical Lens Shift
 Setting value:INIT/MIN/MAX/INC/DEC/OFF
 Return code:VOID
</t>
  </si>
  <si>
    <t xml:space="preserve">x1:Correction value
 0-255
 INC/DEC/INIT
x2:Specific area specification
 00:Standard
 01:Gain for emphasizing of high-pass 
 02:Gain for emphasizing of low-pass 
 04:Emphasize the H-Sharpness
 05:Emphasize the V-Sharpness
</t>
  </si>
  <si>
    <t xml:space="preserve">Please refer the x2 parameter of "SHARP" command.
</t>
  </si>
  <si>
    <t xml:space="preserve">x1:Tone
  00-08:Tone1-Tone9
x2:Correction value
 0-255
 INC/DEC
</t>
  </si>
  <si>
    <t xml:space="preserve">Please refer the x1 parameter of "GAMMALV" command.
</t>
  </si>
  <si>
    <t xml:space="preserve">x1  The kind of memory
  00:ALL
  02:Advanced
x2  The number of memory
  01:Memory 1(No.1)
          :
  0A:Memory 10(No.10)
</t>
  </si>
  <si>
    <t>OK (R3000C only)</t>
  </si>
  <si>
    <t xml:space="preserve">00:OFF
01:Low
02:Normal
03:High
INIT (Setting only)
</t>
  </si>
  <si>
    <t xml:space="preserve">00: Black
01: Blue
02: User logo
INIT (Setting only)
</t>
  </si>
  <si>
    <t xml:space="preserve">00:OFF
01:ON
INIT (Setting only)
</t>
  </si>
  <si>
    <t>EH-R4000</t>
  </si>
  <si>
    <t>00: Standby Mode (Network OFF)
01: Lamp ON
02: Warmup                               
03: Cooldown
04: Standby Mode (Network ON)
05: Abnormality standby</t>
  </si>
  <si>
    <t>OK (Available only via network)</t>
  </si>
  <si>
    <t xml:space="preserve">*The return form follows the specification of AMX. 
  AMXB&lt;-SDKClass=VideoProjector&gt;
  &lt;-GUID=EPSON_EMP001&gt;&lt;-Revision=1.0.0&gt;
</t>
  </si>
  <si>
    <t xml:space="preserve">00:BeaconMessage stop
01:BeaconMessage start
INIT (Setting only)
</t>
  </si>
  <si>
    <t>00: Standby Mode (Network OFF)
01: Lamp ON                                                  
02: Warmup                               
03: Cooldown                    
05: Abnormality standby</t>
  </si>
  <si>
    <t xml:space="preserve">00:Normal
30:Auto
40:Full
50:Zoom
70:Wide
INIT (Setting only)
</t>
  </si>
  <si>
    <t xml:space="preserve">00:Normal
01:Eco
INIT (Setting only)
  The value that were set to each color mode is returned.
</t>
  </si>
  <si>
    <t xml:space="preserve">06:Dynamic
07:Natural
0B:x.v.Color
0C:Living
15:Cinema
INIT (Setting only)
</t>
  </si>
  <si>
    <t>Home Cinema 8700UB
Pro Cinema 9700UB</t>
  </si>
  <si>
    <t>EH-TW2900/TW3500
PL-HomeCinema 8100
PL-ProCinema 9100</t>
  </si>
  <si>
    <t>EH-TW4400/TW4500
PL-HomeCinema 8500UB</t>
  </si>
  <si>
    <t xml:space="preserve">00:Normal
30:Auto
40:Full
50:Zoom
70:Wide
80:Anamorphic
90:HSqueeze (H420only)
INIT (Setting only)
</t>
  </si>
  <si>
    <t xml:space="preserve">8700UB
  05:Theatre
  06:Dynamic
  09:Theatre Black1
  0A:Theatre Black2
  0B:x.v.Color
  0C:Living
  13:THX
  INIT (Setting only)
9700UB
  05:Cinema Night
  06:Vivid
  09:HD
  0A:Silver Screen
  0B:x.v.Color
  0C:Cinema Day
  13:THX
  INIT (Setting only)
</t>
  </si>
  <si>
    <t xml:space="preserve">05:Theatre
06:Dynamic
07:Natural
09:Theatre Black1
0A:Theatre Black2
0B:x.v.Color
0C:Living
INIT (Setting only)
</t>
  </si>
  <si>
    <t xml:space="preserve">05:Theatre
06:Dynamic
07:Natural
09:Theatre Black1
0A:Theatre Black2
0B:x.v.Color
0C:Living
13:THX (THX model only)
INIT (Setting only)
</t>
  </si>
  <si>
    <t xml:space="preserve">20-24:2.0-2.4
F0   :Custom
INIT (Setting only)
</t>
  </si>
  <si>
    <t xml:space="preserve">x1  The kind of memory
  00:ALL
  02:Advanced
x2  The number of memory
  01:Memory 1(No.1)
          :
  0A:Memory 10(No.10)
</t>
  </si>
  <si>
    <t xml:space="preserve">01:HDTV
02:EBU
03:SMPTE-C
INIT (Setting only)
</t>
  </si>
  <si>
    <t xml:space="preserve">00:Off
01:Setting 1
02:Setting 2
03:Setting 3
INIT (Setting only)
</t>
  </si>
  <si>
    <t xml:space="preserve">4-4Pull down Setting 
  00:Off
  01:On
 INIT (Setting only)
</t>
  </si>
  <si>
    <t xml:space="preserve">2-2Pull down Setting 
  00:Off
  01:On
 INIT (Setting only)
</t>
  </si>
  <si>
    <t>EH-TW5500
PL-ProCinema 9500UB</t>
  </si>
  <si>
    <t xml:space="preserve">00:Normal
30:Auto
40:Full
50:Zoom
70:Wide
80:Anamorphic
INIT (Setting only)
</t>
  </si>
  <si>
    <t xml:space="preserve">05:Cinema Night
06:Vivid
07:Natural
09:HD
0A:Silver Screen
0B:x.v.Color
0C:Cinema Day
13:THX (THX model only)
INIT (Setting only)
</t>
  </si>
  <si>
    <t xml:space="preserve">x1  The kind of memory
  00:ALL
  02:Advanced
x2  The number of memory
  01:Memory 1(No.1)
          :
  0A:Memory 10(No.10)
</t>
  </si>
  <si>
    <t>EH-TW2800/TW3000/TW3800
PL-HomeCinema 6100/7100</t>
  </si>
  <si>
    <t>EH-TW4000
PL-HomeCinema 6500UB</t>
  </si>
  <si>
    <t>EH-TW5000
PL-ProCinema 7500UB</t>
  </si>
  <si>
    <t xml:space="preserve">05:Cinema Night
06:Vivid
07:Natural
09:HD
0A:Silver Screen
0B:x.v.Color
0C:Cinema Day
INIT (Setting only)
</t>
  </si>
  <si>
    <t>EMP-TW2000</t>
  </si>
  <si>
    <t>Key code</t>
  </si>
  <si>
    <t>Main key</t>
  </si>
  <si>
    <t>Code</t>
  </si>
  <si>
    <t>Power</t>
  </si>
  <si>
    <t>01</t>
  </si>
  <si>
    <t>Standby</t>
  </si>
  <si>
    <t>02</t>
  </si>
  <si>
    <t>Menu</t>
  </si>
  <si>
    <t>03</t>
  </si>
  <si>
    <t>Help</t>
  </si>
  <si>
    <t>04</t>
  </si>
  <si>
    <t>ESC</t>
  </si>
  <si>
    <t>05</t>
  </si>
  <si>
    <t>Enter</t>
  </si>
  <si>
    <t>16</t>
  </si>
  <si>
    <t>Up</t>
  </si>
  <si>
    <t>Down</t>
  </si>
  <si>
    <t>36</t>
  </si>
  <si>
    <t>Left</t>
  </si>
  <si>
    <t>37</t>
  </si>
  <si>
    <t>Right</t>
  </si>
  <si>
    <t>38</t>
  </si>
  <si>
    <t>Auto</t>
  </si>
  <si>
    <t>14</t>
  </si>
  <si>
    <t>Source</t>
  </si>
  <si>
    <t>SourceSearch</t>
  </si>
  <si>
    <t>Comp1/2</t>
  </si>
  <si>
    <t>Comp/EasyMP</t>
  </si>
  <si>
    <t>Video/S-Video</t>
  </si>
  <si>
    <t>BNC/Video</t>
  </si>
  <si>
    <t>Computer</t>
  </si>
  <si>
    <t>41</t>
  </si>
  <si>
    <t>Video</t>
  </si>
  <si>
    <t>42</t>
  </si>
  <si>
    <t>Freeze</t>
  </si>
  <si>
    <t>12</t>
  </si>
  <si>
    <t>A/V Mute</t>
  </si>
  <si>
    <t>15</t>
  </si>
  <si>
    <t>Blank</t>
  </si>
  <si>
    <t>13</t>
  </si>
  <si>
    <t>A.Mute</t>
  </si>
  <si>
    <t>**</t>
  </si>
  <si>
    <t>Resize(Aspect)</t>
  </si>
  <si>
    <t>17</t>
  </si>
  <si>
    <t>Reserved</t>
  </si>
  <si>
    <t>Color mode</t>
  </si>
  <si>
    <t>19</t>
  </si>
  <si>
    <t>Pattern</t>
  </si>
  <si>
    <t>1A</t>
  </si>
  <si>
    <t>Volume +</t>
  </si>
  <si>
    <t>21</t>
  </si>
  <si>
    <t>Volume -</t>
  </si>
  <si>
    <t>22</t>
  </si>
  <si>
    <t>23</t>
  </si>
  <si>
    <t>Sync -</t>
  </si>
  <si>
    <t>24</t>
  </si>
  <si>
    <t>Tracking +</t>
  </si>
  <si>
    <t>25</t>
  </si>
  <si>
    <t>Tracking -</t>
  </si>
  <si>
    <t>26</t>
  </si>
  <si>
    <t>Brightness +</t>
  </si>
  <si>
    <t>Brightness -</t>
  </si>
  <si>
    <t>Contrast +</t>
  </si>
  <si>
    <t>Contrast -</t>
  </si>
  <si>
    <t>VKeystone +</t>
  </si>
  <si>
    <t>06</t>
  </si>
  <si>
    <t>VKeystone -</t>
  </si>
  <si>
    <t>07</t>
  </si>
  <si>
    <t>HKeystone +</t>
  </si>
  <si>
    <t>08</t>
  </si>
  <si>
    <t>HKeystone -</t>
  </si>
  <si>
    <t>09</t>
  </si>
  <si>
    <t>Zoom +</t>
  </si>
  <si>
    <t>Zoom Boot</t>
  </si>
  <si>
    <t>Zoom -</t>
  </si>
  <si>
    <t>3A</t>
  </si>
  <si>
    <t>Wide</t>
  </si>
  <si>
    <t>1B</t>
  </si>
  <si>
    <t>Tele</t>
  </si>
  <si>
    <t>1C</t>
  </si>
  <si>
    <t>Focus +</t>
  </si>
  <si>
    <t>0A</t>
  </si>
  <si>
    <t>Focus Boot</t>
  </si>
  <si>
    <t>Focus -</t>
  </si>
  <si>
    <t>0B</t>
  </si>
  <si>
    <t>LensShift +</t>
  </si>
  <si>
    <t>0C</t>
  </si>
  <si>
    <t>LensShift -</t>
  </si>
  <si>
    <t>0D</t>
  </si>
  <si>
    <t>WallShot</t>
  </si>
  <si>
    <t>6A</t>
  </si>
  <si>
    <t>Quick Setup</t>
  </si>
  <si>
    <t>6E</t>
  </si>
  <si>
    <t>Screen Fit</t>
  </si>
  <si>
    <t>Lens</t>
  </si>
  <si>
    <t>0E</t>
  </si>
  <si>
    <t>IR</t>
  </si>
  <si>
    <t>3B</t>
  </si>
  <si>
    <t>Power ON</t>
  </si>
  <si>
    <t>A1</t>
  </si>
  <si>
    <t>Power OFF</t>
  </si>
  <si>
    <t>6C</t>
  </si>
  <si>
    <t>3C</t>
  </si>
  <si>
    <t>30</t>
  </si>
  <si>
    <t>3D</t>
  </si>
  <si>
    <t>49</t>
  </si>
  <si>
    <t>Pointer: Up</t>
  </si>
  <si>
    <t>Pointer: Down</t>
  </si>
  <si>
    <t>Pointer: Left</t>
  </si>
  <si>
    <t>5A</t>
  </si>
  <si>
    <t>Pointer: Right</t>
  </si>
  <si>
    <t>5B</t>
  </si>
  <si>
    <t>Pointer: Right-up</t>
  </si>
  <si>
    <t>5C</t>
  </si>
  <si>
    <t>Pointer: Left-up</t>
  </si>
  <si>
    <t>5D</t>
  </si>
  <si>
    <t>Pointer: Right-down</t>
  </si>
  <si>
    <t>5E</t>
  </si>
  <si>
    <t>Pointer: Left-down</t>
  </si>
  <si>
    <t>5F</t>
  </si>
  <si>
    <t>Page Up</t>
  </si>
  <si>
    <t>68</t>
  </si>
  <si>
    <t>Page Down</t>
  </si>
  <si>
    <t>69</t>
  </si>
  <si>
    <t>1</t>
  </si>
  <si>
    <t>51</t>
  </si>
  <si>
    <t>IRIS</t>
  </si>
  <si>
    <t>52</t>
  </si>
  <si>
    <t>53</t>
  </si>
  <si>
    <t>54</t>
  </si>
  <si>
    <t>5</t>
  </si>
  <si>
    <t>55</t>
  </si>
  <si>
    <t>Volume</t>
  </si>
  <si>
    <t>4A</t>
  </si>
  <si>
    <t>InputA/InputB</t>
  </si>
  <si>
    <t>6B</t>
  </si>
  <si>
    <t>input A</t>
  </si>
  <si>
    <t>4E</t>
  </si>
  <si>
    <t>Comp1(Computer)</t>
  </si>
  <si>
    <t>43</t>
  </si>
  <si>
    <t>Comp1/Comp2</t>
  </si>
  <si>
    <t>Component</t>
  </si>
  <si>
    <t>67</t>
  </si>
  <si>
    <t>Comp2</t>
  </si>
  <si>
    <t>44</t>
  </si>
  <si>
    <t>input B</t>
  </si>
  <si>
    <t>PC</t>
  </si>
  <si>
    <t>S-Video</t>
  </si>
  <si>
    <t>45</t>
  </si>
  <si>
    <t>46</t>
  </si>
  <si>
    <t>Video1/Video2</t>
  </si>
  <si>
    <t>BNC</t>
  </si>
  <si>
    <t>40</t>
  </si>
  <si>
    <t>D</t>
  </si>
  <si>
    <t>HDMI2</t>
  </si>
  <si>
    <t>S-Video/Video</t>
  </si>
  <si>
    <t>4F</t>
  </si>
  <si>
    <t>DVI</t>
  </si>
  <si>
    <t>1D</t>
  </si>
  <si>
    <t>DVI/HDMI</t>
  </si>
  <si>
    <t>D-RGB</t>
  </si>
  <si>
    <t>4D</t>
  </si>
  <si>
    <t>HDMI</t>
  </si>
  <si>
    <t>HDMI1</t>
  </si>
  <si>
    <t>EasyMP</t>
  </si>
  <si>
    <t>1E</t>
  </si>
  <si>
    <t>47</t>
  </si>
  <si>
    <t>Still</t>
  </si>
  <si>
    <t>E-Zoom +</t>
  </si>
  <si>
    <t>28</t>
  </si>
  <si>
    <t>E-Zoom -</t>
  </si>
  <si>
    <t>29</t>
  </si>
  <si>
    <t>3E</t>
  </si>
  <si>
    <t>Color Mode</t>
  </si>
  <si>
    <t>3F</t>
  </si>
  <si>
    <t>4B</t>
  </si>
  <si>
    <r>
      <t>Aspect</t>
    </r>
    <r>
      <rPr>
        <sz val="9"/>
        <rFont val="ＭＳ ゴシック"/>
        <family val="3"/>
        <charset val="128"/>
      </rPr>
      <t/>
    </r>
  </si>
  <si>
    <t>20</t>
  </si>
  <si>
    <t>4C</t>
  </si>
  <si>
    <t>Memory</t>
  </si>
  <si>
    <t>Memory (1)</t>
  </si>
  <si>
    <t>61</t>
  </si>
  <si>
    <t>Memory 2</t>
  </si>
  <si>
    <t>62</t>
  </si>
  <si>
    <t>Memory 3</t>
  </si>
  <si>
    <t>63</t>
  </si>
  <si>
    <t>Memory 4</t>
  </si>
  <si>
    <t>64</t>
  </si>
  <si>
    <t>Memory 5</t>
  </si>
  <si>
    <t>65</t>
  </si>
  <si>
    <t>Memory 6</t>
  </si>
  <si>
    <t>66</t>
  </si>
  <si>
    <t>Preset</t>
  </si>
  <si>
    <t>60</t>
  </si>
  <si>
    <t>PinP</t>
  </si>
  <si>
    <t>27</t>
  </si>
  <si>
    <t>2A</t>
  </si>
  <si>
    <t>2B</t>
  </si>
  <si>
    <t>Focus</t>
  </si>
  <si>
    <t>2C</t>
  </si>
  <si>
    <t>2D</t>
  </si>
  <si>
    <t>LensShift</t>
  </si>
  <si>
    <t>2E</t>
  </si>
  <si>
    <t>2F</t>
  </si>
  <si>
    <t>Zoom</t>
  </si>
  <si>
    <t>56</t>
  </si>
  <si>
    <t>57</t>
  </si>
  <si>
    <t>EFFECT</t>
  </si>
  <si>
    <t>50</t>
  </si>
  <si>
    <t>Pointer</t>
  </si>
  <si>
    <t>Preview</t>
  </si>
  <si>
    <t>1F</t>
  </si>
  <si>
    <t>70</t>
  </si>
  <si>
    <t>71</t>
  </si>
  <si>
    <t>72</t>
  </si>
  <si>
    <t>73</t>
  </si>
  <si>
    <t>74</t>
  </si>
  <si>
    <t>75</t>
  </si>
  <si>
    <t>76</t>
  </si>
  <si>
    <t>77</t>
  </si>
  <si>
    <t>78</t>
  </si>
  <si>
    <t>79</t>
  </si>
  <si>
    <t>7A</t>
  </si>
  <si>
    <t>Source(OEM)</t>
  </si>
  <si>
    <t>6D</t>
  </si>
  <si>
    <t>6F</t>
  </si>
  <si>
    <t>Keystone +</t>
  </si>
  <si>
    <t>7B</t>
  </si>
  <si>
    <t>Keystone -</t>
  </si>
  <si>
    <t>7C</t>
  </si>
  <si>
    <t>Brightness</t>
  </si>
  <si>
    <t>7D</t>
  </si>
  <si>
    <t>7E</t>
  </si>
  <si>
    <t>Contrast</t>
  </si>
  <si>
    <t>7F</t>
  </si>
  <si>
    <t>80</t>
  </si>
  <si>
    <t>Color Temp.</t>
  </si>
  <si>
    <t>81</t>
  </si>
  <si>
    <t>Flesh Tone</t>
  </si>
  <si>
    <t>82</t>
  </si>
  <si>
    <t>1Dγ</t>
  </si>
  <si>
    <t>83</t>
  </si>
  <si>
    <t>User Button</t>
  </si>
  <si>
    <t>84</t>
  </si>
  <si>
    <t>USB Display</t>
  </si>
  <si>
    <t>85</t>
  </si>
  <si>
    <t>USB</t>
  </si>
  <si>
    <t>SlideShow</t>
  </si>
  <si>
    <t>86</t>
  </si>
  <si>
    <t>Sharpness</t>
  </si>
  <si>
    <t>Default</t>
  </si>
  <si>
    <t>RGBCMY</t>
  </si>
  <si>
    <t>LAN</t>
  </si>
  <si>
    <t>8A</t>
  </si>
  <si>
    <t>LAN/USB</t>
  </si>
  <si>
    <t>ID</t>
  </si>
  <si>
    <t>8F</t>
  </si>
  <si>
    <t>ID+HELP</t>
  </si>
  <si>
    <t>ID+0</t>
  </si>
  <si>
    <t>90</t>
  </si>
  <si>
    <t>ID+1</t>
  </si>
  <si>
    <t>91</t>
  </si>
  <si>
    <t>ID+2</t>
  </si>
  <si>
    <t>92</t>
  </si>
  <si>
    <t>ID+3</t>
  </si>
  <si>
    <t>93</t>
  </si>
  <si>
    <t>ID+4</t>
  </si>
  <si>
    <t>94</t>
  </si>
  <si>
    <t>ID+5</t>
  </si>
  <si>
    <t>95</t>
  </si>
  <si>
    <t>ID+6</t>
  </si>
  <si>
    <t>96</t>
  </si>
  <si>
    <t>ID+7</t>
  </si>
  <si>
    <t>97</t>
  </si>
  <si>
    <t>ID+8</t>
  </si>
  <si>
    <t>98</t>
  </si>
  <si>
    <t>ID+9</t>
  </si>
  <si>
    <t>99</t>
  </si>
  <si>
    <t>Lens Iris</t>
  </si>
  <si>
    <t>8B</t>
  </si>
  <si>
    <t>Super Res</t>
  </si>
  <si>
    <t>8C</t>
  </si>
  <si>
    <t>Frame Int</t>
  </si>
  <si>
    <t>8D</t>
  </si>
  <si>
    <t>HDMI Link</t>
  </si>
  <si>
    <t>8E</t>
  </si>
  <si>
    <t>Aspect Normal</t>
  </si>
  <si>
    <t>9A</t>
  </si>
  <si>
    <t>Anamorphic</t>
  </si>
  <si>
    <t>9B</t>
  </si>
  <si>
    <t>H Squeeze</t>
  </si>
  <si>
    <t>9C</t>
  </si>
  <si>
    <t>Split</t>
  </si>
  <si>
    <t>A0</t>
  </si>
  <si>
    <t>2D/3D</t>
  </si>
  <si>
    <t>9D</t>
  </si>
  <si>
    <t>9E</t>
  </si>
  <si>
    <t>9F</t>
  </si>
  <si>
    <t>Auto Iris</t>
  </si>
  <si>
    <t>A5</t>
  </si>
  <si>
    <t>WirelessHD</t>
  </si>
  <si>
    <t>A2</t>
  </si>
  <si>
    <t>SDI</t>
  </si>
  <si>
    <t>A3</t>
  </si>
  <si>
    <t>ipod Control</t>
  </si>
  <si>
    <t>D0</t>
  </si>
  <si>
    <t>Play</t>
  </si>
  <si>
    <t>D1</t>
  </si>
  <si>
    <t>Backward</t>
  </si>
  <si>
    <t>D6</t>
  </si>
  <si>
    <t>Forward</t>
  </si>
  <si>
    <t>D7</t>
  </si>
  <si>
    <t>OK
(TW9000W/TW9000/PL6100 only)</t>
  </si>
  <si>
    <t>OK (only PC9700)</t>
  </si>
  <si>
    <t>Source code</t>
  </si>
  <si>
    <t>INPUT1
(10 is the "INPUT1" button of remote controller)</t>
  </si>
  <si>
    <t>16-1E</t>
  </si>
  <si>
    <t>INPUT2
(20 is the "INPUT2" button of remote controller)</t>
  </si>
  <si>
    <t>26-2E</t>
  </si>
  <si>
    <t>INPUT3
(DVI/HDMI)
(30 is the "INPUT3" button of remote controller)</t>
  </si>
  <si>
    <t>33</t>
  </si>
  <si>
    <t>36-3E</t>
  </si>
  <si>
    <t xml:space="preserve">VIDEO
</t>
  </si>
  <si>
    <t>VIDEO(RCA)</t>
  </si>
  <si>
    <t>VIDEO(S)</t>
  </si>
  <si>
    <t>VIDEO(YCbCr)</t>
  </si>
  <si>
    <t>VIDEO(YPbPr)</t>
  </si>
  <si>
    <t>VIDEO(BNC)</t>
  </si>
  <si>
    <t>VIDEO(AUX)</t>
  </si>
  <si>
    <t>VIDEO07</t>
  </si>
  <si>
    <t>VIDEO08</t>
  </si>
  <si>
    <t>VIDEO09</t>
  </si>
  <si>
    <t>4A-4F</t>
  </si>
  <si>
    <t xml:space="preserve">EasyMP
</t>
  </si>
  <si>
    <t>55-5F</t>
  </si>
  <si>
    <t>Video advanced
(SDI)</t>
  </si>
  <si>
    <t>60-6F</t>
  </si>
  <si>
    <t>70-7F</t>
  </si>
  <si>
    <t>80-8F</t>
  </si>
  <si>
    <t>90-9F</t>
  </si>
  <si>
    <t>DisplayPort</t>
  </si>
  <si>
    <t>76-7E</t>
  </si>
  <si>
    <t>DVI/HDMI advanced</t>
  </si>
  <si>
    <t>A4</t>
  </si>
  <si>
    <t>A6-AE</t>
  </si>
  <si>
    <t>AF</t>
  </si>
  <si>
    <t>INPUT4
(B0 is the "INPUT4" button of remote controller)</t>
  </si>
  <si>
    <t>B0</t>
  </si>
  <si>
    <t>B1</t>
  </si>
  <si>
    <t>B2</t>
  </si>
  <si>
    <t>B3</t>
  </si>
  <si>
    <t>B4</t>
  </si>
  <si>
    <t>B5</t>
  </si>
  <si>
    <t>B6-BE</t>
  </si>
  <si>
    <t>BF</t>
  </si>
  <si>
    <t>INPUT5
(C0 is the "INPUT5" button of remote controller)</t>
  </si>
  <si>
    <t>C0</t>
  </si>
  <si>
    <t>C1</t>
  </si>
  <si>
    <t>C2</t>
  </si>
  <si>
    <t>C3</t>
  </si>
  <si>
    <t>C4</t>
  </si>
  <si>
    <t>C5</t>
  </si>
  <si>
    <t>C6-CE</t>
  </si>
  <si>
    <t>CF</t>
  </si>
  <si>
    <t>HDMI advanced</t>
  </si>
  <si>
    <r>
      <t>D0</t>
    </r>
    <r>
      <rPr>
        <sz val="11"/>
        <rFont val="ＭＳ Ｐゴシック"/>
        <family val="3"/>
        <charset val="128"/>
      </rPr>
      <t/>
    </r>
  </si>
  <si>
    <t>D2</t>
  </si>
  <si>
    <t>D3</t>
  </si>
  <si>
    <t>D4</t>
  </si>
  <si>
    <t>D5</t>
  </si>
  <si>
    <t>D6-DE</t>
  </si>
  <si>
    <t>DF</t>
  </si>
  <si>
    <t>D0-DF</t>
  </si>
  <si>
    <t>E0-EF</t>
  </si>
  <si>
    <t xml:space="preserve">Change cyclic
</t>
  </si>
  <si>
    <t>F0
(For all source)</t>
  </si>
  <si>
    <t>F1
(PC)</t>
  </si>
  <si>
    <t>F2
(Video)</t>
  </si>
  <si>
    <t>F3</t>
  </si>
  <si>
    <t>F4</t>
  </si>
  <si>
    <t>F5-FF</t>
  </si>
  <si>
    <t>OK(3RCA)</t>
  </si>
  <si>
    <t>OK (YCbCr)</t>
  </si>
  <si>
    <t>OK (YPbPr)</t>
  </si>
  <si>
    <t>OK (Auto)</t>
  </si>
  <si>
    <t>OK(Dsub15)</t>
  </si>
  <si>
    <t>OK (RGB)</t>
  </si>
  <si>
    <t>OK (HDMI)</t>
  </si>
  <si>
    <t>(Digital-RGB)</t>
  </si>
  <si>
    <t>(RGB-Video)</t>
  </si>
  <si>
    <t>(YCbCr)</t>
  </si>
  <si>
    <t>(YPbPr)</t>
  </si>
  <si>
    <t>OK (Video)</t>
  </si>
  <si>
    <t>OK(S-Video)</t>
  </si>
  <si>
    <t>OK(HDMI2)</t>
  </si>
  <si>
    <t>OK(Digital-RGB)</t>
  </si>
  <si>
    <t>OK(RGB-Video)</t>
  </si>
  <si>
    <t>OK(YCbCr)</t>
  </si>
  <si>
    <t>OK(YPbPr)</t>
  </si>
  <si>
    <t>OK
(PC only)</t>
  </si>
  <si>
    <t>OK
(except PC)</t>
  </si>
  <si>
    <t>OK (Component(2RCA))</t>
  </si>
  <si>
    <t>OK(Dsub13)</t>
  </si>
  <si>
    <t>OK (HDMI1)</t>
  </si>
  <si>
    <t>OK (HDMI2)</t>
  </si>
  <si>
    <t>OK (WirelessHD)</t>
  </si>
  <si>
    <t>OK
(PC)</t>
  </si>
  <si>
    <t>OK
(HDMI1,HDMI2,WirelessHD,
Component,Video)</t>
  </si>
  <si>
    <t>OK (Component(3RCA))</t>
  </si>
  <si>
    <t>OK(Dsub14)</t>
  </si>
  <si>
    <t>OK (HDMI0)</t>
  </si>
  <si>
    <t>OK (USB)</t>
  </si>
  <si>
    <t>OK
(PC,USB)</t>
  </si>
  <si>
    <t>OK (S-Video)</t>
  </si>
  <si>
    <t>OK
(Except PC)</t>
  </si>
  <si>
    <t>EH-TW5500
PL-ProCinema9500UB</t>
  </si>
  <si>
    <t>YCbCr</t>
  </si>
  <si>
    <t>YPbPr</t>
  </si>
  <si>
    <t>RGB</t>
  </si>
  <si>
    <t>SCART</t>
  </si>
  <si>
    <t>Auto(YCbCr/YPbPr only)</t>
  </si>
  <si>
    <t>Operation "Password" function</t>
    <phoneticPr fontId="5"/>
  </si>
  <si>
    <r>
      <t xml:space="preserve">Sync </t>
    </r>
    <r>
      <rPr>
        <sz val="10"/>
        <rFont val="ＭＳ ゴシック"/>
        <family val="3"/>
        <charset val="128"/>
      </rPr>
      <t>＋</t>
    </r>
  </si>
  <si>
    <r>
      <rPr>
        <sz val="10"/>
        <rFont val="ＭＳ ゴシック"/>
        <family val="3"/>
        <charset val="128"/>
      </rPr>
      <t>未定義</t>
    </r>
    <rPh sb="0" eb="3">
      <t>ミテイギ</t>
    </rPh>
    <phoneticPr fontId="27"/>
  </si>
  <si>
    <r>
      <rPr>
        <sz val="10"/>
        <rFont val="ＭＳ ゴシック"/>
        <family val="3"/>
        <charset val="128"/>
      </rPr>
      <t>未使用</t>
    </r>
    <rPh sb="0" eb="3">
      <t>ミシヨウ</t>
    </rPh>
    <phoneticPr fontId="27"/>
  </si>
  <si>
    <r>
      <rPr>
        <sz val="10"/>
        <rFont val="ＭＳ ゴシック"/>
        <family val="3"/>
        <charset val="128"/>
      </rPr>
      <t>予約</t>
    </r>
    <r>
      <rPr>
        <sz val="10"/>
        <rFont val="Arial"/>
        <family val="2"/>
      </rPr>
      <t xml:space="preserve"> (</t>
    </r>
    <r>
      <rPr>
        <sz val="10"/>
        <rFont val="ＭＳ ゴシック"/>
        <family val="3"/>
        <charset val="128"/>
      </rPr>
      <t>内部
通信用に使用</t>
    </r>
    <r>
      <rPr>
        <sz val="10"/>
        <rFont val="Arial"/>
        <family val="2"/>
      </rPr>
      <t>)</t>
    </r>
  </si>
  <si>
    <r>
      <t>SHARP? x</t>
    </r>
    <r>
      <rPr>
        <sz val="10"/>
        <color indexed="8"/>
        <rFont val="Arial"/>
        <family val="2"/>
      </rPr>
      <t>1</t>
    </r>
  </si>
  <si>
    <r>
      <t>AUDIO</t>
    </r>
    <r>
      <rPr>
        <sz val="10"/>
        <color indexed="8"/>
        <rFont val="Arial"/>
        <family val="2"/>
      </rPr>
      <t xml:space="preserve"> mode [source]</t>
    </r>
  </si>
  <si>
    <r>
      <t>AUDIO?</t>
    </r>
    <r>
      <rPr>
        <sz val="10"/>
        <color indexed="8"/>
        <rFont val="Arial"/>
        <family val="2"/>
      </rPr>
      <t xml:space="preserve"> [source]</t>
    </r>
  </si>
  <si>
    <r>
      <rPr>
        <sz val="10"/>
        <rFont val="ＭＳ ゴシック"/>
        <family val="3"/>
        <charset val="128"/>
      </rPr>
      <t>※</t>
    </r>
    <r>
      <rPr>
        <sz val="10"/>
        <rFont val="Arial"/>
        <family val="2"/>
      </rPr>
      <t xml:space="preserve">STD/B                 </t>
    </r>
    <r>
      <rPr>
        <sz val="10"/>
        <rFont val="ＭＳ ゴシック"/>
        <family val="3"/>
        <charset val="128"/>
      </rPr>
      <t>※</t>
    </r>
    <r>
      <rPr>
        <sz val="10"/>
        <rFont val="Arial"/>
        <family val="2"/>
      </rPr>
      <t>Plus
05:Theatre            05:Cinema Night
06:Living             06:Cinema Day
07:Natural            07:Natural
08:Dynamic            08:Vivid
09:Theatre Black1     09:HD
0A:Theatre Black2     0A:Silver Screen
0B:x.v.Color          0B:x.v.Color
INIT (Setting only)   INIT (Setting only</t>
    </r>
  </si>
  <si>
    <r>
      <t>00</t>
    </r>
    <r>
      <rPr>
        <sz val="10"/>
        <color indexed="8"/>
        <rFont val="ＭＳ ゴシック"/>
        <family val="3"/>
        <charset val="128"/>
      </rPr>
      <t>：</t>
    </r>
    <r>
      <rPr>
        <sz val="10"/>
        <color indexed="8"/>
        <rFont val="Arial"/>
        <family val="2"/>
      </rPr>
      <t>Normal
30</t>
    </r>
    <r>
      <rPr>
        <sz val="10"/>
        <color indexed="8"/>
        <rFont val="ＭＳ ゴシック"/>
        <family val="3"/>
        <charset val="128"/>
      </rPr>
      <t>：</t>
    </r>
    <r>
      <rPr>
        <sz val="10"/>
        <color indexed="8"/>
        <rFont val="Arial"/>
        <family val="2"/>
      </rPr>
      <t>Auto
40</t>
    </r>
    <r>
      <rPr>
        <sz val="10"/>
        <color indexed="8"/>
        <rFont val="ＭＳ ゴシック"/>
        <family val="3"/>
        <charset val="128"/>
      </rPr>
      <t>：</t>
    </r>
    <r>
      <rPr>
        <sz val="10"/>
        <color indexed="8"/>
        <rFont val="Arial"/>
        <family val="2"/>
      </rPr>
      <t>Full
50</t>
    </r>
    <r>
      <rPr>
        <sz val="10"/>
        <color indexed="8"/>
        <rFont val="ＭＳ ゴシック"/>
        <family val="3"/>
        <charset val="128"/>
      </rPr>
      <t>：</t>
    </r>
    <r>
      <rPr>
        <sz val="10"/>
        <color indexed="8"/>
        <rFont val="Arial"/>
        <family val="2"/>
      </rPr>
      <t>Zoom
70</t>
    </r>
    <r>
      <rPr>
        <sz val="10"/>
        <color indexed="8"/>
        <rFont val="ＭＳ ゴシック"/>
        <family val="3"/>
        <charset val="128"/>
      </rPr>
      <t>：</t>
    </r>
    <r>
      <rPr>
        <sz val="10"/>
        <color indexed="8"/>
        <rFont val="Arial"/>
        <family val="2"/>
      </rPr>
      <t>Wide
80</t>
    </r>
    <r>
      <rPr>
        <sz val="10"/>
        <color indexed="8"/>
        <rFont val="ＭＳ ゴシック"/>
        <family val="3"/>
        <charset val="128"/>
      </rPr>
      <t>：</t>
    </r>
    <r>
      <rPr>
        <sz val="10"/>
        <color indexed="8"/>
        <rFont val="Arial"/>
        <family val="2"/>
      </rPr>
      <t>Anamorphic
90</t>
    </r>
    <r>
      <rPr>
        <sz val="10"/>
        <color indexed="8"/>
        <rFont val="ＭＳ ゴシック"/>
        <family val="3"/>
        <charset val="128"/>
      </rPr>
      <t>：</t>
    </r>
    <r>
      <rPr>
        <sz val="10"/>
        <color indexed="8"/>
        <rFont val="Arial"/>
        <family val="2"/>
      </rPr>
      <t xml:space="preserve">H Squeeze
INIT (Setting only)
</t>
    </r>
  </si>
  <si>
    <r>
      <t xml:space="preserve">Sync </t>
    </r>
    <r>
      <rPr>
        <sz val="10"/>
        <color indexed="8"/>
        <rFont val="ＭＳ ゴシック"/>
        <family val="3"/>
        <charset val="128"/>
      </rPr>
      <t>＋</t>
    </r>
  </si>
  <si>
    <r>
      <rPr>
        <sz val="10"/>
        <color indexed="8"/>
        <rFont val="ＭＳ ゴシック"/>
        <family val="3"/>
        <charset val="128"/>
      </rPr>
      <t>未定義</t>
    </r>
    <rPh sb="0" eb="3">
      <t>ミテイギ</t>
    </rPh>
    <phoneticPr fontId="27"/>
  </si>
  <si>
    <r>
      <t>00</t>
    </r>
    <r>
      <rPr>
        <sz val="10"/>
        <color indexed="8"/>
        <rFont val="ＭＳ ゴシック"/>
        <family val="3"/>
        <charset val="128"/>
      </rPr>
      <t>：</t>
    </r>
    <r>
      <rPr>
        <sz val="10"/>
        <color indexed="8"/>
        <rFont val="Arial"/>
        <family val="2"/>
      </rPr>
      <t>OFF
01</t>
    </r>
    <r>
      <rPr>
        <sz val="10"/>
        <color indexed="8"/>
        <rFont val="ＭＳ ゴシック"/>
        <family val="3"/>
        <charset val="128"/>
      </rPr>
      <t>：</t>
    </r>
    <r>
      <rPr>
        <sz val="10"/>
        <color indexed="8"/>
        <rFont val="Arial"/>
        <family val="2"/>
      </rPr>
      <t>2</t>
    </r>
    <r>
      <rPr>
        <sz val="10"/>
        <color indexed="8"/>
        <rFont val="ＭＳ ゴシック"/>
        <family val="3"/>
        <charset val="128"/>
      </rPr>
      <t xml:space="preserve">％
</t>
    </r>
    <r>
      <rPr>
        <sz val="10"/>
        <color indexed="8"/>
        <rFont val="Arial"/>
        <family val="2"/>
      </rPr>
      <t>02</t>
    </r>
    <r>
      <rPr>
        <sz val="10"/>
        <color indexed="8"/>
        <rFont val="ＭＳ ゴシック"/>
        <family val="3"/>
        <charset val="128"/>
      </rPr>
      <t>：</t>
    </r>
    <r>
      <rPr>
        <sz val="10"/>
        <color indexed="8"/>
        <rFont val="Arial"/>
        <family val="2"/>
      </rPr>
      <t>4</t>
    </r>
    <r>
      <rPr>
        <sz val="10"/>
        <color indexed="8"/>
        <rFont val="ＭＳ ゴシック"/>
        <family val="3"/>
        <charset val="128"/>
      </rPr>
      <t xml:space="preserve">％
</t>
    </r>
    <r>
      <rPr>
        <sz val="10"/>
        <color indexed="8"/>
        <rFont val="Arial"/>
        <family val="2"/>
      </rPr>
      <t>03</t>
    </r>
    <r>
      <rPr>
        <sz val="10"/>
        <color indexed="8"/>
        <rFont val="ＭＳ ゴシック"/>
        <family val="3"/>
        <charset val="128"/>
      </rPr>
      <t>：</t>
    </r>
    <r>
      <rPr>
        <sz val="10"/>
        <color indexed="8"/>
        <rFont val="Arial"/>
        <family val="2"/>
      </rPr>
      <t>6</t>
    </r>
    <r>
      <rPr>
        <sz val="10"/>
        <color indexed="8"/>
        <rFont val="ＭＳ ゴシック"/>
        <family val="3"/>
        <charset val="128"/>
      </rPr>
      <t xml:space="preserve">％
</t>
    </r>
    <r>
      <rPr>
        <sz val="10"/>
        <color indexed="8"/>
        <rFont val="Arial"/>
        <family val="2"/>
      </rPr>
      <t>04</t>
    </r>
    <r>
      <rPr>
        <sz val="10"/>
        <color indexed="8"/>
        <rFont val="ＭＳ ゴシック"/>
        <family val="3"/>
        <charset val="128"/>
      </rPr>
      <t>：</t>
    </r>
    <r>
      <rPr>
        <sz val="10"/>
        <color indexed="8"/>
        <rFont val="Arial"/>
        <family val="2"/>
      </rPr>
      <t>8</t>
    </r>
    <r>
      <rPr>
        <sz val="10"/>
        <color indexed="8"/>
        <rFont val="ＭＳ ゴシック"/>
        <family val="3"/>
        <charset val="128"/>
      </rPr>
      <t xml:space="preserve">％
</t>
    </r>
    <r>
      <rPr>
        <sz val="10"/>
        <color indexed="8"/>
        <rFont val="Arial"/>
        <family val="2"/>
      </rPr>
      <t>A0</t>
    </r>
    <r>
      <rPr>
        <sz val="10"/>
        <color indexed="8"/>
        <rFont val="ＭＳ ゴシック"/>
        <family val="3"/>
        <charset val="128"/>
      </rPr>
      <t>：</t>
    </r>
    <r>
      <rPr>
        <sz val="10"/>
        <color indexed="8"/>
        <rFont val="Arial"/>
        <family val="2"/>
      </rPr>
      <t xml:space="preserve">Auto
INIT (Setting only)
</t>
    </r>
  </si>
  <si>
    <r>
      <rPr>
        <sz val="10"/>
        <color indexed="8"/>
        <rFont val="ＭＳ ゴシック"/>
        <family val="3"/>
        <charset val="128"/>
      </rPr>
      <t>未使用</t>
    </r>
    <rPh sb="0" eb="3">
      <t>ミシヨウ</t>
    </rPh>
    <phoneticPr fontId="27"/>
  </si>
  <si>
    <r>
      <rPr>
        <sz val="10"/>
        <color indexed="8"/>
        <rFont val="ＭＳ ゴシック"/>
        <family val="3"/>
        <charset val="128"/>
      </rPr>
      <t>予約</t>
    </r>
    <r>
      <rPr>
        <sz val="10"/>
        <color indexed="8"/>
        <rFont val="Arial"/>
        <family val="2"/>
      </rPr>
      <t xml:space="preserve"> (</t>
    </r>
    <r>
      <rPr>
        <sz val="10"/>
        <color indexed="8"/>
        <rFont val="ＭＳ ゴシック"/>
        <family val="3"/>
        <charset val="128"/>
      </rPr>
      <t>内部
通信用に使用</t>
    </r>
    <r>
      <rPr>
        <sz val="10"/>
        <color indexed="8"/>
        <rFont val="Arial"/>
        <family val="2"/>
      </rPr>
      <t>)</t>
    </r>
  </si>
  <si>
    <r>
      <rPr>
        <sz val="10"/>
        <color indexed="8"/>
        <rFont val="ＭＳ ゴシック"/>
        <family val="3"/>
        <charset val="128"/>
      </rPr>
      <t>○</t>
    </r>
  </si>
  <si>
    <r>
      <t>06</t>
    </r>
    <r>
      <rPr>
        <sz val="10"/>
        <color indexed="8"/>
        <rFont val="ＭＳ ゴシック"/>
        <family val="3"/>
        <charset val="128"/>
      </rPr>
      <t>：</t>
    </r>
    <r>
      <rPr>
        <sz val="10"/>
        <color indexed="8"/>
        <rFont val="Arial"/>
        <family val="2"/>
      </rPr>
      <t>Dynamic
07</t>
    </r>
    <r>
      <rPr>
        <sz val="10"/>
        <color indexed="8"/>
        <rFont val="ＭＳ ゴシック"/>
        <family val="3"/>
        <charset val="128"/>
      </rPr>
      <t>：</t>
    </r>
    <r>
      <rPr>
        <sz val="10"/>
        <color indexed="8"/>
        <rFont val="Arial"/>
        <family val="2"/>
      </rPr>
      <t>Natural
0B</t>
    </r>
    <r>
      <rPr>
        <sz val="10"/>
        <color indexed="8"/>
        <rFont val="ＭＳ ゴシック"/>
        <family val="3"/>
        <charset val="128"/>
      </rPr>
      <t>：</t>
    </r>
    <r>
      <rPr>
        <sz val="10"/>
        <color indexed="8"/>
        <rFont val="Arial"/>
        <family val="2"/>
      </rPr>
      <t>x.v.Color
0C</t>
    </r>
    <r>
      <rPr>
        <sz val="10"/>
        <color indexed="8"/>
        <rFont val="ＭＳ ゴシック"/>
        <family val="3"/>
        <charset val="128"/>
      </rPr>
      <t>：</t>
    </r>
    <r>
      <rPr>
        <sz val="10"/>
        <color indexed="8"/>
        <rFont val="Arial"/>
        <family val="2"/>
      </rPr>
      <t>Living
13</t>
    </r>
    <r>
      <rPr>
        <sz val="10"/>
        <color indexed="8"/>
        <rFont val="ＭＳ ゴシック"/>
        <family val="3"/>
        <charset val="128"/>
      </rPr>
      <t>：</t>
    </r>
    <r>
      <rPr>
        <sz val="10"/>
        <color indexed="8"/>
        <rFont val="Arial"/>
        <family val="2"/>
      </rPr>
      <t>THX (THX model only)
15</t>
    </r>
    <r>
      <rPr>
        <sz val="10"/>
        <color indexed="8"/>
        <rFont val="ＭＳ ゴシック"/>
        <family val="3"/>
        <charset val="128"/>
      </rPr>
      <t>：</t>
    </r>
    <r>
      <rPr>
        <sz val="10"/>
        <color indexed="8"/>
        <rFont val="Arial"/>
        <family val="2"/>
      </rPr>
      <t xml:space="preserve">Cinema
INIT (Setting only)
</t>
    </r>
  </si>
  <si>
    <r>
      <t>01</t>
    </r>
    <r>
      <rPr>
        <sz val="10"/>
        <color indexed="8"/>
        <rFont val="ＭＳ ゴシック"/>
        <family val="3"/>
        <charset val="128"/>
      </rPr>
      <t>：</t>
    </r>
    <r>
      <rPr>
        <sz val="10"/>
        <color indexed="8"/>
        <rFont val="Arial"/>
        <family val="2"/>
      </rPr>
      <t>OFF
02</t>
    </r>
    <r>
      <rPr>
        <sz val="10"/>
        <color indexed="8"/>
        <rFont val="ＭＳ ゴシック"/>
        <family val="3"/>
        <charset val="128"/>
      </rPr>
      <t>：</t>
    </r>
    <r>
      <rPr>
        <sz val="10"/>
        <color indexed="8"/>
        <rFont val="Arial"/>
        <family val="2"/>
      </rPr>
      <t>Setting 1
03</t>
    </r>
    <r>
      <rPr>
        <sz val="10"/>
        <color indexed="8"/>
        <rFont val="ＭＳ ゴシック"/>
        <family val="3"/>
        <charset val="128"/>
      </rPr>
      <t>：</t>
    </r>
    <r>
      <rPr>
        <sz val="10"/>
        <color indexed="8"/>
        <rFont val="Arial"/>
        <family val="2"/>
      </rPr>
      <t>Setting 2
04</t>
    </r>
    <r>
      <rPr>
        <sz val="10"/>
        <color indexed="8"/>
        <rFont val="ＭＳ ゴシック"/>
        <family val="3"/>
        <charset val="128"/>
      </rPr>
      <t>：</t>
    </r>
    <r>
      <rPr>
        <sz val="10"/>
        <color indexed="8"/>
        <rFont val="Arial"/>
        <family val="2"/>
      </rPr>
      <t xml:space="preserve">Setting 3
INIT (Setting only)
</t>
    </r>
  </si>
  <si>
    <r>
      <t>00</t>
    </r>
    <r>
      <rPr>
        <sz val="10"/>
        <color indexed="8"/>
        <rFont val="ＭＳ ゴシック"/>
        <family val="3"/>
        <charset val="128"/>
      </rPr>
      <t>：</t>
    </r>
    <r>
      <rPr>
        <sz val="10"/>
        <color indexed="8"/>
        <rFont val="Arial"/>
        <family val="2"/>
      </rPr>
      <t>OFF
01</t>
    </r>
    <r>
      <rPr>
        <sz val="10"/>
        <color indexed="8"/>
        <rFont val="ＭＳ ゴシック"/>
        <family val="3"/>
        <charset val="128"/>
      </rPr>
      <t>：</t>
    </r>
    <r>
      <rPr>
        <sz val="10"/>
        <color indexed="8"/>
        <rFont val="Arial"/>
        <family val="2"/>
      </rPr>
      <t xml:space="preserve">ON
INIT (Setting only)
</t>
    </r>
  </si>
  <si>
    <r>
      <t>20-24</t>
    </r>
    <r>
      <rPr>
        <sz val="10"/>
        <color indexed="8"/>
        <rFont val="ＭＳ ゴシック"/>
        <family val="3"/>
        <charset val="128"/>
      </rPr>
      <t>：</t>
    </r>
    <r>
      <rPr>
        <sz val="10"/>
        <color indexed="8"/>
        <rFont val="Arial"/>
        <family val="2"/>
      </rPr>
      <t xml:space="preserve">2.0-2.4
F0   </t>
    </r>
    <r>
      <rPr>
        <sz val="10"/>
        <color indexed="8"/>
        <rFont val="ＭＳ ゴシック"/>
        <family val="3"/>
        <charset val="128"/>
      </rPr>
      <t>：</t>
    </r>
    <r>
      <rPr>
        <sz val="10"/>
        <color indexed="8"/>
        <rFont val="Arial"/>
        <family val="2"/>
      </rPr>
      <t xml:space="preserve">Custam
INIT (Setting only)
</t>
    </r>
  </si>
  <si>
    <r>
      <t>01</t>
    </r>
    <r>
      <rPr>
        <sz val="10"/>
        <color indexed="8"/>
        <rFont val="ＭＳ ゴシック"/>
        <family val="3"/>
        <charset val="128"/>
      </rPr>
      <t>：</t>
    </r>
    <r>
      <rPr>
        <sz val="10"/>
        <color indexed="8"/>
        <rFont val="Arial"/>
        <family val="2"/>
      </rPr>
      <t>HDTV
02</t>
    </r>
    <r>
      <rPr>
        <sz val="10"/>
        <color indexed="8"/>
        <rFont val="ＭＳ ゴシック"/>
        <family val="3"/>
        <charset val="128"/>
      </rPr>
      <t>：</t>
    </r>
    <r>
      <rPr>
        <sz val="10"/>
        <color indexed="8"/>
        <rFont val="Arial"/>
        <family val="2"/>
      </rPr>
      <t>EBU
03</t>
    </r>
    <r>
      <rPr>
        <sz val="10"/>
        <color indexed="8"/>
        <rFont val="ＭＳ ゴシック"/>
        <family val="3"/>
        <charset val="128"/>
      </rPr>
      <t>：</t>
    </r>
    <r>
      <rPr>
        <sz val="10"/>
        <color indexed="8"/>
        <rFont val="Arial"/>
        <family val="2"/>
      </rPr>
      <t xml:space="preserve">SMPTE-C
INIT (Settig only)
</t>
    </r>
  </si>
  <si>
    <r>
      <t>00</t>
    </r>
    <r>
      <rPr>
        <sz val="10"/>
        <color indexed="8"/>
        <rFont val="ＭＳ ゴシック"/>
        <family val="3"/>
        <charset val="128"/>
      </rPr>
      <t>：</t>
    </r>
    <r>
      <rPr>
        <sz val="10"/>
        <color indexed="8"/>
        <rFont val="Arial"/>
        <family val="2"/>
      </rPr>
      <t>Setting 0
01</t>
    </r>
    <r>
      <rPr>
        <sz val="10"/>
        <color indexed="8"/>
        <rFont val="ＭＳ ゴシック"/>
        <family val="3"/>
        <charset val="128"/>
      </rPr>
      <t>：</t>
    </r>
    <r>
      <rPr>
        <sz val="10"/>
        <color indexed="8"/>
        <rFont val="Arial"/>
        <family val="2"/>
      </rPr>
      <t>Setting 1
02</t>
    </r>
    <r>
      <rPr>
        <sz val="10"/>
        <color indexed="8"/>
        <rFont val="ＭＳ ゴシック"/>
        <family val="3"/>
        <charset val="128"/>
      </rPr>
      <t>：</t>
    </r>
    <r>
      <rPr>
        <sz val="10"/>
        <color indexed="8"/>
        <rFont val="Arial"/>
        <family val="2"/>
      </rPr>
      <t>Setting 2
03</t>
    </r>
    <r>
      <rPr>
        <sz val="10"/>
        <color indexed="8"/>
        <rFont val="ＭＳ ゴシック"/>
        <family val="3"/>
        <charset val="128"/>
      </rPr>
      <t>：</t>
    </r>
    <r>
      <rPr>
        <sz val="10"/>
        <color indexed="8"/>
        <rFont val="Arial"/>
        <family val="2"/>
      </rPr>
      <t xml:space="preserve">Setting 3
04: Setting 4
05: Setting 5
INIT (Setting only)
</t>
    </r>
  </si>
  <si>
    <r>
      <rPr>
        <sz val="10"/>
        <color indexed="8"/>
        <rFont val="ＭＳ ゴシック"/>
        <family val="3"/>
        <charset val="128"/>
      </rPr>
      <t>無押下時</t>
    </r>
    <rPh sb="0" eb="1">
      <t>ム</t>
    </rPh>
    <rPh sb="1" eb="3">
      <t>オウカ</t>
    </rPh>
    <rPh sb="3" eb="4">
      <t>ジ</t>
    </rPh>
    <phoneticPr fontId="30"/>
  </si>
  <si>
    <r>
      <t>01</t>
    </r>
    <r>
      <rPr>
        <sz val="10"/>
        <color indexed="8"/>
        <rFont val="ＭＳ ゴシック"/>
        <family val="3"/>
        <charset val="128"/>
      </rPr>
      <t>：</t>
    </r>
    <r>
      <rPr>
        <sz val="10"/>
        <color indexed="8"/>
        <rFont val="Arial"/>
        <family val="2"/>
      </rPr>
      <t>Memory1(No.1)
02</t>
    </r>
    <r>
      <rPr>
        <sz val="10"/>
        <color indexed="8"/>
        <rFont val="ＭＳ ゴシック"/>
        <family val="3"/>
        <charset val="128"/>
      </rPr>
      <t>：</t>
    </r>
    <r>
      <rPr>
        <sz val="10"/>
        <color indexed="8"/>
        <rFont val="Arial"/>
        <family val="2"/>
      </rPr>
      <t>Memory2(No.2)
03</t>
    </r>
    <r>
      <rPr>
        <sz val="10"/>
        <color indexed="8"/>
        <rFont val="ＭＳ ゴシック"/>
        <family val="3"/>
        <charset val="128"/>
      </rPr>
      <t>：</t>
    </r>
    <r>
      <rPr>
        <sz val="10"/>
        <color indexed="8"/>
        <rFont val="Arial"/>
        <family val="2"/>
      </rPr>
      <t xml:space="preserve">Memory3(No.3)
</t>
    </r>
  </si>
  <si>
    <r>
      <t>00: All
01</t>
    </r>
    <r>
      <rPr>
        <sz val="10"/>
        <color indexed="8"/>
        <rFont val="ＭＳ ゴシック"/>
        <family val="3"/>
        <charset val="128"/>
      </rPr>
      <t>：</t>
    </r>
    <r>
      <rPr>
        <sz val="10"/>
        <color indexed="8"/>
        <rFont val="Arial"/>
        <family val="2"/>
      </rPr>
      <t>Memory1(No.1)
02</t>
    </r>
    <r>
      <rPr>
        <sz val="10"/>
        <color indexed="8"/>
        <rFont val="ＭＳ ゴシック"/>
        <family val="3"/>
        <charset val="128"/>
      </rPr>
      <t>：</t>
    </r>
    <r>
      <rPr>
        <sz val="10"/>
        <color indexed="8"/>
        <rFont val="Arial"/>
        <family val="2"/>
      </rPr>
      <t>Memory2(No.2)
03</t>
    </r>
    <r>
      <rPr>
        <sz val="10"/>
        <color indexed="8"/>
        <rFont val="ＭＳ ゴシック"/>
        <family val="3"/>
        <charset val="128"/>
      </rPr>
      <t>：</t>
    </r>
    <r>
      <rPr>
        <sz val="10"/>
        <color indexed="8"/>
        <rFont val="Arial"/>
        <family val="2"/>
      </rPr>
      <t xml:space="preserve">Memory3(No.3)
</t>
    </r>
  </si>
  <si>
    <t>EH-TW8000/TW8000W/
PL Home Cinema 5010/5010e
EH-TW9000/TW9000W
PL Pro Cinema 6010</t>
    <phoneticPr fontId="5"/>
  </si>
  <si>
    <t>EH-TW3600/TW3700C/
TW3200/TW3300C
PL-HomeCinema 8350/8345
PL-ProCinema 9350</t>
    <phoneticPr fontId="5"/>
  </si>
  <si>
    <t>EH-TW4400/TW4500
PL-HomeCinema8500UB</t>
    <phoneticPr fontId="5"/>
  </si>
  <si>
    <r>
      <rPr>
        <sz val="10"/>
        <rFont val="ＭＳ ゴシック"/>
        <family val="3"/>
        <charset val="128"/>
      </rPr>
      <t>※</t>
    </r>
    <r>
      <rPr>
        <sz val="10"/>
        <rFont val="Arial"/>
        <family val="2"/>
      </rPr>
      <t xml:space="preserve">STD/B                 </t>
    </r>
    <r>
      <rPr>
        <sz val="10"/>
        <rFont val="ＭＳ ゴシック"/>
        <family val="3"/>
        <charset val="128"/>
      </rPr>
      <t>※</t>
    </r>
    <r>
      <rPr>
        <sz val="10"/>
        <rFont val="Arial"/>
        <family val="2"/>
      </rPr>
      <t xml:space="preserve">Plus
05:Theatre            05:Cinema Night
06:Living             06:Cinema Day
07:Natural            07:Natural
08:Dynamic            08:Vivid
09:Theatre Black1     09:HD
0A:Theatre Black2     0A:Silver Screen
INIT (Setting only)   INIT (Setting only)
</t>
    </r>
  </si>
  <si>
    <t>0(10 Key)</t>
  </si>
  <si>
    <t>1(10 Key)</t>
  </si>
  <si>
    <t>2(10 Key)</t>
  </si>
  <si>
    <t>3(10 Key)</t>
  </si>
  <si>
    <t>4(10 Key)</t>
  </si>
  <si>
    <t>5(10 Key)</t>
  </si>
  <si>
    <t>6(10 Key)</t>
  </si>
  <si>
    <t>7(10 Key)</t>
  </si>
  <si>
    <t>8(10 Key)</t>
  </si>
  <si>
    <t>9(10 Key)</t>
  </si>
  <si>
    <t>．(10 Key)</t>
  </si>
  <si>
    <t>EH-TW4000
PL-HC 6500UB</t>
  </si>
  <si>
    <t>Table of contents</t>
    <phoneticPr fontId="39"/>
  </si>
  <si>
    <t>Introduction of ESC/VP21</t>
    <phoneticPr fontId="39"/>
  </si>
  <si>
    <t>ESC/VP21 Command Formats</t>
    <phoneticPr fontId="39"/>
  </si>
  <si>
    <t>Projector state and commands</t>
    <phoneticPr fontId="39"/>
  </si>
  <si>
    <t>Error status</t>
    <phoneticPr fontId="39"/>
  </si>
  <si>
    <t>Applicable model</t>
    <phoneticPr fontId="39"/>
  </si>
  <si>
    <t>Appendix</t>
    <phoneticPr fontId="39"/>
  </si>
  <si>
    <t>Revision history</t>
    <phoneticPr fontId="39"/>
  </si>
  <si>
    <t>©SEIKO EPSON CORPORTION 2003-2012. All rights reserved.</t>
    <phoneticPr fontId="39"/>
  </si>
  <si>
    <t>1.    Introduction of ESC/VP21</t>
    <phoneticPr fontId="39"/>
  </si>
  <si>
    <t>ESC/VP21 is a control command and protocol for Epson projectors, which is used for A/V controller to control and monitor Epson projectors. The command codes are comprised of ASCII codes. Therefore the command codes can be understood very easily and you can easily control projectors using a PC with a terminal emulator such as Microsoft Hyper terminal.</t>
    <phoneticPr fontId="39"/>
  </si>
  <si>
    <t>Since ESC/VP21 is independent of communication protocols. Serial, USB or TCP/IP network can be used to transmit the commands to projectors.</t>
    <phoneticPr fontId="39"/>
  </si>
  <si>
    <t>* Serial connection</t>
    <phoneticPr fontId="39"/>
  </si>
  <si>
    <t>A/V controller normally use as serial connection to control projectors. Refer to Appendix for details.</t>
    <phoneticPr fontId="39"/>
  </si>
  <si>
    <t>* USB connection</t>
    <phoneticPr fontId="39"/>
  </si>
  <si>
    <t>A USB interface can be used to control a projector. Refer to Appendix for details.</t>
    <phoneticPr fontId="39"/>
  </si>
  <si>
    <t>After establishing a TCP session, ESC/VP21 commands can be sent to projectors. Refer to ESC/VP.net protocol manual</t>
    <phoneticPr fontId="39"/>
  </si>
  <si>
    <t>2.     ESC/VP21 Command Formats</t>
    <phoneticPr fontId="39"/>
  </si>
  <si>
    <t xml:space="preserve">A set command consists of a command and a parameter. Projector returns a colon after executing the command.
There are two types of parameters. One is fixed such as ON, OFF, or 21. Other is a step parameter such as INC, DEC or INIT.
INC: increments the parameter by one.
DEC: decrements the parameter by one.
INIT: initializes the parameter.
</t>
    <phoneticPr fontId="39"/>
  </si>
  <si>
    <t>A get command consists of a command and ?.  Projector returns a response parameter after executing the command.</t>
    <phoneticPr fontId="39"/>
  </si>
  <si>
    <t>2.3.   Null command</t>
    <phoneticPr fontId="39"/>
  </si>
  <si>
    <t>The null command is as command code of the return key code (Hex 0D). Projector returns a colon. The null command can be used to confirm that the projector is in operation.</t>
    <phoneticPr fontId="39"/>
  </si>
  <si>
    <t>2.4.   Illegal commands</t>
    <phoneticPr fontId="39"/>
  </si>
  <si>
    <t>Projector returns “ERR” and a return key code (Hex 0D) and a colon when it receives invalid commands.</t>
    <phoneticPr fontId="39"/>
  </si>
  <si>
    <t>Command</t>
    <phoneticPr fontId="39"/>
  </si>
  <si>
    <t>Excution time</t>
    <phoneticPr fontId="39"/>
  </si>
  <si>
    <t>PWR OFF  (*4)</t>
    <phoneticPr fontId="39"/>
  </si>
  <si>
    <t>10 seconds</t>
    <phoneticPr fontId="39"/>
  </si>
  <si>
    <t>SOURCE   (*3)</t>
    <phoneticPr fontId="39"/>
  </si>
  <si>
    <t>5 seconds (*2)</t>
    <phoneticPr fontId="39"/>
  </si>
  <si>
    <t>All others</t>
    <phoneticPr fontId="39"/>
  </si>
  <si>
    <t>3 seconds</t>
    <phoneticPr fontId="39"/>
  </si>
  <si>
    <t xml:space="preserve">(*1) When a projector receives the PWR ON command, it tries to ignite the lamp by activating the ballast unit. In case that the lamp fails to be ignited, it tries to ignite the lamp three times at maximum.  When the lamp fails to be ignited three times, it is a lamp failure.
  The projector returns a colon within 40, 70 and 100 seconds when successful in the first, second and third times respectively.
</t>
    <phoneticPr fontId="39"/>
  </si>
  <si>
    <t>(*2) When the input vide sync signal is stable, a colon is returned within 5 seconds. However, it may take more than 5 seconds when the input video sync signal is unstable.</t>
    <phoneticPr fontId="39"/>
  </si>
  <si>
    <t>(*3) Projector initiates the process of the input video signal recognition when it receives a SOURCE command. If the signal of the video input is changing (for example, from SVGA to XGA by A/V controller) during the process of the input video signal recognition, the projector returns “ERR”.</t>
    <phoneticPr fontId="39"/>
  </si>
  <si>
    <t>(*4) Projectors execute the PWR OFF command after they start completely.</t>
    <phoneticPr fontId="39"/>
  </si>
  <si>
    <t xml:space="preserve">Projector executes commands normally while a warning indicator such as a high temperature warning is on.
Projector does not execute commands nor return a colon when the projector is in an abnormal state such as a lamp failure and abnormal high temperature.
</t>
    <phoneticPr fontId="39"/>
  </si>
  <si>
    <t xml:space="preserve">When an abnormal state is continued for 130 seconds after, PWR ON command becomes possible. </t>
    <phoneticPr fontId="39"/>
  </si>
  <si>
    <t>A projector returns the error status when a projector receives "ERR?" command.</t>
    <phoneticPr fontId="39"/>
  </si>
  <si>
    <t>The following table shows the return codes and the meaning of error status.</t>
    <phoneticPr fontId="39"/>
  </si>
  <si>
    <t>Return code</t>
    <phoneticPr fontId="39"/>
  </si>
  <si>
    <t>ERR?</t>
  </si>
  <si>
    <t>Please refer to the "Product list".</t>
    <phoneticPr fontId="39"/>
  </si>
  <si>
    <t>A projector and a computer can be connected using a serial or USB port. The projector can be remotely controlled by sending commands to the projector.</t>
    <phoneticPr fontId="39"/>
  </si>
  <si>
    <t>Select RS-232C at Advanced Setting of the Menu.</t>
    <phoneticPr fontId="39"/>
  </si>
  <si>
    <t>Communication condition</t>
    <phoneticPr fontId="39"/>
  </si>
  <si>
    <t>Baud rate</t>
    <phoneticPr fontId="39"/>
  </si>
  <si>
    <t>: 9600bps</t>
    <phoneticPr fontId="39"/>
  </si>
  <si>
    <t>Data length</t>
    <phoneticPr fontId="39"/>
  </si>
  <si>
    <t>: 8 bits</t>
    <phoneticPr fontId="39"/>
  </si>
  <si>
    <t>Parity</t>
    <phoneticPr fontId="39"/>
  </si>
  <si>
    <t>: No</t>
    <phoneticPr fontId="39"/>
  </si>
  <si>
    <t>Stop bit</t>
    <phoneticPr fontId="39"/>
  </si>
  <si>
    <t>: 1 bit</t>
    <phoneticPr fontId="39"/>
  </si>
  <si>
    <t>Flow control</t>
    <phoneticPr fontId="39"/>
  </si>
  <si>
    <t>Connector</t>
    <phoneticPr fontId="39"/>
  </si>
  <si>
    <t>: D-Sub 9pin</t>
    <phoneticPr fontId="39"/>
  </si>
  <si>
    <t>Projector input</t>
    <phoneticPr fontId="39"/>
  </si>
  <si>
    <t>: Control(RS-232C)</t>
    <phoneticPr fontId="39"/>
  </si>
  <si>
    <t>Revision</t>
  </si>
  <si>
    <t>Issued date</t>
    <phoneticPr fontId="39"/>
  </si>
  <si>
    <t>Page</t>
    <phoneticPr fontId="39"/>
  </si>
  <si>
    <t>Description</t>
    <phoneticPr fontId="39"/>
  </si>
  <si>
    <t>A</t>
  </si>
  <si>
    <t xml:space="preserve">All page </t>
    <phoneticPr fontId="39"/>
  </si>
  <si>
    <t>New release as new format</t>
    <phoneticPr fontId="39"/>
  </si>
  <si>
    <t>OK (Without EH-TW8000, TW8500C, HomeCinema5010, )</t>
    <phoneticPr fontId="5"/>
  </si>
  <si>
    <t>OK (Without EH-TW8000, TW8500C, HomeCinema5010)</t>
    <phoneticPr fontId="5"/>
  </si>
  <si>
    <t xml:space="preserve">EH-TW8100/PL-HomeCinema5020UB/TW8510C/TW9100/PL-ProCinema6020UB/TW9510C
EH-TW8100W/HomeCinema5020UBe/TW8515C/TW9100W/EH-TW9515C
</t>
    <phoneticPr fontId="5"/>
  </si>
  <si>
    <t>EH-TW6100/HomeCinema3020/3020+/TW6510C/TW5910/TW5810C
EH-TW6100W/TW6515C/PL-HomeCinema3020e</t>
    <phoneticPr fontId="5"/>
  </si>
  <si>
    <t>○</t>
    <phoneticPr fontId="27"/>
  </si>
  <si>
    <t>○</t>
  </si>
  <si>
    <t>―</t>
    <phoneticPr fontId="27"/>
  </si>
  <si>
    <t>Power</t>
    <phoneticPr fontId="27"/>
  </si>
  <si>
    <t>Standby</t>
    <phoneticPr fontId="27"/>
  </si>
  <si>
    <t>Menu</t>
    <phoneticPr fontId="27"/>
  </si>
  <si>
    <t>Help</t>
    <phoneticPr fontId="27"/>
  </si>
  <si>
    <t>ESC</t>
    <phoneticPr fontId="27"/>
  </si>
  <si>
    <t>Enter</t>
    <phoneticPr fontId="27"/>
  </si>
  <si>
    <t>Up</t>
    <phoneticPr fontId="27"/>
  </si>
  <si>
    <t>Down</t>
    <phoneticPr fontId="27"/>
  </si>
  <si>
    <t>Left</t>
    <phoneticPr fontId="27"/>
  </si>
  <si>
    <t>Right</t>
    <phoneticPr fontId="27"/>
  </si>
  <si>
    <t>Auto</t>
    <phoneticPr fontId="27"/>
  </si>
  <si>
    <t>Source</t>
    <phoneticPr fontId="27"/>
  </si>
  <si>
    <t>SourceSearch</t>
    <phoneticPr fontId="27"/>
  </si>
  <si>
    <t>Power ON</t>
    <phoneticPr fontId="27"/>
  </si>
  <si>
    <t>Power OFF</t>
    <phoneticPr fontId="27"/>
  </si>
  <si>
    <t>A/V Mute(Blank)</t>
  </si>
  <si>
    <t>Aspect</t>
  </si>
  <si>
    <t>3D format</t>
  </si>
  <si>
    <t>AA</t>
  </si>
  <si>
    <t>16-1E</t>
    <phoneticPr fontId="27"/>
  </si>
  <si>
    <t>1F</t>
    <phoneticPr fontId="27"/>
  </si>
  <si>
    <t>2F</t>
    <phoneticPr fontId="27"/>
  </si>
  <si>
    <t>33</t>
    <phoneticPr fontId="27"/>
  </si>
  <si>
    <t>3F</t>
    <phoneticPr fontId="27"/>
  </si>
  <si>
    <t>51</t>
    <phoneticPr fontId="27"/>
  </si>
  <si>
    <t>52</t>
    <phoneticPr fontId="27"/>
  </si>
  <si>
    <t>53</t>
    <phoneticPr fontId="27"/>
  </si>
  <si>
    <t>54</t>
    <phoneticPr fontId="27"/>
  </si>
  <si>
    <t>A0</t>
    <phoneticPr fontId="27"/>
  </si>
  <si>
    <t>A1</t>
    <phoneticPr fontId="27"/>
  </si>
  <si>
    <t>A2</t>
    <phoneticPr fontId="27"/>
  </si>
  <si>
    <t>A3</t>
    <phoneticPr fontId="27"/>
  </si>
  <si>
    <t>A4</t>
    <phoneticPr fontId="27"/>
  </si>
  <si>
    <t>A5</t>
    <phoneticPr fontId="27"/>
  </si>
  <si>
    <t>A6-AE</t>
    <phoneticPr fontId="27"/>
  </si>
  <si>
    <t>AF</t>
    <phoneticPr fontId="27"/>
  </si>
  <si>
    <t>D1</t>
    <phoneticPr fontId="27"/>
  </si>
  <si>
    <t>D2</t>
    <phoneticPr fontId="27"/>
  </si>
  <si>
    <t>D3</t>
    <phoneticPr fontId="27"/>
  </si>
  <si>
    <t>D4</t>
    <phoneticPr fontId="27"/>
  </si>
  <si>
    <t>D5</t>
    <phoneticPr fontId="27"/>
  </si>
  <si>
    <t>D6-DE</t>
    <phoneticPr fontId="27"/>
  </si>
  <si>
    <t>DF</t>
    <phoneticPr fontId="27"/>
  </si>
  <si>
    <t>F3</t>
    <phoneticPr fontId="27"/>
  </si>
  <si>
    <t>F4</t>
    <phoneticPr fontId="27"/>
  </si>
  <si>
    <t>F5-FF</t>
    <phoneticPr fontId="27"/>
  </si>
  <si>
    <t>○ (Component(3RCA))</t>
    <phoneticPr fontId="27"/>
  </si>
  <si>
    <t>○ (YCbCr)</t>
    <phoneticPr fontId="27"/>
  </si>
  <si>
    <t>○ (YPbPr)</t>
    <phoneticPr fontId="27"/>
  </si>
  <si>
    <t>○ (Auto)</t>
    <phoneticPr fontId="27"/>
  </si>
  <si>
    <t>○ (Dsub15)</t>
    <phoneticPr fontId="27"/>
  </si>
  <si>
    <t>○ (RGB)</t>
    <phoneticPr fontId="27"/>
  </si>
  <si>
    <t>○ (HDMI1)</t>
    <phoneticPr fontId="27"/>
  </si>
  <si>
    <t>(Digital-RGB)</t>
    <phoneticPr fontId="27"/>
  </si>
  <si>
    <t>(RGB-Video)</t>
    <phoneticPr fontId="27"/>
  </si>
  <si>
    <t>(YCbCr)</t>
    <phoneticPr fontId="27"/>
  </si>
  <si>
    <t>(YPbPr)</t>
    <phoneticPr fontId="27"/>
  </si>
  <si>
    <t>○</t>
    <phoneticPr fontId="27"/>
  </si>
  <si>
    <t>○ (Video)</t>
    <phoneticPr fontId="27"/>
  </si>
  <si>
    <t>○ (USB)</t>
    <phoneticPr fontId="27"/>
  </si>
  <si>
    <t>○ (HDMI2)</t>
    <phoneticPr fontId="27"/>
  </si>
  <si>
    <t>○ (WirelessHD)</t>
    <phoneticPr fontId="27"/>
  </si>
  <si>
    <t>○
(PC,USB)</t>
    <phoneticPr fontId="27"/>
  </si>
  <si>
    <t>○
(HDMI1,HDMI2,WirelessHD,
Component,Video)</t>
    <phoneticPr fontId="27"/>
  </si>
  <si>
    <t>F2
(Video)</t>
    <phoneticPr fontId="27"/>
  </si>
  <si>
    <t>F1
(PC)</t>
    <phoneticPr fontId="27"/>
  </si>
  <si>
    <r>
      <t>5</t>
    </r>
    <r>
      <rPr>
        <sz val="10"/>
        <color theme="1"/>
        <rFont val="Arial Unicode MS"/>
        <family val="3"/>
        <charset val="128"/>
      </rPr>
      <t>6</t>
    </r>
    <r>
      <rPr>
        <sz val="10"/>
        <rFont val="ＭＳ ゴシック"/>
        <family val="3"/>
        <charset val="128"/>
      </rPr>
      <t>-5F</t>
    </r>
    <phoneticPr fontId="27"/>
  </si>
  <si>
    <r>
      <t>D0</t>
    </r>
    <r>
      <rPr>
        <sz val="11"/>
        <color theme="1"/>
        <rFont val="Arial Unicode MS"/>
        <family val="3"/>
        <charset val="128"/>
      </rPr>
      <t/>
    </r>
    <phoneticPr fontId="27"/>
  </si>
  <si>
    <t>F0
(All)</t>
    <phoneticPr fontId="27"/>
  </si>
  <si>
    <t>A command should be sent after receiving the colon of the previous command from the projector. 
In case that you can not wait for the colon and send a command after receiving it, instead send a command after the execution time listed in the following table.</t>
    <phoneticPr fontId="39"/>
  </si>
  <si>
    <t>3.1.   Power on state</t>
    <phoneticPr fontId="39"/>
  </si>
  <si>
    <t>3.2.   Warning and abnormal cases</t>
    <phoneticPr fontId="39"/>
  </si>
  <si>
    <t>4.   Error Status</t>
    <phoneticPr fontId="39"/>
  </si>
  <si>
    <t>6.1. Communication specification</t>
    <phoneticPr fontId="39"/>
  </si>
  <si>
    <t xml:space="preserve">Serial connection: (TW100,TS10,TW10,TW200,TW500,TW10H,TW200H,TW20,TW600/520/550/800,TW700,TW1000,TW2000,PL-HomeCinema400/700/720/1080/1080UB/705HD/6100/6500UB/8100/8345/8350/8500UB, TW450, TW420 PL-ProCinema800/810/1080/1080UB/7100/7500UB/9100/9350/9500UB), TW8000/TW9000/TW8000W/
TW9000W
</t>
    <phoneticPr fontId="39"/>
  </si>
  <si>
    <t>OperatiOK "Password" function</t>
  </si>
  <si>
    <t>x1-x8:0-9999
 This command can be set in the following turns.
 Left-top (x, y) =&gt; Right-top (x, y) =&gt; Right-bottom (x, y) =&gt; Left-bottom (x, y)</t>
  </si>
  <si>
    <t xml:space="preserve">0-9999
  The coordinates of 4 points are returned by 4lines.
</t>
  </si>
  <si>
    <t>x1-x8:0-99
 This command can be set in the following turns.
 Left-top (x, y) =&gt; Right-top (x, y) =&gt; Right-bottom (x, y) =&gt; Left-bottom (x, y)</t>
  </si>
  <si>
    <t>control: Assign Quick Corner control position
    01: Left-Top
    02: Right-Top
    03: Right-bottom
    04: Left-bottom
    INIT: (Setting only)
direction: Assing direction
    01: move to upper
    02: move to lower
    03: move to left
    04. move to right
movement: input the movement value
    Only "INC" command is available. (Setting only)</t>
  </si>
  <si>
    <t>01: Keystone function
02: Quick Corner</t>
  </si>
  <si>
    <t xml:space="preserve"> 00:Normal
 20: 16:9
 30:Auto
 40: Full
 50: Zoom
 60: Native
 INIT (Setting only)
</t>
  </si>
  <si>
    <t xml:space="preserve">00:Off
02:4%
04:8%
A0:Auto
INIT (Setting only)
</t>
  </si>
  <si>
    <t xml:space="preserve">00:Auto
F0:Wide
F1:Normal
INIT (Setting only)
</t>
  </si>
  <si>
    <t xml:space="preserve">x1:0-255
   INC/DEC/INIT
</t>
  </si>
  <si>
    <t xml:space="preserve">
06: Dynamic
0C: Living
0D: Game
15: Cinema
17: 3D Cinema
18: 3D Dynamic
INIT (Setting only)
</t>
  </si>
  <si>
    <t xml:space="preserve">01:Off
02: NR1
03: NR 2
INIT (Setting only)
</t>
  </si>
  <si>
    <t>ON : Execute "Freeze"
OFF: Cancel "Freeze"
INIT (Setting only)</t>
  </si>
  <si>
    <t xml:space="preserve">00: Standby Mode
01: Lamp ON 
02: Warmup                               
03: Cooldown
05: Abnormality standby
</t>
  </si>
  <si>
    <t xml:space="preserve">00: Standby Mode
01: Lamp ON 
02: Warmup                               
03: Cooldown
05: Abnormality standby
</t>
    <phoneticPr fontId="5"/>
  </si>
  <si>
    <t xml:space="preserve">05: Teatre
06: Dynamic
0C: Living
0D: Game
INIT (Setting only)
</t>
  </si>
  <si>
    <t>56-5F</t>
  </si>
  <si>
    <t>HDBaseT</t>
  </si>
  <si>
    <t>86-8E</t>
  </si>
  <si>
    <t>E-Zoom+</t>
  </si>
  <si>
    <t>E-Zoom-</t>
  </si>
  <si>
    <t>Volume+</t>
  </si>
  <si>
    <t>Volume-</t>
  </si>
  <si>
    <t>User</t>
  </si>
  <si>
    <t>Poninter Up</t>
    <phoneticPr fontId="5"/>
  </si>
  <si>
    <t>Pointer down</t>
    <phoneticPr fontId="27"/>
  </si>
  <si>
    <t>Pointer left</t>
    <phoneticPr fontId="27"/>
  </si>
  <si>
    <t>Pointer right</t>
    <phoneticPr fontId="27"/>
  </si>
  <si>
    <r>
      <rPr>
        <sz val="10"/>
        <rFont val="ＭＳ ゴシック"/>
        <family val="3"/>
        <charset val="128"/>
      </rPr>
      <t>○</t>
    </r>
  </si>
  <si>
    <r>
      <rPr>
        <sz val="10"/>
        <rFont val="ＭＳ ゴシック"/>
        <family val="3"/>
        <charset val="128"/>
      </rPr>
      <t>○</t>
    </r>
    <r>
      <rPr>
        <sz val="10"/>
        <rFont val="Arial"/>
        <family val="2"/>
      </rPr>
      <t xml:space="preserve"> (RGB)</t>
    </r>
  </si>
  <si>
    <r>
      <rPr>
        <sz val="10"/>
        <rFont val="ＭＳ ゴシック"/>
        <family val="3"/>
        <charset val="128"/>
      </rPr>
      <t>○</t>
    </r>
    <r>
      <rPr>
        <sz val="10"/>
        <rFont val="Arial"/>
        <family val="2"/>
      </rPr>
      <t xml:space="preserve"> (Component)</t>
    </r>
  </si>
  <si>
    <r>
      <rPr>
        <sz val="10"/>
        <rFont val="ＭＳ ゴシック"/>
        <family val="3"/>
        <charset val="128"/>
      </rPr>
      <t>○</t>
    </r>
    <r>
      <rPr>
        <sz val="10"/>
        <rFont val="Arial"/>
        <family val="2"/>
      </rPr>
      <t xml:space="preserve"> (Auto)</t>
    </r>
  </si>
  <si>
    <r>
      <rPr>
        <sz val="10"/>
        <rFont val="ＭＳ ゴシック"/>
        <family val="3"/>
        <charset val="128"/>
      </rPr>
      <t>○</t>
    </r>
    <r>
      <rPr>
        <sz val="10"/>
        <rFont val="Arial"/>
        <family val="2"/>
      </rPr>
      <t xml:space="preserve"> (HDMI)</t>
    </r>
  </si>
  <si>
    <r>
      <rPr>
        <sz val="10"/>
        <rFont val="ＭＳ ゴシック"/>
        <family val="3"/>
        <charset val="128"/>
      </rPr>
      <t>○</t>
    </r>
    <r>
      <rPr>
        <sz val="10"/>
        <rFont val="Arial"/>
        <family val="2"/>
      </rPr>
      <t xml:space="preserve"> (Video)</t>
    </r>
  </si>
  <si>
    <r>
      <rPr>
        <sz val="10"/>
        <rFont val="ＭＳ ゴシック"/>
        <family val="3"/>
        <charset val="128"/>
      </rPr>
      <t>○</t>
    </r>
    <r>
      <rPr>
        <sz val="10"/>
        <rFont val="Arial"/>
        <family val="2"/>
      </rPr>
      <t xml:space="preserve"> (S-Video)</t>
    </r>
  </si>
  <si>
    <r>
      <rPr>
        <sz val="10"/>
        <rFont val="ＭＳ ゴシック"/>
        <family val="3"/>
        <charset val="128"/>
      </rPr>
      <t>○</t>
    </r>
    <r>
      <rPr>
        <sz val="10"/>
        <rFont val="Arial"/>
        <family val="2"/>
      </rPr>
      <t xml:space="preserve"> (USB Display)</t>
    </r>
  </si>
  <si>
    <r>
      <rPr>
        <sz val="10"/>
        <rFont val="ＭＳ ゴシック"/>
        <family val="3"/>
        <charset val="128"/>
      </rPr>
      <t>○</t>
    </r>
    <r>
      <rPr>
        <sz val="10"/>
        <rFont val="Arial"/>
        <family val="2"/>
      </rPr>
      <t xml:space="preserve"> (USB)</t>
    </r>
  </si>
  <si>
    <r>
      <rPr>
        <sz val="10"/>
        <rFont val="ＭＳ ゴシック"/>
        <family val="3"/>
        <charset val="128"/>
      </rPr>
      <t xml:space="preserve">○
</t>
    </r>
    <r>
      <rPr>
        <sz val="10"/>
        <rFont val="Arial"/>
        <family val="2"/>
      </rPr>
      <t>(PC,USB Display,USB)</t>
    </r>
  </si>
  <si>
    <r>
      <rPr>
        <sz val="10"/>
        <rFont val="ＭＳ ゴシック"/>
        <family val="3"/>
        <charset val="128"/>
      </rPr>
      <t xml:space="preserve">○
</t>
    </r>
    <r>
      <rPr>
        <sz val="10"/>
        <rFont val="Arial"/>
        <family val="2"/>
      </rPr>
      <t>(HDMI,S-Video,Video)</t>
    </r>
  </si>
  <si>
    <r>
      <t>SHARP? x</t>
    </r>
    <r>
      <rPr>
        <sz val="10"/>
        <color theme="1"/>
        <rFont val="Arial"/>
        <family val="2"/>
      </rPr>
      <t>1</t>
    </r>
  </si>
  <si>
    <r>
      <t>AUDIO</t>
    </r>
    <r>
      <rPr>
        <sz val="10"/>
        <color theme="1"/>
        <rFont val="Arial"/>
        <family val="2"/>
      </rPr>
      <t xml:space="preserve"> mode [source]</t>
    </r>
  </si>
  <si>
    <r>
      <t>AUDIO?</t>
    </r>
    <r>
      <rPr>
        <sz val="10"/>
        <color theme="1"/>
        <rFont val="Arial"/>
        <family val="2"/>
      </rPr>
      <t xml:space="preserve"> [source]</t>
    </r>
  </si>
  <si>
    <r>
      <t>00</t>
    </r>
    <r>
      <rPr>
        <sz val="10"/>
        <color theme="1"/>
        <rFont val="ＭＳ Ｐゴシック"/>
        <family val="3"/>
        <charset val="128"/>
      </rPr>
      <t>：</t>
    </r>
    <r>
      <rPr>
        <sz val="10"/>
        <color theme="1"/>
        <rFont val="Arial"/>
        <family val="2"/>
      </rPr>
      <t>OFF
11</t>
    </r>
    <r>
      <rPr>
        <sz val="10"/>
        <color theme="1"/>
        <rFont val="ＭＳ Ｐゴシック"/>
        <family val="3"/>
        <charset val="128"/>
      </rPr>
      <t>：</t>
    </r>
    <r>
      <rPr>
        <sz val="10"/>
        <color theme="1"/>
        <rFont val="Arial"/>
        <family val="2"/>
      </rPr>
      <t>CC1
12</t>
    </r>
    <r>
      <rPr>
        <sz val="10"/>
        <color theme="1"/>
        <rFont val="ＭＳ Ｐゴシック"/>
        <family val="3"/>
        <charset val="128"/>
      </rPr>
      <t>：</t>
    </r>
    <r>
      <rPr>
        <sz val="10"/>
        <color theme="1"/>
        <rFont val="Arial"/>
        <family val="2"/>
      </rPr>
      <t>CC2
INIT (Setting only)</t>
    </r>
  </si>
  <si>
    <r>
      <rPr>
        <sz val="10"/>
        <rFont val="Arial Unicode MS"/>
        <family val="3"/>
        <charset val="128"/>
      </rPr>
      <t>データ保存</t>
    </r>
    <rPh sb="3" eb="5">
      <t>ホゾン</t>
    </rPh>
    <phoneticPr fontId="27"/>
  </si>
  <si>
    <t>Keycode</t>
    <phoneticPr fontId="5"/>
  </si>
  <si>
    <t>(Reply only to "SOURCES?")</t>
    <phoneticPr fontId="27"/>
  </si>
  <si>
    <t>Main key</t>
    <phoneticPr fontId="5"/>
  </si>
  <si>
    <t>Code</t>
    <phoneticPr fontId="5"/>
  </si>
  <si>
    <t>EH-TW510</t>
    <phoneticPr fontId="5"/>
  </si>
  <si>
    <t>Keycode</t>
    <phoneticPr fontId="5"/>
  </si>
  <si>
    <r>
      <rPr>
        <sz val="10"/>
        <rFont val="ＭＳ ゴシック"/>
        <family val="3"/>
        <charset val="128"/>
      </rPr>
      <t xml:space="preserve">○
</t>
    </r>
    <r>
      <rPr>
        <sz val="10"/>
        <rFont val="Arial"/>
        <family val="2"/>
      </rPr>
      <t>(PC1,USB Display,USB)</t>
    </r>
  </si>
  <si>
    <t>IR</t>
    <phoneticPr fontId="5"/>
  </si>
  <si>
    <t>Code</t>
    <phoneticPr fontId="5"/>
  </si>
  <si>
    <t xml:space="preserve"> Nov 9th, 2012</t>
    <phoneticPr fontId="39"/>
  </si>
  <si>
    <t>EH-TW400/TW480/TW490C/TW470C
PL-Home Cinema 710HD/707</t>
    <phoneticPr fontId="5"/>
  </si>
  <si>
    <t>EH-TW400/TW480/TW490C/TW470C
PL-Home Cinema 710HD/707400</t>
    <phoneticPr fontId="5"/>
  </si>
  <si>
    <t>EH-TW400/TW480/TW490C/TW470C
PL-Home Cinema 710HD/707</t>
    <phoneticPr fontId="5"/>
  </si>
  <si>
    <t>N/A</t>
    <phoneticPr fontId="5"/>
  </si>
  <si>
    <t>3DIMENSION? set</t>
  </si>
  <si>
    <t>3D setting</t>
    <phoneticPr fontId="5"/>
  </si>
  <si>
    <t>Parameter/Return code</t>
    <phoneticPr fontId="5"/>
  </si>
  <si>
    <r>
      <t xml:space="preserve">3DIMENSION [common]
</t>
    </r>
    <r>
      <rPr>
        <sz val="10"/>
        <color theme="1"/>
        <rFont val="Arial"/>
        <family val="2"/>
      </rPr>
      <t xml:space="preserve"> </t>
    </r>
    <r>
      <rPr>
        <sz val="10"/>
        <rFont val="Arial"/>
        <family val="2"/>
      </rPr>
      <t xml:space="preserve"> [set [common] [param]]</t>
    </r>
  </si>
  <si>
    <r>
      <t>04: 3D depth setting
    F6-0A: -10</t>
    </r>
    <r>
      <rPr>
        <sz val="10"/>
        <rFont val="ＭＳ ゴシック"/>
        <family val="3"/>
        <charset val="128"/>
      </rPr>
      <t>～</t>
    </r>
    <r>
      <rPr>
        <sz val="10"/>
        <rFont val="Arial"/>
        <family val="2"/>
      </rPr>
      <t>10
05: 3D brightness setting
    01: Low
    02: Middle
    03: High</t>
    </r>
    <phoneticPr fontId="27"/>
  </si>
  <si>
    <r>
      <t xml:space="preserve">
07: 3D Viewing notice
    00</t>
    </r>
    <r>
      <rPr>
        <sz val="10"/>
        <rFont val="ＭＳ ゴシック"/>
        <family val="3"/>
        <charset val="128"/>
      </rPr>
      <t>：</t>
    </r>
    <r>
      <rPr>
        <sz val="10"/>
        <rFont val="Arial"/>
        <family val="2"/>
      </rPr>
      <t>off
    01</t>
    </r>
    <r>
      <rPr>
        <sz val="10"/>
        <rFont val="ＭＳ ゴシック"/>
        <family val="3"/>
        <charset val="128"/>
      </rPr>
      <t>：</t>
    </r>
    <r>
      <rPr>
        <sz val="10"/>
        <rFont val="Arial"/>
        <family val="2"/>
      </rPr>
      <t xml:space="preserve">on
</t>
    </r>
    <r>
      <rPr>
        <b/>
        <sz val="9"/>
        <color indexed="12"/>
        <rFont val="ＭＳ ゴシック"/>
        <family val="3"/>
        <charset val="128"/>
      </rPr>
      <t/>
    </r>
    <phoneticPr fontId="5"/>
  </si>
  <si>
    <r>
      <t>08: Diagonal screen setting
    00: 60inch
    01: 70inch
    02</t>
    </r>
    <r>
      <rPr>
        <sz val="10"/>
        <rFont val="ＭＳ ゴシック"/>
        <family val="3"/>
        <charset val="128"/>
      </rPr>
      <t>：</t>
    </r>
    <r>
      <rPr>
        <sz val="10"/>
        <rFont val="Arial"/>
        <family val="2"/>
      </rPr>
      <t xml:space="preserve">80inch
      :
    16: 280inch
    17: 290inch
    18: 300inch
INIT (Setting only)
</t>
    </r>
    <phoneticPr fontId="5"/>
  </si>
  <si>
    <t xml:space="preserve">01: 3Ddisplay setting
     00: Display off
     01: Display on
02: 2D-to-3D conversion setting
     00: off
     01: Low
     02: Middle
     03: High
03: 3D format setting
     00: Auto
     01: 2D
     02: Side by side
     03: Top and bottom
</t>
    <phoneticPr fontId="5"/>
  </si>
  <si>
    <t xml:space="preserve">01: 3Ddisplay setting
     00: Display off
     01: Display on
03: 3D format setting
     00: Auto
     01: 2D
     02: Side by side
     03: Top and bottom
</t>
    <phoneticPr fontId="5"/>
  </si>
  <si>
    <t>05: 3D brightness setting
    01: Low
    02: Middle
    03: High</t>
    <phoneticPr fontId="27"/>
  </si>
  <si>
    <t xml:space="preserve">INIT (Setting only)
</t>
    <phoneticPr fontId="5"/>
  </si>
  <si>
    <t>05: 3D brightness setting
    01: Low
    02: Middle
    03: High
06: 3D IR Emitter setting
    01: Internal emitter
    02: External emitter</t>
    <phoneticPr fontId="27"/>
  </si>
  <si>
    <r>
      <t>04: 3D depth setting
    F6-0A: -10</t>
    </r>
    <r>
      <rPr>
        <sz val="10"/>
        <rFont val="ＭＳ ゴシック"/>
        <family val="3"/>
        <charset val="128"/>
      </rPr>
      <t>～</t>
    </r>
    <r>
      <rPr>
        <sz val="10"/>
        <rFont val="Arial"/>
        <family val="2"/>
      </rPr>
      <t>10
05: 3D brightness setting
    01: Low
    02: Middle
    03: High</t>
    </r>
    <phoneticPr fontId="27"/>
  </si>
  <si>
    <r>
      <t>07: 3D Viewing notice
    00</t>
    </r>
    <r>
      <rPr>
        <sz val="10"/>
        <rFont val="ＭＳ ゴシック"/>
        <family val="3"/>
        <charset val="128"/>
      </rPr>
      <t>：</t>
    </r>
    <r>
      <rPr>
        <sz val="10"/>
        <rFont val="Arial"/>
        <family val="2"/>
      </rPr>
      <t>off
    01</t>
    </r>
    <r>
      <rPr>
        <sz val="10"/>
        <rFont val="ＭＳ ゴシック"/>
        <family val="3"/>
        <charset val="128"/>
      </rPr>
      <t>：</t>
    </r>
    <r>
      <rPr>
        <sz val="10"/>
        <rFont val="Arial"/>
        <family val="2"/>
      </rPr>
      <t xml:space="preserve">on
</t>
    </r>
    <r>
      <rPr>
        <b/>
        <sz val="9"/>
        <color indexed="12"/>
        <rFont val="ＭＳ ゴシック"/>
        <family val="3"/>
        <charset val="128"/>
      </rPr>
      <t/>
    </r>
    <phoneticPr fontId="5"/>
  </si>
  <si>
    <t>LCDALIGNMENT mode x y
               updown leftright
LCDALIGNMENT mode param</t>
    <phoneticPr fontId="5"/>
  </si>
  <si>
    <t>OK PC</t>
  </si>
  <si>
    <t>OK (Component)</t>
  </si>
  <si>
    <t>Main Key</t>
  </si>
  <si>
    <t>Operation</t>
  </si>
  <si>
    <t xml:space="preserve">00: Standby Mode (Network OFF)
01: Lamp ON 
02: Warmup                               
03: Cooldown
05: Abnormality standby
</t>
  </si>
  <si>
    <t>Setting Slide H-Keystone adijuster</t>
  </si>
  <si>
    <t xml:space="preserve"> 00: Normal
 30: Auto
 40: Full
 50: Zoom
INIT (Setting only)</t>
  </si>
  <si>
    <t>OK (LAN)</t>
  </si>
  <si>
    <t>57-5F</t>
  </si>
  <si>
    <t>SHARP x1</t>
  </si>
  <si>
    <t>x1:0-255
   INC/DEC/INIT</t>
  </si>
  <si>
    <t>SHARP?</t>
  </si>
  <si>
    <t xml:space="preserve">Color temperature
 0-255
 INIT/INC/DEC (Setting only)
</t>
  </si>
  <si>
    <t xml:space="preserve">06: Dynamic
07: Natural
0C: Living
15: Cinema
17: 3D Cinema
18: 3D Dynamic
INIT (Setting only)
</t>
  </si>
  <si>
    <t>OK
(PC,USB,LAN)</t>
  </si>
  <si>
    <t>OK
(HDMI1,HDMI2,Video)</t>
  </si>
  <si>
    <t>MUTE x1</t>
  </si>
  <si>
    <t>00：9600bps
01：19200bps
02：38400bps
03：57600bps
INIT (Setting only)</t>
  </si>
  <si>
    <t xml:space="preserve">00：9600bps
01：19200bps
02：38400bps
03：57600bps
INIT (Setting only)
</t>
  </si>
  <si>
    <t xml:space="preserve"> 00: OFF
 01: ON
 INIT (Setting only)</t>
  </si>
  <si>
    <t>OK</t>
    <phoneticPr fontId="5"/>
  </si>
  <si>
    <t>Super Res
Super Res/4K</t>
  </si>
  <si>
    <t>3D Format</t>
  </si>
  <si>
    <t>Stop</t>
  </si>
  <si>
    <t>Pause</t>
  </si>
  <si>
    <t>Rewind</t>
  </si>
  <si>
    <t>Fast Forward</t>
  </si>
  <si>
    <t>Mute</t>
  </si>
  <si>
    <t>D8</t>
  </si>
  <si>
    <t>Link Menu</t>
  </si>
  <si>
    <t>D9</t>
  </si>
  <si>
    <t>Fine/Fast</t>
  </si>
  <si>
    <t>OK:Available / N/A: Return "ERR")</t>
    <phoneticPr fontId="5"/>
  </si>
  <si>
    <t>Key code</t>
    <phoneticPr fontId="5"/>
  </si>
  <si>
    <t>OK (Dsub15)</t>
  </si>
  <si>
    <t xml:space="preserve">PL-HomeCinema 5030UB/5030UBe, ProCInema 4030
 00: Normal
 30: Auto
 40: Full
 50: Zoom
INIT (Setting only)
</t>
    <phoneticPr fontId="5"/>
  </si>
  <si>
    <t xml:space="preserve">PL-ProCinema 6030UB
 00: Normal
 30: Auto
 40: Full
 50: Zoom
 80: Anamorphic
 90: H squeeze
INIT (Setting only)
</t>
    <phoneticPr fontId="5"/>
  </si>
  <si>
    <t>OK (Wireless HD)</t>
  </si>
  <si>
    <r>
      <t>SHARP? x</t>
    </r>
    <r>
      <rPr>
        <sz val="9"/>
        <color indexed="8"/>
        <rFont val="Arial Unicode MS"/>
        <family val="3"/>
        <charset val="128"/>
      </rPr>
      <t>1</t>
    </r>
  </si>
  <si>
    <t xml:space="preserve">06: Dynamic
07: Natural
0C: Living
13: THX (Only THX model)
15: Cinema
17: 3D Cinema
18: 3D Dynamic
19: 3D THX (Only THX model)
20: B&amp;W Cinema
INIT (Setting only)
</t>
  </si>
  <si>
    <t>20: Setting 2
21: Setting 1
22: Setting 0
23: Setting -1
24: Setting -2
F0: Custome (Except for ProCinema 4030)
INIT (Setting only)</t>
  </si>
  <si>
    <t>OK (Except for ProCinema 4030)</t>
  </si>
  <si>
    <t>0-255</t>
  </si>
  <si>
    <t>OK (PL-ProCinema 6030UB only)</t>
  </si>
  <si>
    <t>Setting/Confirming Blank setting</t>
    <phoneticPr fontId="5"/>
  </si>
  <si>
    <t>mode: Choose the setting mode
 01: Menu position
 02: Menu color</t>
  </si>
  <si>
    <t>param=02: Menu color
 01: Color 1 (Gray)
 02: Color 2 (Orange)
 INIT (Setting only)</t>
  </si>
  <si>
    <t>Standby confirmation setting</t>
  </si>
  <si>
    <t xml:space="preserve">00: Standby confirmation OFF
01: Standby confirmation ON
INIT (Setting only)
</t>
  </si>
  <si>
    <t xml:space="preserve">00: Standby Mode
01: Lamp ON 
02: Warmup                               
03: Cooldown
05: Abnormality standby
09: A/V standby
</t>
    <phoneticPr fontId="5"/>
  </si>
  <si>
    <t>OK</t>
    <phoneticPr fontId="5"/>
  </si>
  <si>
    <t>Control: QC control position setting
 01: Left-Top control
 02: Right-Top control
 03: Right-Bottom control
 04: Left-Bottom control
 INIT (Setting only)
direction: Direction setting
  01: Move to upward
  02: Move to downward
  03: Move to left
  04: Move to right
movement: "INC" can be able sent (Setting only)</t>
    <phoneticPr fontId="5"/>
  </si>
  <si>
    <t xml:space="preserve"> 01: Keystone adjustment function
 02: Quick corner</t>
    <phoneticPr fontId="5"/>
  </si>
  <si>
    <t>Setting Aspect ratio</t>
    <phoneticPr fontId="5"/>
  </si>
  <si>
    <t xml:space="preserve">&lt;Auto&gt;
 x1:Mode
 x2:Auto
</t>
    <phoneticPr fontId="5"/>
  </si>
  <si>
    <t xml:space="preserve">06: Dynamic
0C: Living
0D: Game
15: Cinema
INIT (Setting only)
</t>
    <phoneticPr fontId="5"/>
  </si>
  <si>
    <t>USB audio output interface setting
  mode: Setting
     00: Default (USB internal connection)
     01: Audio input
     INIT (Setting only)
   source: Source setting
      52: USB</t>
    <phoneticPr fontId="5"/>
  </si>
  <si>
    <t>Parameter/Return code</t>
    <phoneticPr fontId="5"/>
  </si>
  <si>
    <t xml:space="preserve"> Please refer to the "AUDIO" command  </t>
    <phoneticPr fontId="5"/>
  </si>
  <si>
    <t xml:space="preserve">Setting/Confirming ECO display </t>
    <phoneticPr fontId="5"/>
  </si>
  <si>
    <t>PSDISP mode</t>
    <phoneticPr fontId="27"/>
  </si>
  <si>
    <t>PSDISP?</t>
    <phoneticPr fontId="27"/>
  </si>
  <si>
    <t>00: OFF
01: ON</t>
    <phoneticPr fontId="5"/>
  </si>
  <si>
    <t>Setting/Confirming auto source search after turning on the projector</t>
    <phoneticPr fontId="5"/>
  </si>
  <si>
    <t>STSEARCH mode</t>
    <phoneticPr fontId="27"/>
  </si>
  <si>
    <t>STSEARCH?</t>
    <phoneticPr fontId="27"/>
  </si>
  <si>
    <t>Power</t>
    <phoneticPr fontId="27"/>
  </si>
  <si>
    <t>01</t>
    <phoneticPr fontId="27"/>
  </si>
  <si>
    <t>Menu</t>
    <phoneticPr fontId="27"/>
  </si>
  <si>
    <t>03</t>
    <phoneticPr fontId="27"/>
  </si>
  <si>
    <t>Help</t>
    <phoneticPr fontId="27"/>
  </si>
  <si>
    <t>04</t>
    <phoneticPr fontId="27"/>
  </si>
  <si>
    <t>ESC</t>
    <phoneticPr fontId="27"/>
  </si>
  <si>
    <t>05</t>
    <phoneticPr fontId="27"/>
  </si>
  <si>
    <t>Enter</t>
    <phoneticPr fontId="27"/>
  </si>
  <si>
    <t>16</t>
    <phoneticPr fontId="27"/>
  </si>
  <si>
    <t>Up</t>
    <phoneticPr fontId="27"/>
  </si>
  <si>
    <t>Down</t>
    <phoneticPr fontId="27"/>
  </si>
  <si>
    <t>36</t>
    <phoneticPr fontId="27"/>
  </si>
  <si>
    <t>Left</t>
    <phoneticPr fontId="27"/>
  </si>
  <si>
    <t>37</t>
    <phoneticPr fontId="27"/>
  </si>
  <si>
    <t>Right</t>
    <phoneticPr fontId="27"/>
  </si>
  <si>
    <t>38</t>
    <phoneticPr fontId="27"/>
  </si>
  <si>
    <t>Auto</t>
    <phoneticPr fontId="27"/>
  </si>
  <si>
    <t>SourceSearch</t>
    <phoneticPr fontId="27"/>
  </si>
  <si>
    <t>Video</t>
    <phoneticPr fontId="27"/>
  </si>
  <si>
    <t>Freeze</t>
    <phoneticPr fontId="27"/>
  </si>
  <si>
    <t>3B</t>
    <phoneticPr fontId="27"/>
  </si>
  <si>
    <t>Power ON</t>
    <phoneticPr fontId="27"/>
  </si>
  <si>
    <t>A1</t>
    <phoneticPr fontId="27"/>
  </si>
  <si>
    <t>Power OFF</t>
    <phoneticPr fontId="27"/>
  </si>
  <si>
    <t>6C</t>
    <phoneticPr fontId="27"/>
  </si>
  <si>
    <t>3C</t>
    <phoneticPr fontId="27"/>
  </si>
  <si>
    <t>30</t>
    <phoneticPr fontId="27"/>
  </si>
  <si>
    <t>3D</t>
    <phoneticPr fontId="27"/>
  </si>
  <si>
    <t>49</t>
    <phoneticPr fontId="27"/>
  </si>
  <si>
    <t>5A</t>
    <phoneticPr fontId="27"/>
  </si>
  <si>
    <t>5B</t>
    <phoneticPr fontId="27"/>
  </si>
  <si>
    <t>Page Up</t>
    <phoneticPr fontId="27"/>
  </si>
  <si>
    <t>68</t>
    <phoneticPr fontId="27"/>
  </si>
  <si>
    <t>Page Down</t>
    <phoneticPr fontId="27"/>
  </si>
  <si>
    <t>69</t>
    <phoneticPr fontId="27"/>
  </si>
  <si>
    <t>4A</t>
    <phoneticPr fontId="27"/>
  </si>
  <si>
    <t>Comp1(Computer)</t>
    <phoneticPr fontId="27"/>
  </si>
  <si>
    <t>43</t>
    <phoneticPr fontId="27"/>
  </si>
  <si>
    <t>67</t>
    <phoneticPr fontId="27"/>
  </si>
  <si>
    <t>46</t>
    <phoneticPr fontId="27"/>
  </si>
  <si>
    <t>47</t>
    <phoneticPr fontId="27"/>
  </si>
  <si>
    <t>E-Zoom+</t>
    <phoneticPr fontId="27"/>
  </si>
  <si>
    <t>28</t>
    <phoneticPr fontId="27"/>
  </si>
  <si>
    <t>E-Zoom-</t>
    <phoneticPr fontId="27"/>
  </si>
  <si>
    <t>29</t>
    <phoneticPr fontId="27"/>
  </si>
  <si>
    <t>A/V Mute(Blank)</t>
    <phoneticPr fontId="27"/>
  </si>
  <si>
    <t>3E</t>
    <phoneticPr fontId="27"/>
  </si>
  <si>
    <t>Color Mode</t>
    <phoneticPr fontId="27"/>
  </si>
  <si>
    <t>3F</t>
    <phoneticPr fontId="27"/>
  </si>
  <si>
    <t>Aspect</t>
    <phoneticPr fontId="27"/>
  </si>
  <si>
    <t>20</t>
    <phoneticPr fontId="27"/>
  </si>
  <si>
    <t>Volume+</t>
    <phoneticPr fontId="27"/>
  </si>
  <si>
    <t>56</t>
    <phoneticPr fontId="27"/>
  </si>
  <si>
    <t>Volume-</t>
    <phoneticPr fontId="27"/>
  </si>
  <si>
    <t>57</t>
    <phoneticPr fontId="27"/>
  </si>
  <si>
    <t>50</t>
    <phoneticPr fontId="27"/>
  </si>
  <si>
    <t>Pointer</t>
    <phoneticPr fontId="27"/>
  </si>
  <si>
    <t>User</t>
    <phoneticPr fontId="27"/>
  </si>
  <si>
    <t>84</t>
    <phoneticPr fontId="27"/>
  </si>
  <si>
    <t>USB</t>
    <phoneticPr fontId="27"/>
  </si>
  <si>
    <t>LAN</t>
    <phoneticPr fontId="27"/>
  </si>
  <si>
    <t>8A</t>
    <phoneticPr fontId="27"/>
  </si>
  <si>
    <t>PWR?</t>
    <phoneticPr fontId="5"/>
  </si>
  <si>
    <t>IR</t>
    <phoneticPr fontId="27"/>
  </si>
  <si>
    <t>Main key</t>
    <phoneticPr fontId="27"/>
  </si>
  <si>
    <t>code</t>
    <phoneticPr fontId="27"/>
  </si>
  <si>
    <t>code</t>
    <phoneticPr fontId="5"/>
  </si>
  <si>
    <t>Operation "Password" function</t>
    <phoneticPr fontId="5"/>
  </si>
  <si>
    <t>Pointer: Up</t>
    <phoneticPr fontId="5"/>
  </si>
  <si>
    <t>Pointer: Down</t>
    <phoneticPr fontId="27"/>
  </si>
  <si>
    <t>Pointer: Left</t>
    <phoneticPr fontId="27"/>
  </si>
  <si>
    <t>Pointer: Right</t>
    <phoneticPr fontId="27"/>
  </si>
  <si>
    <t>OK (USB Display)</t>
  </si>
  <si>
    <t>OK
(PC,USB Display,USB,LAN)</t>
  </si>
  <si>
    <t>OK
(HDMI,S-Video,Video)</t>
  </si>
  <si>
    <r>
      <t>(SOURCES?</t>
    </r>
    <r>
      <rPr>
        <sz val="9"/>
        <rFont val="Arial"/>
        <family val="2"/>
      </rPr>
      <t>)</t>
    </r>
    <phoneticPr fontId="27"/>
  </si>
  <si>
    <t>Key code</t>
    <phoneticPr fontId="5"/>
  </si>
  <si>
    <t xml:space="preserve">00: Standby Mode (Network OFF)
01: Lamp ON 
02: Warmup                               
03: Cooldown
05: Abnormality standby
07: WirelessHD Standby
</t>
    <phoneticPr fontId="5"/>
  </si>
  <si>
    <t>EH/CH-TW7200/TW8200/8200W/9200/9200W
PL-HomeCinema 5030UB/UBe
PL-ProCinema 6030UB
PL-ProCinema 4030</t>
    <phoneticPr fontId="5"/>
  </si>
  <si>
    <t>EH-TW410/TW490/TW495
PL-Home Cinema 725HD/ 730HD</t>
    <phoneticPr fontId="5"/>
  </si>
  <si>
    <t>EH-TW410/TW490/TW495
PL-Home Cinema 725HD/ 730HD</t>
    <phoneticPr fontId="5"/>
  </si>
  <si>
    <t>EH/CH-TW5200
PL-HomeCInema 2300/2000</t>
    <phoneticPr fontId="52"/>
  </si>
  <si>
    <t>IR</t>
    <phoneticPr fontId="5"/>
  </si>
  <si>
    <t>OK</t>
    <phoneticPr fontId="5"/>
  </si>
  <si>
    <t>B</t>
    <phoneticPr fontId="5"/>
  </si>
  <si>
    <t>00: Standby Mode (Network OFF)
01: Lamp ON 
02: Warmup                               
03: Cooldown
04: Standby Mode (Network ON)
05: Abnormality standby
07: WirelessHD standby (LS9600W/e only)</t>
  </si>
  <si>
    <t>00: High
01: Low
02: Middle
INIT (Setting only)
*The value which was set into the color mode of an projection image will be returned.</t>
  </si>
  <si>
    <r>
      <t xml:space="preserve">Electrical zoom 0-1023
</t>
    </r>
    <r>
      <rPr>
        <sz val="9"/>
        <rFont val="Arial"/>
        <family val="2"/>
      </rPr>
      <t>MIN/MAX/INC/DEC/OFF (Setting only)</t>
    </r>
  </si>
  <si>
    <t>Electrical focus 0-1023
MIN/MAX/INC/DEC/OFF (Setting only)</t>
  </si>
  <si>
    <t>Electrical lens shift 0-1023(vertical)
MIN/MAX/INC/DEC/OFF (Setting only)</t>
  </si>
  <si>
    <t>Electrical lens shift 0-1023(horizontal)
MIN/MAX/INC/DEC/OFF (Setting only)</t>
  </si>
  <si>
    <t>01: setting1
02: setting2
03: setting3</t>
  </si>
  <si>
    <t>Refer to the 2nd parameter of "SHARP" command
(except "03")</t>
  </si>
  <si>
    <t xml:space="preserve">(LS9600W/e)
06: Dynamic
07: Natural
0C: Living
13: THX (Only THX model)
15: Cinema
16: Stage (Only Japan model)
17: 3D Cinema
18: 3D Dynamic
19: 3D THX (Only THX model)
20: B&amp;W Cinema (Only EAI model)
INIT (Setting only)
</t>
  </si>
  <si>
    <t>(LS10000)
06: Dynamic
07: Natural
0C: Living
13: THX (Only THX model)
15: Cinema
16: Stage (Only Japan model)
17: 3D Cinema
18: 3D Dynamic
19: 3D THX (Only THX model)
20: B&amp;W Cinema (Only EAI model)
21: Adobe RGB
22: Degital Cinema
INIT (Setting only)</t>
  </si>
  <si>
    <t>01:Off
02: Setting 1
03: Setting 2
04: Setting 3</t>
  </si>
  <si>
    <t>20: Setting 2
21: Setting 1
22: Setting 0
23: Setting -1
24: Setting -2
F0: Custome
INIT (Setting only)</t>
  </si>
  <si>
    <t>(LS9600W/e)
00: Setting 0
01: Setting 1
02: Setting 2
03: Setting 3
04: Setting 4
05: Setting 5
INIT (Setting only)
(LS10000)
00: Off
01: Setting 1                  11: 4K-1
02: Setting 2                  12: 4K-2
03: Setting 3                  13: 4K-3
04: Setting 4                  14: 4K-4
05: Setting 5                  15: 4K-5
INIT (Setting only)</t>
  </si>
  <si>
    <t xml:space="preserve">0-255
INC/DEC/INIT
</t>
  </si>
  <si>
    <t>0-255
INC/DEC/INIT</t>
  </si>
  <si>
    <t>ON :Flip horizontal
OFF:Normal position
INIT (Setting only)</t>
  </si>
  <si>
    <t>00: 9600bps
01: 19200bps
02: 38400bps
03: 57600bps
INIT (Setting only)</t>
  </si>
  <si>
    <t>00: 9600bps
01: 19200bps
02: 38400bps
03: 57600bps
FF: USB</t>
  </si>
  <si>
    <t>00: Off
01: On
INIT (Setting only)</t>
  </si>
  <si>
    <t>01: memory1
02: memory2
03: memory3
04: memory4
05: memory5
06: memory6
07: memory7
08: memory8
09: memory9
0A: memory10</t>
  </si>
  <si>
    <t>mode: Choose the setting mode
 01: Menu position
 02: Menu color
param=01
  00: center
  01: Left - Center
  02: Left - Top
  03: Center - Top
  04: Right - Top
  05: Right - Center
  06: Right - Bottom
  07: Center - Bottom
  08: Left - Bottom
  INIT  (Setting only)</t>
  </si>
  <si>
    <t>param=02
  00: color1 (gray)
  01: color2 (orange)
  INIT (Setting only)</t>
  </si>
  <si>
    <t>*The return form follows the specification of AMX. 
  AMXB&lt;-SDKClass=VideoProjector&gt;
  &lt;-GUID=EPSON_EMP001&gt;&lt;-Revision=1.0.0&gt;</t>
  </si>
  <si>
    <t>00: BeaconMessage  stop
01: BeaconMessage  start
INIT (Setting only)</t>
  </si>
  <si>
    <t>LAMP=x1
 x1: lamp operation time</t>
  </si>
  <si>
    <t>ONTIME=x1
 x1: on time</t>
  </si>
  <si>
    <t>SNO=x1
 x1: serial number</t>
  </si>
  <si>
    <t>OK (LS10000)</t>
  </si>
  <si>
    <t>00: Off (SDDP disabled)
01: On (SDDP enabled)</t>
  </si>
  <si>
    <t>Setting of correction function</t>
  </si>
  <si>
    <t>CORRECTMET x1</t>
  </si>
  <si>
    <t>Setting zoom size / subtiltle position</t>
  </si>
  <si>
    <t>Setting screen type</t>
  </si>
  <si>
    <t>Setting/Confiming Zoom(Tele/Wide) value</t>
  </si>
  <si>
    <t>Setting/Confirming focus value</t>
  </si>
  <si>
    <t>Setting/Confirming vertical lens shift value</t>
  </si>
  <si>
    <t xml:space="preserve">Setting/Confirming horizontal lens shift value </t>
  </si>
  <si>
    <t>Lens adjustment mode</t>
  </si>
  <si>
    <t>LENSADJMODE</t>
  </si>
  <si>
    <t>LENSADJMODE?</t>
  </si>
  <si>
    <t>Setting/Confirming overscan ratio</t>
  </si>
  <si>
    <t>Auto source search</t>
  </si>
  <si>
    <t>AUTOSEARCH x1</t>
  </si>
  <si>
    <r>
      <rPr>
        <sz val="9"/>
        <rFont val="ＭＳ ゴシック"/>
        <family val="3"/>
        <charset val="128"/>
      </rPr>
      <t>○</t>
    </r>
  </si>
  <si>
    <t>AUTOSEARCH?</t>
  </si>
  <si>
    <r>
      <t>SHARP? x</t>
    </r>
    <r>
      <rPr>
        <sz val="9"/>
        <color theme="1"/>
        <rFont val="Arial"/>
        <family val="2"/>
      </rPr>
      <t>1</t>
    </r>
  </si>
  <si>
    <t>MPEG noise reduction</t>
  </si>
  <si>
    <t>MPEGNRS x1</t>
  </si>
  <si>
    <t>MPEGNRS?</t>
  </si>
  <si>
    <t>Setting/Confirming contrast enhancement value</t>
  </si>
  <si>
    <t>Setting/Confirming 4K enhancement value</t>
  </si>
  <si>
    <t>4KENHANCE xx</t>
  </si>
  <si>
    <t>4KENHANCE?</t>
  </si>
  <si>
    <t>Setting/Confirming Image enhancement preset</t>
  </si>
  <si>
    <t>IMGPRESET x1</t>
  </si>
  <si>
    <t>IMGPRESET?</t>
  </si>
  <si>
    <t>Setting/Confirming Super resolution 1 setting</t>
  </si>
  <si>
    <t>SHR1 x1</t>
  </si>
  <si>
    <t>SHR1?</t>
  </si>
  <si>
    <t>Setting/Confirming Super resolution 2 setting</t>
  </si>
  <si>
    <t>SHR2 x1</t>
  </si>
  <si>
    <t>SHR2?</t>
  </si>
  <si>
    <t>Setting/Confirming Super resolution 3 setting</t>
  </si>
  <si>
    <t>SHR3 x1</t>
  </si>
  <si>
    <t>SHR3?</t>
  </si>
  <si>
    <t>Detail Enhancement:
Setting/Confirming Range</t>
  </si>
  <si>
    <t>DERANGE x1</t>
  </si>
  <si>
    <t>DERANGE?</t>
  </si>
  <si>
    <t>Detail Enhancement:
Setting/Confirming Strength</t>
  </si>
  <si>
    <t>DESTRENGTH x1</t>
  </si>
  <si>
    <t>DESTRENGTH?</t>
  </si>
  <si>
    <t>Setting/Confirming frame interpolation setting</t>
  </si>
  <si>
    <r>
      <t>AUDIO</t>
    </r>
    <r>
      <rPr>
        <sz val="9"/>
        <color theme="1"/>
        <rFont val="Arial"/>
        <family val="2"/>
      </rPr>
      <t xml:space="preserve"> mode [source]</t>
    </r>
  </si>
  <si>
    <r>
      <t>AUDIO?</t>
    </r>
    <r>
      <rPr>
        <sz val="9"/>
        <color theme="1"/>
        <rFont val="Arial"/>
        <family val="2"/>
      </rPr>
      <t xml:space="preserve"> [source]</t>
    </r>
  </si>
  <si>
    <t>A\V output setting/confirming</t>
  </si>
  <si>
    <t>AVOUT x1</t>
  </si>
  <si>
    <t>AVOUT?</t>
  </si>
  <si>
    <t>Setting/Confirming fadein</t>
  </si>
  <si>
    <t>FADEIN x1</t>
  </si>
  <si>
    <t>FADEIN?</t>
  </si>
  <si>
    <t>Setting/Confirming fadeout</t>
  </si>
  <si>
    <t>FADEOUT x1</t>
  </si>
  <si>
    <t>FADEOUT?</t>
  </si>
  <si>
    <t>Setting/Confirming closed caption</t>
  </si>
  <si>
    <t>Call of LCD alignment memory</t>
  </si>
  <si>
    <t>POPLA x1</t>
  </si>
  <si>
    <t>Registration of LCD alignment memory</t>
  </si>
  <si>
    <t>PUSHLA x1</t>
  </si>
  <si>
    <t>Deletion of LCD alignment memory</t>
  </si>
  <si>
    <t>ERASELA x1</t>
  </si>
  <si>
    <t>Setting/Confirming message display position</t>
  </si>
  <si>
    <t>MSGPOS x1</t>
  </si>
  <si>
    <t>MSGPOS?</t>
  </si>
  <si>
    <t>On screen setting</t>
  </si>
  <si>
    <t>ONSCREEN x1</t>
  </si>
  <si>
    <t>ONSCREEN?</t>
  </si>
  <si>
    <t>Setting/Confirming installation angle</t>
  </si>
  <si>
    <t>ANGLE param</t>
  </si>
  <si>
    <t>ANGLE?</t>
  </si>
  <si>
    <t>ECO display setting</t>
  </si>
  <si>
    <t>PSDISP mode</t>
  </si>
  <si>
    <t>PSDISP?</t>
  </si>
  <si>
    <t>Startup source search setting</t>
  </si>
  <si>
    <t>STSEARCH mode</t>
  </si>
  <si>
    <t>STSEARCH?</t>
  </si>
  <si>
    <t>Lamp select</t>
  </si>
  <si>
    <t>LAMPSEL x1</t>
  </si>
  <si>
    <t>LAMPSEL?</t>
  </si>
  <si>
    <t>"On touch OFF" setting</t>
  </si>
  <si>
    <t>INSTANTOFF x1</t>
  </si>
  <si>
    <t>INSTANTOFF?</t>
  </si>
  <si>
    <t>auto display of home screen</t>
  </si>
  <si>
    <t>AUTOHOME x1</t>
  </si>
  <si>
    <t>AUTOHOME?</t>
  </si>
  <si>
    <t>Setting/Confirming home screen customization function</t>
  </si>
  <si>
    <t>HFUNC x1</t>
  </si>
  <si>
    <t>HFUNC? x1</t>
  </si>
  <si>
    <t>N.A</t>
  </si>
  <si>
    <t>Extron XTP
Setting/Receive</t>
  </si>
  <si>
    <t>Wireless power setting</t>
  </si>
  <si>
    <t>WLPWR x1</t>
  </si>
  <si>
    <t>WLPWR?</t>
  </si>
  <si>
    <t>Setting/Confirming Art-Net setting</t>
  </si>
  <si>
    <t>ARTNET x1</t>
  </si>
  <si>
    <t>ARTNET?</t>
  </si>
  <si>
    <t>Setting/Confirming Art-Net Port</t>
  </si>
  <si>
    <t>ARTPORT x1</t>
  </si>
  <si>
    <t>ARTPORT?</t>
  </si>
  <si>
    <t>Setting/Confirming Art-Net DMX channel</t>
  </si>
  <si>
    <t>ARTSADRS x1</t>
  </si>
  <si>
    <t>ARTSADRS?</t>
  </si>
  <si>
    <t>Screem Mirroring</t>
  </si>
  <si>
    <t>Setting/Confirming Screen Mirroring(WFD power)</t>
  </si>
  <si>
    <t>WDPWR x1</t>
  </si>
  <si>
    <t>WDPWR?</t>
  </si>
  <si>
    <t>Setting/Confirming WFD display name</t>
  </si>
  <si>
    <t>WDNAME x1</t>
  </si>
  <si>
    <t>WDNAME?</t>
  </si>
  <si>
    <t>Setting/Confirming WFD WLAN system</t>
  </si>
  <si>
    <t>WDIF x1</t>
  </si>
  <si>
    <t>WDIF?</t>
  </si>
  <si>
    <t>Setting/Confiming WFD performance adjustment</t>
  </si>
  <si>
    <t>WDPERF x1</t>
  </si>
  <si>
    <t>WDPERF?</t>
  </si>
  <si>
    <t>Setting/Confirming WFD WPS mode</t>
  </si>
  <si>
    <t>WDWPSMODE x1</t>
  </si>
  <si>
    <t>Setting/Confirming WFD PIN code notification</t>
  </si>
  <si>
    <t>WDPINNOTIFY x1</t>
  </si>
  <si>
    <t>WDPINNOTIFY?</t>
  </si>
  <si>
    <t>WFD setting initialization</t>
  </si>
  <si>
    <t>WDINIT</t>
  </si>
  <si>
    <t>WFD setting reflection</t>
  </si>
  <si>
    <t>WDRESET</t>
  </si>
  <si>
    <t>Getting WFD protocol version</t>
  </si>
  <si>
    <t>WDVER?</t>
  </si>
  <si>
    <t>Bluetooth</t>
  </si>
  <si>
    <t>Bluetooth audio</t>
  </si>
  <si>
    <t>BTAUDIO x1</t>
  </si>
  <si>
    <t>BTAUDIO?</t>
  </si>
  <si>
    <t>security</t>
  </si>
  <si>
    <t xml:space="preserve"> </t>
  </si>
  <si>
    <t>Getting projector on time</t>
  </si>
  <si>
    <t>ONTIME?</t>
  </si>
  <si>
    <t>Setting/Confirming Control4 SDDP</t>
  </si>
  <si>
    <t>IMNWSDDP</t>
  </si>
  <si>
    <t>IMNWSDDP?</t>
  </si>
  <si>
    <t>OK
(LS10000 only)</t>
  </si>
  <si>
    <t>OK
(LS9600W only)</t>
  </si>
  <si>
    <t>Unpushed</t>
  </si>
  <si>
    <t>E8</t>
  </si>
  <si>
    <t>DVI-D</t>
  </si>
  <si>
    <t>E9</t>
  </si>
  <si>
    <t>HDMI/HDBase-T</t>
  </si>
  <si>
    <t>EA</t>
  </si>
  <si>
    <t>EB</t>
  </si>
  <si>
    <t>EC</t>
  </si>
  <si>
    <t>Other</t>
  </si>
  <si>
    <t>Lock</t>
  </si>
  <si>
    <r>
      <t xml:space="preserve">Sync </t>
    </r>
    <r>
      <rPr>
        <sz val="9"/>
        <rFont val="ＭＳ ゴシック"/>
        <family val="3"/>
        <charset val="128"/>
      </rPr>
      <t>＋</t>
    </r>
  </si>
  <si>
    <t>Install</t>
  </si>
  <si>
    <t>Focus+</t>
  </si>
  <si>
    <t>Focus-</t>
  </si>
  <si>
    <t>LensShift+</t>
  </si>
  <si>
    <t>LensShift-</t>
  </si>
  <si>
    <t>Focus Help</t>
  </si>
  <si>
    <t>0F</t>
  </si>
  <si>
    <t>E0</t>
  </si>
  <si>
    <t>Lens Shift</t>
  </si>
  <si>
    <t>E1</t>
  </si>
  <si>
    <t>E2</t>
  </si>
  <si>
    <t>HDMI1/HDMI2</t>
  </si>
  <si>
    <t>Not Used</t>
  </si>
  <si>
    <t>Lens 1</t>
  </si>
  <si>
    <t>Lens 2</t>
  </si>
  <si>
    <t>Zoom+</t>
  </si>
  <si>
    <t>Zoom-</t>
  </si>
  <si>
    <t>0(10Key)</t>
  </si>
  <si>
    <t>1(10Key)</t>
  </si>
  <si>
    <t>2(10Key)</t>
  </si>
  <si>
    <t>3(10Key)</t>
  </si>
  <si>
    <t>4(10Key)</t>
  </si>
  <si>
    <t>5(10Key)</t>
  </si>
  <si>
    <t>6(10Key)</t>
  </si>
  <si>
    <t>7(10Key)</t>
  </si>
  <si>
    <t>8(10Key)</t>
  </si>
  <si>
    <t>9(10Key)</t>
  </si>
  <si>
    <t>．(10Key)</t>
  </si>
  <si>
    <t>Keystone+</t>
  </si>
  <si>
    <t>Keystone-</t>
  </si>
  <si>
    <t>Brightness+</t>
  </si>
  <si>
    <t>Brightness-</t>
  </si>
  <si>
    <t>Contrast+</t>
  </si>
  <si>
    <t>Contrast-</t>
  </si>
  <si>
    <t>Super Res
Super Res/4K
Image Enh</t>
  </si>
  <si>
    <t>A6</t>
  </si>
  <si>
    <t>User Button 2</t>
  </si>
  <si>
    <t>A7</t>
  </si>
  <si>
    <t>User Button 3</t>
  </si>
  <si>
    <t>A8</t>
  </si>
  <si>
    <t>Pen Mode</t>
  </si>
  <si>
    <t>A9</t>
  </si>
  <si>
    <t>iPod Control</t>
  </si>
  <si>
    <t>Dynamic Contrast</t>
  </si>
  <si>
    <t>Image Filter</t>
  </si>
  <si>
    <t>WB Remote Control Key</t>
  </si>
  <si>
    <t>AB</t>
  </si>
  <si>
    <t>AC</t>
  </si>
  <si>
    <t>Capture</t>
  </si>
  <si>
    <t>AD</t>
  </si>
  <si>
    <t>Save</t>
  </si>
  <si>
    <t>AE</t>
  </si>
  <si>
    <t>Print</t>
  </si>
  <si>
    <t>WB</t>
  </si>
  <si>
    <t>MHLKEY notification Code</t>
  </si>
  <si>
    <t>Key Code</t>
  </si>
  <si>
    <t>KEY POP</t>
  </si>
  <si>
    <t>FF</t>
  </si>
  <si>
    <t>KEYGET Command Return Code list</t>
  </si>
  <si>
    <t>*KEYGET return code will be "0000000000" when the remote controller is unpushed.</t>
  </si>
  <si>
    <t>ReturnCode</t>
  </si>
  <si>
    <t>No.</t>
  </si>
  <si>
    <t>0000000000</t>
  </si>
  <si>
    <t>00</t>
  </si>
  <si>
    <t>0000000001</t>
  </si>
  <si>
    <t>0000000002</t>
  </si>
  <si>
    <t>0000000004</t>
  </si>
  <si>
    <t>0000000008</t>
  </si>
  <si>
    <t>0000000010</t>
  </si>
  <si>
    <t>0000000020</t>
  </si>
  <si>
    <t>0000000040</t>
  </si>
  <si>
    <t>0000000080</t>
  </si>
  <si>
    <t>0000000100</t>
  </si>
  <si>
    <t>0000000200</t>
  </si>
  <si>
    <t>10</t>
  </si>
  <si>
    <t>0000000400</t>
  </si>
  <si>
    <t>11</t>
  </si>
  <si>
    <t>0000000800</t>
  </si>
  <si>
    <t>0000001000</t>
  </si>
  <si>
    <t>0000002000</t>
  </si>
  <si>
    <t>0000004000</t>
  </si>
  <si>
    <t>0000008000</t>
  </si>
  <si>
    <t>0000010000</t>
  </si>
  <si>
    <t>0000020000</t>
  </si>
  <si>
    <t>18</t>
  </si>
  <si>
    <t>0000040000</t>
  </si>
  <si>
    <t>0000080000</t>
  </si>
  <si>
    <t>0000100000</t>
  </si>
  <si>
    <t>0000200000</t>
  </si>
  <si>
    <t>0000400000</t>
  </si>
  <si>
    <t>0000800000</t>
  </si>
  <si>
    <t>0001000000</t>
  </si>
  <si>
    <t>0002000000</t>
  </si>
  <si>
    <t>0004000000</t>
  </si>
  <si>
    <t>0008000000</t>
  </si>
  <si>
    <t>0010000000</t>
  </si>
  <si>
    <t>0020000000</t>
  </si>
  <si>
    <t>0040000000</t>
  </si>
  <si>
    <t>31</t>
  </si>
  <si>
    <t>0080000000</t>
  </si>
  <si>
    <t>32</t>
  </si>
  <si>
    <t>0100000000</t>
  </si>
  <si>
    <t>0200000000</t>
  </si>
  <si>
    <t>34</t>
  </si>
  <si>
    <t>0400000000</t>
  </si>
  <si>
    <t>35</t>
  </si>
  <si>
    <t>0800000000</t>
  </si>
  <si>
    <t>1000000000</t>
  </si>
  <si>
    <t>2000000000</t>
  </si>
  <si>
    <t>4000000000</t>
  </si>
  <si>
    <t>39</t>
  </si>
  <si>
    <t>8000000000</t>
  </si>
  <si>
    <t>OK (Digital-RGB)</t>
  </si>
  <si>
    <t>undefined</t>
  </si>
  <si>
    <t>61-63</t>
  </si>
  <si>
    <t>66-6E</t>
  </si>
  <si>
    <t>Reservation (use for internal communication)</t>
  </si>
  <si>
    <t>&lt;Auto&gt;
 x1:Mode
 x2:Auto</t>
  </si>
  <si>
    <t xml:space="preserve">00: Auto
06: Dynamic
07: Natural
0C: Living
15: Cinema
17: 3D Cinema
18: 3D Dynamic
C1: AutoColorAdjustment (for debugging)
INIT (Setting only)
</t>
  </si>
  <si>
    <t>OK (H651/H652)</t>
  </si>
  <si>
    <t>10: Off (normal)
11: On (reversed)
INIT (Setting only)</t>
  </si>
  <si>
    <t>ON :Execute "A/V mute"
OFF: Cancel "A/V mute"
INIT (Setting only)</t>
  </si>
  <si>
    <t>Home screen</t>
    <phoneticPr fontId="27"/>
  </si>
  <si>
    <t>OK
(HDMI1,HDMI2,WirelessHD(H652),Component,Video)</t>
  </si>
  <si>
    <t>OK (YCbCr)</t>
    <phoneticPr fontId="5"/>
  </si>
  <si>
    <t>OK (Component(3RCA))</t>
    <phoneticPr fontId="5"/>
  </si>
  <si>
    <t>OK</t>
    <phoneticPr fontId="27"/>
  </si>
  <si>
    <t>00: Standby Mode (Network OFF)
01: Lamp ON 
02: Warmup                               
03: Cooldown
04: Standby Mode (Network ON)
05: Abnormality standby
07: WirelessHD standby (W/e model only)</t>
    <phoneticPr fontId="27"/>
  </si>
  <si>
    <t>0-255
INIT/INC/DEC (Setting only)</t>
    <phoneticPr fontId="27"/>
  </si>
  <si>
    <t xml:space="preserve">EH-TW6600/PL-Home Cinema 3500/PL-Home Cinema 3510/CH-TW6600
EH-TW6600W/PL-Home Cinema 3600e/CH-TW6600W
PL-Home Cinema 3000/CH-TW6200
</t>
    <phoneticPr fontId="27"/>
  </si>
  <si>
    <t>EH-TW6600/PL-Home Cinema 3500/PL-Home Cinema 3510/CH-TW6600
EH-TW6600W/PL-Home Cinema 3600e/CH-TW6600W
PL-Home Cinema 3000/CH-TW6200</t>
    <phoneticPr fontId="5"/>
  </si>
  <si>
    <t>EH/CH-LS9600W
PL-Pro Cinema LS9600e
EH/CH-LS10000
PL-Pro Cinema LS10000</t>
    <phoneticPr fontId="5"/>
  </si>
  <si>
    <t>EH/CH-LS9600W
PL-Pro Cinema LS9600e
EH/CH-LS10000
PL-Pro Cinema LS10000</t>
    <phoneticPr fontId="5"/>
  </si>
  <si>
    <t>OK (YPbPr)</t>
    <phoneticPr fontId="5"/>
  </si>
  <si>
    <t>00: Standby Mode (Network OFF)
01: Lamp ON 
02: Warmup                               
03: Cooldown
04: Standby Mode (Network ON)
05: Abnormality standby
09: A/V standby</t>
  </si>
  <si>
    <t xml:space="preserve">06: Dynamic
0C: Living
0D: Game
15: Cinema
17: 3D Cinema
18: 3D Dynamic
INIT (Setting only)
</t>
  </si>
  <si>
    <t xml:space="preserve">ON :Execute "Freeze"
OFF: Cancel "Freeze"
INIT (Setting only)
</t>
  </si>
  <si>
    <t xml:space="preserve"> 00: OFF
 01: Wireless LAN =&gt; ON
</t>
  </si>
  <si>
    <t>Home</t>
  </si>
  <si>
    <t>Jan 21th, 2015</t>
    <phoneticPr fontId="5"/>
  </si>
  <si>
    <t xml:space="preserve">Network
</t>
    <phoneticPr fontId="27"/>
  </si>
  <si>
    <t>PWR?</t>
    <phoneticPr fontId="27"/>
  </si>
  <si>
    <t>N/A</t>
    <phoneticPr fontId="52"/>
  </si>
  <si>
    <t>Projection screen adjustment</t>
    <phoneticPr fontId="27"/>
  </si>
  <si>
    <t>VKEYSTONE xxx</t>
    <phoneticPr fontId="27"/>
  </si>
  <si>
    <t>VKEYSTONE?</t>
    <phoneticPr fontId="27"/>
  </si>
  <si>
    <t>HKEYSTONE xxx</t>
    <phoneticPr fontId="27"/>
  </si>
  <si>
    <t>HKEYSTONE?</t>
    <phoneticPr fontId="27"/>
  </si>
  <si>
    <t>AUTOKEYSTONE xxx</t>
    <phoneticPr fontId="27"/>
  </si>
  <si>
    <t>AUTOKEYSTONE?</t>
    <phoneticPr fontId="27"/>
  </si>
  <si>
    <t>QC x1 x2 x3 x4 x5 x6 x7 x8</t>
    <phoneticPr fontId="27"/>
  </si>
  <si>
    <t>QC?</t>
    <phoneticPr fontId="27"/>
  </si>
  <si>
    <t>QCV x1 x2 x3 x4 x5 x6 x7 x8</t>
    <phoneticPr fontId="27"/>
  </si>
  <si>
    <t>Setting Quick Corner (Coordinates movement)</t>
    <phoneticPr fontId="27"/>
  </si>
  <si>
    <t>QCMV control direction movement</t>
    <phoneticPr fontId="27"/>
  </si>
  <si>
    <t>Setting Slide H-Keystone adijuster</t>
    <phoneticPr fontId="27"/>
  </si>
  <si>
    <t>DISTORTION x1</t>
  </si>
  <si>
    <t>DISTORTION?</t>
  </si>
  <si>
    <t>SLIDEKEYSTONE xxx</t>
    <phoneticPr fontId="27"/>
  </si>
  <si>
    <t>SLIDEKEYSTONE?</t>
    <phoneticPr fontId="27"/>
  </si>
  <si>
    <t>Setting of correction function</t>
    <phoneticPr fontId="27"/>
  </si>
  <si>
    <t>CORRECTMET x1</t>
    <phoneticPr fontId="27"/>
  </si>
  <si>
    <t>CORRECTMET?</t>
    <phoneticPr fontId="27"/>
  </si>
  <si>
    <t>ASPECT xx</t>
    <phoneticPr fontId="27"/>
  </si>
  <si>
    <t>ASPECT?</t>
    <phoneticPr fontId="27"/>
  </si>
  <si>
    <t>Setting zoom size / subtiltle position</t>
    <phoneticPr fontId="52"/>
  </si>
  <si>
    <t>ZOOMSIZEPOS mode sp</t>
    <phoneticPr fontId="27"/>
  </si>
  <si>
    <t>ZOOMSIZEPOS? mode</t>
    <phoneticPr fontId="27"/>
  </si>
  <si>
    <t>LUMINANCE xx</t>
    <phoneticPr fontId="27"/>
  </si>
  <si>
    <t>LUMINANCE?</t>
    <phoneticPr fontId="27"/>
  </si>
  <si>
    <t>Setting/Confiming Zoom(Tele/Wide) value</t>
    <phoneticPr fontId="52"/>
  </si>
  <si>
    <t>ZOOM xxx</t>
    <phoneticPr fontId="27"/>
  </si>
  <si>
    <t>ZOOM?</t>
    <phoneticPr fontId="67"/>
  </si>
  <si>
    <t>Setting/Confirming focus value</t>
    <phoneticPr fontId="52"/>
  </si>
  <si>
    <t>FOCUS xxx</t>
    <phoneticPr fontId="27"/>
  </si>
  <si>
    <t>FOCUS?</t>
    <phoneticPr fontId="67"/>
  </si>
  <si>
    <t>Setting/Confirming vertical lens shift value</t>
    <phoneticPr fontId="52"/>
  </si>
  <si>
    <t>LENS xxx</t>
    <phoneticPr fontId="27"/>
  </si>
  <si>
    <t>Return code</t>
    <phoneticPr fontId="52"/>
  </si>
  <si>
    <t>LENS?</t>
    <phoneticPr fontId="67"/>
  </si>
  <si>
    <t xml:space="preserve">Setting/Confirming horizontal lens shift value </t>
    <phoneticPr fontId="52"/>
  </si>
  <si>
    <t>HLENS xxx</t>
    <phoneticPr fontId="27"/>
  </si>
  <si>
    <t>Parameter</t>
    <phoneticPr fontId="52"/>
  </si>
  <si>
    <t>HLENS?</t>
    <phoneticPr fontId="67"/>
  </si>
  <si>
    <t>Setting/Confirming distortion value</t>
    <phoneticPr fontId="52"/>
  </si>
  <si>
    <t>Lens adjustment mode</t>
    <phoneticPr fontId="52"/>
  </si>
  <si>
    <t>Parameter/Return code</t>
    <phoneticPr fontId="52"/>
  </si>
  <si>
    <t>Setting/Confirming overscan ratio</t>
    <phoneticPr fontId="52"/>
  </si>
  <si>
    <t>OVSCAN xx</t>
    <phoneticPr fontId="27"/>
  </si>
  <si>
    <t>OVSCAN?</t>
    <phoneticPr fontId="27"/>
  </si>
  <si>
    <t>SOURCE xx
* Refer the "Source code"</t>
    <phoneticPr fontId="27"/>
  </si>
  <si>
    <t>SOURCE?
* Refer the "Source code"</t>
    <phoneticPr fontId="52"/>
  </si>
  <si>
    <t>Auto source search</t>
    <phoneticPr fontId="52"/>
  </si>
  <si>
    <t>BRIGHT xxx</t>
    <phoneticPr fontId="27"/>
  </si>
  <si>
    <t>BRIGHT?</t>
    <phoneticPr fontId="27"/>
  </si>
  <si>
    <t>CONTRAST xxx</t>
    <phoneticPr fontId="27"/>
  </si>
  <si>
    <t>CONTRAST?</t>
    <phoneticPr fontId="27"/>
  </si>
  <si>
    <t>DENSITY xxx</t>
    <phoneticPr fontId="27"/>
  </si>
  <si>
    <t>DENSITY?</t>
    <phoneticPr fontId="27"/>
  </si>
  <si>
    <t>TINT xxx</t>
    <phoneticPr fontId="27"/>
  </si>
  <si>
    <t>TINT?</t>
    <phoneticPr fontId="27"/>
  </si>
  <si>
    <t>SHARP x1</t>
    <phoneticPr fontId="27"/>
  </si>
  <si>
    <t>SHARP x1 x2</t>
    <phoneticPr fontId="27"/>
  </si>
  <si>
    <t>SHARP?</t>
    <phoneticPr fontId="52"/>
  </si>
  <si>
    <r>
      <t>SHARP? x</t>
    </r>
    <r>
      <rPr>
        <sz val="9"/>
        <color theme="1"/>
        <rFont val="Arial"/>
        <family val="2"/>
      </rPr>
      <t>1</t>
    </r>
    <phoneticPr fontId="27"/>
  </si>
  <si>
    <t>CTEMP xxx</t>
    <phoneticPr fontId="27"/>
  </si>
  <si>
    <t>CTEMP?</t>
    <phoneticPr fontId="27"/>
  </si>
  <si>
    <t>FCOLOR xxx</t>
    <phoneticPr fontId="27"/>
  </si>
  <si>
    <t>FCOLOR?</t>
    <phoneticPr fontId="67"/>
  </si>
  <si>
    <t>CMODE xx</t>
    <phoneticPr fontId="27"/>
  </si>
  <si>
    <t>CMODE?</t>
    <phoneticPr fontId="27"/>
  </si>
  <si>
    <t>HPOS xxx</t>
    <phoneticPr fontId="27"/>
  </si>
  <si>
    <t>HPOS?</t>
    <phoneticPr fontId="27"/>
  </si>
  <si>
    <t>VPOS xxx</t>
    <phoneticPr fontId="27"/>
  </si>
  <si>
    <t>VPOS?</t>
    <phoneticPr fontId="27"/>
  </si>
  <si>
    <t>TRACKING xxx</t>
    <phoneticPr fontId="27"/>
  </si>
  <si>
    <t>TRACKING?</t>
    <phoneticPr fontId="27"/>
  </si>
  <si>
    <t>SYNC xxx</t>
    <phoneticPr fontId="27"/>
  </si>
  <si>
    <t>SYNC?</t>
    <phoneticPr fontId="27"/>
  </si>
  <si>
    <t>NRS xx</t>
    <phoneticPr fontId="67"/>
  </si>
  <si>
    <t>Parameter</t>
    <phoneticPr fontId="67"/>
  </si>
  <si>
    <t>NRS?</t>
    <phoneticPr fontId="52"/>
  </si>
  <si>
    <t>Return code</t>
    <phoneticPr fontId="52"/>
  </si>
  <si>
    <t>MPEG noise reduction</t>
    <phoneticPr fontId="52"/>
  </si>
  <si>
    <t>MPEGNRS x1</t>
    <phoneticPr fontId="52"/>
  </si>
  <si>
    <t>MNRS xx</t>
    <phoneticPr fontId="67"/>
  </si>
  <si>
    <t>MNRS?</t>
    <phoneticPr fontId="67"/>
  </si>
  <si>
    <t>BNRS xx</t>
    <phoneticPr fontId="67"/>
  </si>
  <si>
    <t>BNRS?</t>
    <phoneticPr fontId="67"/>
  </si>
  <si>
    <t>OFFSETR xxx</t>
    <phoneticPr fontId="27"/>
  </si>
  <si>
    <t>OFFSETR?</t>
    <phoneticPr fontId="67"/>
  </si>
  <si>
    <t>OFFSETG xxx</t>
    <phoneticPr fontId="27"/>
  </si>
  <si>
    <t>OFFSETG?</t>
    <phoneticPr fontId="67"/>
  </si>
  <si>
    <t>OFFSETB xxx</t>
    <phoneticPr fontId="27"/>
  </si>
  <si>
    <t>OFFSETB?</t>
    <phoneticPr fontId="67"/>
  </si>
  <si>
    <t>GAINR xxx</t>
    <phoneticPr fontId="27"/>
  </si>
  <si>
    <t>GAINR?</t>
    <phoneticPr fontId="67"/>
  </si>
  <si>
    <t>GAING xxx</t>
    <phoneticPr fontId="27"/>
  </si>
  <si>
    <t>GAING?</t>
    <phoneticPr fontId="67"/>
  </si>
  <si>
    <t>GAINB xxx</t>
    <phoneticPr fontId="27"/>
  </si>
  <si>
    <t>GAINB?</t>
    <phoneticPr fontId="67"/>
  </si>
  <si>
    <t>GAMMA xx</t>
    <phoneticPr fontId="27"/>
  </si>
  <si>
    <t>GAMMA?</t>
    <phoneticPr fontId="27"/>
  </si>
  <si>
    <t>GAMMALV x1 x2</t>
    <phoneticPr fontId="27"/>
  </si>
  <si>
    <t>GAMMALV? xx</t>
    <phoneticPr fontId="27"/>
  </si>
  <si>
    <t>POPMEM x1 x2</t>
    <phoneticPr fontId="27"/>
  </si>
  <si>
    <t>PUSHMEM x1 x2</t>
    <phoneticPr fontId="27"/>
  </si>
  <si>
    <t>ERASEMEM x1 x2</t>
    <phoneticPr fontId="27"/>
  </si>
  <si>
    <t>CSEL?</t>
    <phoneticPr fontId="27"/>
  </si>
  <si>
    <t>CGAMUT xx</t>
    <phoneticPr fontId="67"/>
  </si>
  <si>
    <t>CGAMUT?</t>
    <phoneticPr fontId="67"/>
  </si>
  <si>
    <t>Setting/Confirming contrast enhancement value</t>
    <phoneticPr fontId="52"/>
  </si>
  <si>
    <t>ACE xx</t>
    <phoneticPr fontId="67"/>
  </si>
  <si>
    <t>ACE?</t>
    <phoneticPr fontId="67"/>
  </si>
  <si>
    <t>Setting/Confirming 4K enhancement value</t>
    <phoneticPr fontId="52"/>
  </si>
  <si>
    <t>Setting/Confirming Image enhancement preset</t>
    <phoneticPr fontId="52"/>
  </si>
  <si>
    <t>SUPERRES x1</t>
    <phoneticPr fontId="67"/>
  </si>
  <si>
    <t>SUPERRES?</t>
    <phoneticPr fontId="67"/>
  </si>
  <si>
    <t>Setting/Confirming Super resolution (High)</t>
    <phoneticPr fontId="52"/>
  </si>
  <si>
    <t>SHRF x1</t>
  </si>
  <si>
    <t>SHRF?</t>
  </si>
  <si>
    <t>Setting/Confirming Super resolution (Low)</t>
    <phoneticPr fontId="52"/>
  </si>
  <si>
    <t>SHRS x1</t>
  </si>
  <si>
    <t>SHRS?</t>
  </si>
  <si>
    <t>Detail Enhancement:
Setting/Confirming range value</t>
    <phoneticPr fontId="27"/>
  </si>
  <si>
    <t>OK</t>
    <phoneticPr fontId="52"/>
  </si>
  <si>
    <t>Parameter</t>
    <phoneticPr fontId="52"/>
  </si>
  <si>
    <t>Detail Enhancement:
Setting/Confirming strength value</t>
    <phoneticPr fontId="27"/>
  </si>
  <si>
    <t>Setting/Confirming pull down setting (2-2/4-4 pull down)</t>
    <phoneticPr fontId="27"/>
  </si>
  <si>
    <t>PULLDOWN x1</t>
    <phoneticPr fontId="67"/>
  </si>
  <si>
    <t>PULLDOWN?</t>
    <phoneticPr fontId="67"/>
  </si>
  <si>
    <t>Setting/Confirming frame interpolation setting</t>
    <phoneticPr fontId="27"/>
  </si>
  <si>
    <t>MCFI xx</t>
    <phoneticPr fontId="67"/>
  </si>
  <si>
    <t>MCFI?</t>
    <phoneticPr fontId="67"/>
  </si>
  <si>
    <t>Setting/Confiming color space (HDR)</t>
    <phoneticPr fontId="52"/>
  </si>
  <si>
    <t>CLRSPACE x1</t>
  </si>
  <si>
    <t>CLRSPACE?</t>
  </si>
  <si>
    <t>Setting/Confiming dynamic range(HDR)</t>
    <phoneticPr fontId="52"/>
  </si>
  <si>
    <t>DYNRANGE x1</t>
  </si>
  <si>
    <t>DYNRANGE?</t>
  </si>
  <si>
    <t>Sound</t>
    <phoneticPr fontId="27"/>
  </si>
  <si>
    <t>VOL xxx</t>
    <phoneticPr fontId="27"/>
  </si>
  <si>
    <t>VOL?</t>
    <phoneticPr fontId="27"/>
  </si>
  <si>
    <t>Changing/Confirming audio input</t>
    <phoneticPr fontId="27"/>
  </si>
  <si>
    <r>
      <t>AUDIO</t>
    </r>
    <r>
      <rPr>
        <sz val="9"/>
        <color theme="1"/>
        <rFont val="Arial"/>
        <family val="2"/>
      </rPr>
      <t xml:space="preserve"> mode [source]</t>
    </r>
    <phoneticPr fontId="27"/>
  </si>
  <si>
    <r>
      <t>AUDIO?</t>
    </r>
    <r>
      <rPr>
        <sz val="9"/>
        <color theme="1"/>
        <rFont val="Arial"/>
        <family val="2"/>
      </rPr>
      <t xml:space="preserve"> [source]</t>
    </r>
    <phoneticPr fontId="27"/>
  </si>
  <si>
    <t>Setting/Confirming Right and left reversing of Audio</t>
    <phoneticPr fontId="27"/>
  </si>
  <si>
    <t>AUDIOOUT mode</t>
    <phoneticPr fontId="27"/>
  </si>
  <si>
    <t>MUTE x1</t>
    <phoneticPr fontId="27"/>
  </si>
  <si>
    <t>MUTE?</t>
    <phoneticPr fontId="67"/>
  </si>
  <si>
    <t>FREEZE xxx</t>
    <phoneticPr fontId="27"/>
  </si>
  <si>
    <t>FREEZE?</t>
    <phoneticPr fontId="67"/>
  </si>
  <si>
    <t>Setting/Confirming LCD alignment value</t>
    <phoneticPr fontId="52"/>
  </si>
  <si>
    <t>LCDALIGNMENT mode x y
               updown leftright
LCDALIGNMENT mode param</t>
    <phoneticPr fontId="27"/>
  </si>
  <si>
    <t>LCDALIGNMENT? mode x y
LCDALIGNMENT? mode</t>
    <phoneticPr fontId="27"/>
  </si>
  <si>
    <t>Call of LCD alignment memory</t>
    <phoneticPr fontId="27"/>
  </si>
  <si>
    <t>Registration of LCD alignment memory</t>
    <phoneticPr fontId="27"/>
  </si>
  <si>
    <t>Deletion of LCD alignment memory</t>
    <phoneticPr fontId="27"/>
  </si>
  <si>
    <t>Setting/Confirming the reverse image (Horizontal)</t>
    <phoneticPr fontId="52"/>
  </si>
  <si>
    <t>HREVERSE xxx</t>
    <phoneticPr fontId="27"/>
  </si>
  <si>
    <t>HREVERSE?</t>
    <phoneticPr fontId="27"/>
  </si>
  <si>
    <t>Setting/Confirming the reverse image (Vertical)</t>
    <phoneticPr fontId="27"/>
  </si>
  <si>
    <t>VREVERSE xxx</t>
    <phoneticPr fontId="27"/>
  </si>
  <si>
    <t>VREVERSE?</t>
    <phoneticPr fontId="27"/>
  </si>
  <si>
    <t>Selecting/Confirming background color
(A/V Mute display screen)</t>
    <phoneticPr fontId="52"/>
  </si>
  <si>
    <t>MSEL xx</t>
    <phoneticPr fontId="27"/>
  </si>
  <si>
    <t>MSEL?</t>
    <phoneticPr fontId="27"/>
  </si>
  <si>
    <t>Reset All</t>
    <phoneticPr fontId="27"/>
  </si>
  <si>
    <t>INITALL</t>
    <phoneticPr fontId="27"/>
  </si>
  <si>
    <t>Selecting/Confirming Communication Speed</t>
    <phoneticPr fontId="27"/>
  </si>
  <si>
    <t>SPEED xx</t>
    <phoneticPr fontId="67"/>
  </si>
  <si>
    <t>SPEED?</t>
    <phoneticPr fontId="27"/>
  </si>
  <si>
    <t>ILLUM xx</t>
    <phoneticPr fontId="67"/>
  </si>
  <si>
    <t>ILLUM?</t>
    <phoneticPr fontId="67"/>
  </si>
  <si>
    <t>POPLP xx</t>
    <phoneticPr fontId="27"/>
  </si>
  <si>
    <t>PUSHLP xx</t>
    <phoneticPr fontId="27"/>
  </si>
  <si>
    <t>ERASELP xx</t>
    <phoneticPr fontId="27"/>
  </si>
  <si>
    <t>Setting/Confirming menu display position</t>
    <phoneticPr fontId="52"/>
  </si>
  <si>
    <t>MENUDISP mode param</t>
    <phoneticPr fontId="27"/>
  </si>
  <si>
    <t>MENUDISP? mode</t>
    <phoneticPr fontId="27"/>
  </si>
  <si>
    <t>Standby confirmation setting</t>
    <phoneticPr fontId="52"/>
  </si>
  <si>
    <t>Setting/Confirming display product code</t>
    <phoneticPr fontId="52"/>
  </si>
  <si>
    <t>PRODUCT mode</t>
    <phoneticPr fontId="27"/>
  </si>
  <si>
    <t>PRODUCT?</t>
    <phoneticPr fontId="27"/>
  </si>
  <si>
    <t>Setting/Confirming EDID</t>
    <phoneticPr fontId="52"/>
  </si>
  <si>
    <t>EDID x1</t>
  </si>
  <si>
    <t>EDID?</t>
  </si>
  <si>
    <t>Home Screen</t>
    <phoneticPr fontId="27"/>
  </si>
  <si>
    <t>auto display of home screen</t>
    <phoneticPr fontId="27"/>
  </si>
  <si>
    <t>Setting/Confirming home screen customization function</t>
    <phoneticPr fontId="27"/>
  </si>
  <si>
    <t>AMX</t>
    <phoneticPr fontId="27"/>
  </si>
  <si>
    <t>N.A</t>
    <phoneticPr fontId="27"/>
  </si>
  <si>
    <t>AMXDDDP xx</t>
    <phoneticPr fontId="27"/>
  </si>
  <si>
    <t>AMXDDDP?</t>
    <phoneticPr fontId="27"/>
  </si>
  <si>
    <t>Wireless power setting</t>
    <phoneticPr fontId="52"/>
  </si>
  <si>
    <t>Screem Mirroring</t>
    <phoneticPr fontId="52"/>
  </si>
  <si>
    <t>Setting/Confirming Screen Mirroring(WFD power)</t>
    <phoneticPr fontId="27"/>
  </si>
  <si>
    <t>Setting/Confirming WFD display name</t>
    <phoneticPr fontId="52"/>
  </si>
  <si>
    <t>Setting/Confirming WFD WLAN system</t>
    <phoneticPr fontId="52"/>
  </si>
  <si>
    <t>Setting/Confiming WFD performance adjustment</t>
    <phoneticPr fontId="52"/>
  </si>
  <si>
    <t>Setting/Confirming WFD WPS mode</t>
    <phoneticPr fontId="52"/>
  </si>
  <si>
    <t>Setting/Confirming WFD PIN code notification</t>
    <phoneticPr fontId="52"/>
  </si>
  <si>
    <t>WFD setting initialization</t>
    <phoneticPr fontId="52"/>
  </si>
  <si>
    <t>WFD setting reflection</t>
    <phoneticPr fontId="52"/>
  </si>
  <si>
    <t>Getting WFD protocol version</t>
    <phoneticPr fontId="52"/>
  </si>
  <si>
    <t>Bluetooth audio</t>
    <phoneticPr fontId="52"/>
  </si>
  <si>
    <t>Information</t>
    <phoneticPr fontId="27"/>
  </si>
  <si>
    <t>LAMP?</t>
    <phoneticPr fontId="27"/>
  </si>
  <si>
    <t xml:space="preserve"> </t>
    <phoneticPr fontId="52"/>
  </si>
  <si>
    <t>Getting projector on time</t>
    <phoneticPr fontId="27"/>
  </si>
  <si>
    <t>Getting signal state</t>
    <phoneticPr fontId="27"/>
  </si>
  <si>
    <t>SIGNAL?</t>
    <phoneticPr fontId="52"/>
  </si>
  <si>
    <t>Getting serial number</t>
    <phoneticPr fontId="27"/>
  </si>
  <si>
    <t>SNO?</t>
    <phoneticPr fontId="52"/>
  </si>
  <si>
    <t>00: Standby Mode (Network OFF)
01: Lamp ON 
02: Warmup                               
03: Cooldown
04: Standby Mode (Network ON)
05: Abnormality standby</t>
    <phoneticPr fontId="52"/>
  </si>
  <si>
    <t>00:Off
01:On
INIT (Setting only)</t>
  </si>
  <si>
    <t xml:space="preserve">&lt;Auto&gt;
 x1:Mode
 x2:Auto
</t>
    <phoneticPr fontId="52"/>
  </si>
  <si>
    <t>00:Normal
01:Eco
INIT (Setting only)
*The value which was set into the color mode of an projection image will be returned.</t>
    <phoneticPr fontId="52"/>
  </si>
  <si>
    <r>
      <t xml:space="preserve">Electrical zoom 0-1023
</t>
    </r>
    <r>
      <rPr>
        <sz val="9"/>
        <rFont val="Arial"/>
        <family val="2"/>
      </rPr>
      <t>MIN/MAX/INC/DEC/OFF (Setting only)</t>
    </r>
    <phoneticPr fontId="52"/>
  </si>
  <si>
    <t>00:Off
02:4%
04:8%
A0:Auto
INIT (Setting only)</t>
    <phoneticPr fontId="52"/>
  </si>
  <si>
    <t>00: Off
01: On</t>
  </si>
  <si>
    <t>x1:0-255
   INC/DEC/INIT</t>
    <phoneticPr fontId="52"/>
  </si>
  <si>
    <t xml:space="preserve">06: Dynamic
07: Natural
0C: Bright Cinema
15: Cinema
17: 3D Cinema
18: 3D Dynamic
INIT (Setting only)
</t>
    <phoneticPr fontId="52"/>
  </si>
  <si>
    <t>00: Off
01: Preset 1
02: Preset 2
03: Preset 3
04: Preset 4
05: Preset 5</t>
    <phoneticPr fontId="52"/>
  </si>
  <si>
    <t>N/A</t>
    <phoneticPr fontId="52"/>
  </si>
  <si>
    <t>N/A</t>
    <phoneticPr fontId="52"/>
  </si>
  <si>
    <t>N/A</t>
    <phoneticPr fontId="52"/>
  </si>
  <si>
    <t>OK(Not support the NW)</t>
    <phoneticPr fontId="52"/>
  </si>
  <si>
    <t xml:space="preserve"> 00: OFF
 01: Wireless LAN =&gt; ON
(with screen mirroring)
 01: Wireless LAN =&gt;ON
 02: Screen Mirroring =&gt;ON
 00: Both function are OFF</t>
  </si>
  <si>
    <t>x1: display name(1~32 characters)</t>
  </si>
  <si>
    <t>01: setting1 (fine)
02: setting2
03: setting3
04: setting4 (fast)</t>
  </si>
  <si>
    <t>version string</t>
  </si>
  <si>
    <t>00: No signal
01: 2D signal
02: 3D signal
FF: Not supported signal</t>
  </si>
  <si>
    <t>EH/CH-TW5350
PL-HomeCinema2045</t>
    <phoneticPr fontId="5"/>
  </si>
  <si>
    <t>Main Key</t>
    <phoneticPr fontId="52"/>
  </si>
  <si>
    <t>Operation</t>
    <phoneticPr fontId="27"/>
  </si>
  <si>
    <t>Source</t>
    <phoneticPr fontId="27"/>
  </si>
  <si>
    <t>Other</t>
    <phoneticPr fontId="27"/>
  </si>
  <si>
    <t>Sync ＋</t>
  </si>
  <si>
    <t>Install</t>
    <phoneticPr fontId="27"/>
  </si>
  <si>
    <t>IR</t>
    <phoneticPr fontId="52"/>
  </si>
  <si>
    <t>Code</t>
    <phoneticPr fontId="27"/>
  </si>
  <si>
    <t>3B</t>
    <phoneticPr fontId="27"/>
  </si>
  <si>
    <t>A1</t>
    <phoneticPr fontId="27"/>
  </si>
  <si>
    <t>6C</t>
    <phoneticPr fontId="27"/>
  </si>
  <si>
    <t>3C</t>
    <phoneticPr fontId="27"/>
  </si>
  <si>
    <t>30</t>
    <phoneticPr fontId="27"/>
  </si>
  <si>
    <t>3D</t>
    <phoneticPr fontId="27"/>
  </si>
  <si>
    <t>49</t>
    <phoneticPr fontId="27"/>
  </si>
  <si>
    <t>5A</t>
    <phoneticPr fontId="27"/>
  </si>
  <si>
    <t>5B</t>
    <phoneticPr fontId="27"/>
  </si>
  <si>
    <t>5C</t>
    <phoneticPr fontId="27"/>
  </si>
  <si>
    <t>5D</t>
    <phoneticPr fontId="27"/>
  </si>
  <si>
    <t>5E</t>
    <phoneticPr fontId="27"/>
  </si>
  <si>
    <t>5F</t>
    <phoneticPr fontId="27"/>
  </si>
  <si>
    <t>68</t>
    <phoneticPr fontId="27"/>
  </si>
  <si>
    <t>69</t>
    <phoneticPr fontId="27"/>
  </si>
  <si>
    <t>51</t>
    <phoneticPr fontId="27"/>
  </si>
  <si>
    <t>IRIS</t>
    <phoneticPr fontId="27"/>
  </si>
  <si>
    <t>52</t>
    <phoneticPr fontId="27"/>
  </si>
  <si>
    <t>5</t>
    <phoneticPr fontId="27"/>
  </si>
  <si>
    <t>Volume</t>
    <phoneticPr fontId="27"/>
  </si>
  <si>
    <t>55</t>
    <phoneticPr fontId="27"/>
  </si>
  <si>
    <t>Auto</t>
    <phoneticPr fontId="27"/>
  </si>
  <si>
    <t>4A</t>
    <phoneticPr fontId="27"/>
  </si>
  <si>
    <t>InputA/InputB</t>
    <phoneticPr fontId="27"/>
  </si>
  <si>
    <t>6B</t>
    <phoneticPr fontId="27"/>
  </si>
  <si>
    <t>input A</t>
    <phoneticPr fontId="27"/>
  </si>
  <si>
    <t>4E</t>
    <phoneticPr fontId="27"/>
  </si>
  <si>
    <t>Comp1(Computer)</t>
    <phoneticPr fontId="27"/>
  </si>
  <si>
    <t>43</t>
    <phoneticPr fontId="27"/>
  </si>
  <si>
    <t>Comp1/Comp2</t>
    <phoneticPr fontId="27"/>
  </si>
  <si>
    <t>Component</t>
    <phoneticPr fontId="27"/>
  </si>
  <si>
    <t>Comp/EasyMP</t>
    <phoneticPr fontId="27"/>
  </si>
  <si>
    <t>67</t>
    <phoneticPr fontId="27"/>
  </si>
  <si>
    <t>Source</t>
    <phoneticPr fontId="27"/>
  </si>
  <si>
    <t>SourceSearch</t>
    <phoneticPr fontId="27"/>
  </si>
  <si>
    <t>Comp2</t>
    <phoneticPr fontId="27"/>
  </si>
  <si>
    <t>44</t>
    <phoneticPr fontId="27"/>
  </si>
  <si>
    <t>input B</t>
    <phoneticPr fontId="27"/>
  </si>
  <si>
    <t>PC</t>
    <phoneticPr fontId="27"/>
  </si>
  <si>
    <t>S-Video</t>
    <phoneticPr fontId="27"/>
  </si>
  <si>
    <t>45</t>
    <phoneticPr fontId="27"/>
  </si>
  <si>
    <t>Video</t>
    <phoneticPr fontId="27"/>
  </si>
  <si>
    <t>46</t>
    <phoneticPr fontId="27"/>
  </si>
  <si>
    <t>HDMI/Video</t>
    <phoneticPr fontId="27"/>
  </si>
  <si>
    <t>Video1/Video2</t>
    <phoneticPr fontId="27"/>
  </si>
  <si>
    <t>BNC</t>
    <phoneticPr fontId="27"/>
  </si>
  <si>
    <t>40</t>
    <phoneticPr fontId="27"/>
  </si>
  <si>
    <t>D</t>
    <phoneticPr fontId="27"/>
  </si>
  <si>
    <t>HDMI2</t>
    <phoneticPr fontId="27"/>
  </si>
  <si>
    <t>C4</t>
    <phoneticPr fontId="27"/>
  </si>
  <si>
    <t>4F</t>
    <phoneticPr fontId="27"/>
  </si>
  <si>
    <t>DVI</t>
    <phoneticPr fontId="27"/>
  </si>
  <si>
    <t>1D</t>
    <phoneticPr fontId="27"/>
  </si>
  <si>
    <t>DVI/HDMI</t>
    <phoneticPr fontId="27"/>
  </si>
  <si>
    <t>HDMI1/HDMI2</t>
    <phoneticPr fontId="27"/>
  </si>
  <si>
    <t>D-RGB</t>
    <phoneticPr fontId="27"/>
  </si>
  <si>
    <t>4D</t>
    <phoneticPr fontId="27"/>
  </si>
  <si>
    <t>HDMI</t>
    <phoneticPr fontId="27"/>
  </si>
  <si>
    <t>HDMI1</t>
    <phoneticPr fontId="27"/>
  </si>
  <si>
    <t>EasyMP</t>
    <phoneticPr fontId="27"/>
  </si>
  <si>
    <t>1E</t>
    <phoneticPr fontId="27"/>
  </si>
  <si>
    <t>Freeze</t>
    <phoneticPr fontId="27"/>
  </si>
  <si>
    <t>47</t>
    <phoneticPr fontId="27"/>
  </si>
  <si>
    <t>Still</t>
    <phoneticPr fontId="27"/>
  </si>
  <si>
    <t>E-Zoom+</t>
    <phoneticPr fontId="27"/>
  </si>
  <si>
    <t>28</t>
    <phoneticPr fontId="27"/>
  </si>
  <si>
    <t>E-Zoom-</t>
    <phoneticPr fontId="27"/>
  </si>
  <si>
    <t>29</t>
    <phoneticPr fontId="27"/>
  </si>
  <si>
    <t>A/V Mute(Blank)</t>
    <phoneticPr fontId="27"/>
  </si>
  <si>
    <t>3E</t>
    <phoneticPr fontId="27"/>
  </si>
  <si>
    <t>Color Mode</t>
    <phoneticPr fontId="27"/>
  </si>
  <si>
    <t>3F</t>
    <phoneticPr fontId="27"/>
  </si>
  <si>
    <t>Pattern</t>
    <phoneticPr fontId="27"/>
  </si>
  <si>
    <t>4B</t>
    <phoneticPr fontId="27"/>
  </si>
  <si>
    <t>Aspect</t>
    <phoneticPr fontId="27"/>
  </si>
  <si>
    <t>20</t>
    <phoneticPr fontId="27"/>
  </si>
  <si>
    <t>On-Screen</t>
    <phoneticPr fontId="27"/>
  </si>
  <si>
    <t>4C</t>
    <phoneticPr fontId="27"/>
  </si>
  <si>
    <t>Memory</t>
    <phoneticPr fontId="27"/>
  </si>
  <si>
    <t>6A</t>
    <phoneticPr fontId="27"/>
  </si>
  <si>
    <t>61</t>
    <phoneticPr fontId="27"/>
  </si>
  <si>
    <t>Distortion+</t>
    <phoneticPr fontId="27"/>
  </si>
  <si>
    <t>62</t>
    <phoneticPr fontId="27"/>
  </si>
  <si>
    <t>Distortion-</t>
    <phoneticPr fontId="27"/>
  </si>
  <si>
    <t>Lens</t>
    <phoneticPr fontId="27"/>
  </si>
  <si>
    <t>Lens 1</t>
    <phoneticPr fontId="27"/>
  </si>
  <si>
    <t>Lens 2</t>
    <phoneticPr fontId="27"/>
  </si>
  <si>
    <t>Preset</t>
    <phoneticPr fontId="27"/>
  </si>
  <si>
    <t>60</t>
    <phoneticPr fontId="27"/>
  </si>
  <si>
    <t>PinP</t>
    <phoneticPr fontId="27"/>
  </si>
  <si>
    <t>27</t>
    <phoneticPr fontId="27"/>
  </si>
  <si>
    <t>Focus+</t>
    <phoneticPr fontId="27"/>
  </si>
  <si>
    <t>2A</t>
    <phoneticPr fontId="27"/>
  </si>
  <si>
    <t>Focus-</t>
    <phoneticPr fontId="27"/>
  </si>
  <si>
    <t>2B</t>
    <phoneticPr fontId="27"/>
  </si>
  <si>
    <t>Focus</t>
    <phoneticPr fontId="27"/>
  </si>
  <si>
    <t>LensShift+</t>
    <phoneticPr fontId="27"/>
  </si>
  <si>
    <t>2C</t>
    <phoneticPr fontId="27"/>
  </si>
  <si>
    <t>LensShift-</t>
    <phoneticPr fontId="27"/>
  </si>
  <si>
    <t>2D</t>
    <phoneticPr fontId="27"/>
  </si>
  <si>
    <t>LensShift</t>
    <phoneticPr fontId="27"/>
  </si>
  <si>
    <t>Zoom+</t>
    <phoneticPr fontId="27"/>
  </si>
  <si>
    <t>2E</t>
    <phoneticPr fontId="27"/>
  </si>
  <si>
    <t>Zoom-</t>
    <phoneticPr fontId="27"/>
  </si>
  <si>
    <t>2F</t>
    <phoneticPr fontId="27"/>
  </si>
  <si>
    <t>Zoom</t>
    <phoneticPr fontId="27"/>
  </si>
  <si>
    <t>Volume+</t>
    <phoneticPr fontId="27"/>
  </si>
  <si>
    <t>56</t>
    <phoneticPr fontId="27"/>
  </si>
  <si>
    <t>Volume-</t>
    <phoneticPr fontId="27"/>
  </si>
  <si>
    <t>57</t>
    <phoneticPr fontId="27"/>
  </si>
  <si>
    <t>EFFECT</t>
    <phoneticPr fontId="27"/>
  </si>
  <si>
    <t>50</t>
    <phoneticPr fontId="27"/>
  </si>
  <si>
    <t>Pointer</t>
    <phoneticPr fontId="27"/>
  </si>
  <si>
    <t>Info</t>
    <phoneticPr fontId="27"/>
  </si>
  <si>
    <t>1F</t>
    <phoneticPr fontId="27"/>
  </si>
  <si>
    <t>Geometry</t>
    <phoneticPr fontId="27"/>
  </si>
  <si>
    <t>0(10 key)</t>
    <phoneticPr fontId="52"/>
  </si>
  <si>
    <t>70</t>
    <phoneticPr fontId="27"/>
  </si>
  <si>
    <t>1(10 key)</t>
    <phoneticPr fontId="52"/>
  </si>
  <si>
    <t>71</t>
    <phoneticPr fontId="27"/>
  </si>
  <si>
    <t>2(10 key)</t>
    <phoneticPr fontId="52"/>
  </si>
  <si>
    <t>72</t>
    <phoneticPr fontId="27"/>
  </si>
  <si>
    <t>3(10 key)</t>
    <phoneticPr fontId="52"/>
  </si>
  <si>
    <t>73</t>
    <phoneticPr fontId="27"/>
  </si>
  <si>
    <t>4(10 key)</t>
    <phoneticPr fontId="52"/>
  </si>
  <si>
    <t>74</t>
    <phoneticPr fontId="27"/>
  </si>
  <si>
    <t>5(10 key)</t>
    <phoneticPr fontId="52"/>
  </si>
  <si>
    <t>75</t>
    <phoneticPr fontId="27"/>
  </si>
  <si>
    <t>6(10 key)</t>
    <phoneticPr fontId="52"/>
  </si>
  <si>
    <t>76</t>
    <phoneticPr fontId="27"/>
  </si>
  <si>
    <t>7(10 key)</t>
    <phoneticPr fontId="52"/>
  </si>
  <si>
    <t>77</t>
    <phoneticPr fontId="27"/>
  </si>
  <si>
    <t>8(10 key)</t>
    <phoneticPr fontId="52"/>
  </si>
  <si>
    <t>78</t>
    <phoneticPr fontId="27"/>
  </si>
  <si>
    <t>9(10 key)</t>
    <phoneticPr fontId="52"/>
  </si>
  <si>
    <t>79</t>
    <phoneticPr fontId="27"/>
  </si>
  <si>
    <t>．(10 key)</t>
    <phoneticPr fontId="52"/>
  </si>
  <si>
    <t>7A</t>
    <phoneticPr fontId="27"/>
  </si>
  <si>
    <t>Source(OEM)</t>
    <phoneticPr fontId="27"/>
  </si>
  <si>
    <t>6D</t>
    <phoneticPr fontId="27"/>
  </si>
  <si>
    <t>Quick Setup</t>
    <phoneticPr fontId="27"/>
  </si>
  <si>
    <t>6F</t>
    <phoneticPr fontId="27"/>
  </si>
  <si>
    <t>Screen Fit</t>
    <phoneticPr fontId="27"/>
  </si>
  <si>
    <t>Keystone+</t>
    <phoneticPr fontId="27"/>
  </si>
  <si>
    <t>7B</t>
    <phoneticPr fontId="27"/>
  </si>
  <si>
    <t>Keystone-</t>
    <phoneticPr fontId="27"/>
  </si>
  <si>
    <t>7C</t>
    <phoneticPr fontId="27"/>
  </si>
  <si>
    <t>Brightness</t>
    <phoneticPr fontId="27"/>
  </si>
  <si>
    <t>Brightness+</t>
    <phoneticPr fontId="27"/>
  </si>
  <si>
    <t>7D</t>
    <phoneticPr fontId="27"/>
  </si>
  <si>
    <t>Brightness-</t>
    <phoneticPr fontId="27"/>
  </si>
  <si>
    <t>7E</t>
    <phoneticPr fontId="27"/>
  </si>
  <si>
    <t>Contrast</t>
    <phoneticPr fontId="27"/>
  </si>
  <si>
    <t>7F</t>
    <phoneticPr fontId="27"/>
  </si>
  <si>
    <t>Contrast+</t>
    <phoneticPr fontId="27"/>
  </si>
  <si>
    <t>Contrast-</t>
    <phoneticPr fontId="27"/>
  </si>
  <si>
    <t>80</t>
    <phoneticPr fontId="27"/>
  </si>
  <si>
    <t>Color Temp.</t>
    <phoneticPr fontId="27"/>
  </si>
  <si>
    <t>81</t>
    <phoneticPr fontId="27"/>
  </si>
  <si>
    <t>Flesh Tone</t>
    <phoneticPr fontId="27"/>
  </si>
  <si>
    <t>82</t>
    <phoneticPr fontId="27"/>
  </si>
  <si>
    <t>1Dγ</t>
    <phoneticPr fontId="27"/>
  </si>
  <si>
    <t>83</t>
    <phoneticPr fontId="27"/>
  </si>
  <si>
    <t>User</t>
    <phoneticPr fontId="27"/>
  </si>
  <si>
    <t>84</t>
    <phoneticPr fontId="27"/>
  </si>
  <si>
    <t>USB Display</t>
    <phoneticPr fontId="27"/>
  </si>
  <si>
    <t>85</t>
    <phoneticPr fontId="27"/>
  </si>
  <si>
    <t>USB</t>
    <phoneticPr fontId="27"/>
  </si>
  <si>
    <t>SlideShow</t>
    <phoneticPr fontId="27"/>
  </si>
  <si>
    <t>86</t>
    <phoneticPr fontId="27"/>
  </si>
  <si>
    <t>Sharpness</t>
    <phoneticPr fontId="27"/>
  </si>
  <si>
    <t>Default</t>
    <phoneticPr fontId="27"/>
  </si>
  <si>
    <t>RGBCMY</t>
    <phoneticPr fontId="27"/>
  </si>
  <si>
    <t>LAN</t>
    <phoneticPr fontId="27"/>
  </si>
  <si>
    <t>8A</t>
    <phoneticPr fontId="27"/>
  </si>
  <si>
    <t>LAN/USB</t>
    <phoneticPr fontId="27"/>
  </si>
  <si>
    <t>ID</t>
    <phoneticPr fontId="27"/>
  </si>
  <si>
    <t>8F</t>
    <phoneticPr fontId="27"/>
  </si>
  <si>
    <t>ID+HELP</t>
    <phoneticPr fontId="27"/>
  </si>
  <si>
    <t>ID+0</t>
    <phoneticPr fontId="27"/>
  </si>
  <si>
    <t>90</t>
    <phoneticPr fontId="27"/>
  </si>
  <si>
    <t>ID+1</t>
    <phoneticPr fontId="27"/>
  </si>
  <si>
    <t>91</t>
    <phoneticPr fontId="27"/>
  </si>
  <si>
    <t>ID+2</t>
    <phoneticPr fontId="27"/>
  </si>
  <si>
    <t>92</t>
    <phoneticPr fontId="27"/>
  </si>
  <si>
    <t>ID+3</t>
    <phoneticPr fontId="27"/>
  </si>
  <si>
    <t>93</t>
    <phoneticPr fontId="27"/>
  </si>
  <si>
    <t>ID+4</t>
    <phoneticPr fontId="27"/>
  </si>
  <si>
    <t>94</t>
    <phoneticPr fontId="27"/>
  </si>
  <si>
    <t>ID+5</t>
    <phoneticPr fontId="27"/>
  </si>
  <si>
    <t>95</t>
    <phoneticPr fontId="27"/>
  </si>
  <si>
    <t>ID+6</t>
    <phoneticPr fontId="27"/>
  </si>
  <si>
    <t>96</t>
    <phoneticPr fontId="27"/>
  </si>
  <si>
    <t>ID+7</t>
    <phoneticPr fontId="27"/>
  </si>
  <si>
    <t>97</t>
    <phoneticPr fontId="27"/>
  </si>
  <si>
    <t>ID+8</t>
    <phoneticPr fontId="27"/>
  </si>
  <si>
    <t>98</t>
    <phoneticPr fontId="27"/>
  </si>
  <si>
    <t>ID+9</t>
    <phoneticPr fontId="27"/>
  </si>
  <si>
    <t>99</t>
    <phoneticPr fontId="27"/>
  </si>
  <si>
    <t>Lens Iris</t>
    <phoneticPr fontId="27"/>
  </si>
  <si>
    <t>8B</t>
    <phoneticPr fontId="27"/>
  </si>
  <si>
    <t>Super Res
Super Res/4K
Image Enh</t>
    <phoneticPr fontId="27"/>
  </si>
  <si>
    <t>8C</t>
    <phoneticPr fontId="27"/>
  </si>
  <si>
    <t>Frame Int</t>
    <phoneticPr fontId="27"/>
  </si>
  <si>
    <t>8D</t>
    <phoneticPr fontId="27"/>
  </si>
  <si>
    <t>HDMI Link</t>
    <phoneticPr fontId="27"/>
  </si>
  <si>
    <t>8E</t>
    <phoneticPr fontId="27"/>
  </si>
  <si>
    <t>9A</t>
    <phoneticPr fontId="27"/>
  </si>
  <si>
    <t>Anamorphic</t>
    <phoneticPr fontId="27"/>
  </si>
  <si>
    <t>9B</t>
    <phoneticPr fontId="27"/>
  </si>
  <si>
    <t>H Squeeze</t>
    <phoneticPr fontId="27"/>
  </si>
  <si>
    <t>9C</t>
    <phoneticPr fontId="27"/>
  </si>
  <si>
    <t>Split</t>
    <phoneticPr fontId="27"/>
  </si>
  <si>
    <t>A0</t>
    <phoneticPr fontId="27"/>
  </si>
  <si>
    <t>2D/3D</t>
    <phoneticPr fontId="27"/>
  </si>
  <si>
    <t>9D</t>
    <phoneticPr fontId="27"/>
  </si>
  <si>
    <t>9E</t>
    <phoneticPr fontId="27"/>
  </si>
  <si>
    <t>9F</t>
    <phoneticPr fontId="27"/>
  </si>
  <si>
    <t>Auto Iris</t>
    <phoneticPr fontId="27"/>
  </si>
  <si>
    <t>A5</t>
    <phoneticPr fontId="27"/>
  </si>
  <si>
    <t>WirelessHD</t>
    <phoneticPr fontId="27"/>
  </si>
  <si>
    <t>A2</t>
    <phoneticPr fontId="27"/>
  </si>
  <si>
    <t>SDI</t>
    <phoneticPr fontId="27"/>
  </si>
  <si>
    <t>A3</t>
    <phoneticPr fontId="27"/>
  </si>
  <si>
    <t>DisplayPort</t>
    <phoneticPr fontId="27"/>
  </si>
  <si>
    <t>A4</t>
    <phoneticPr fontId="27"/>
  </si>
  <si>
    <t>HDBaseT</t>
    <phoneticPr fontId="27"/>
  </si>
  <si>
    <t>A6</t>
    <phoneticPr fontId="27"/>
  </si>
  <si>
    <t>User Button 2</t>
    <phoneticPr fontId="27"/>
  </si>
  <si>
    <t>A7</t>
    <phoneticPr fontId="27"/>
  </si>
  <si>
    <t>User Button 3</t>
    <phoneticPr fontId="27"/>
  </si>
  <si>
    <t>A8</t>
    <phoneticPr fontId="27"/>
  </si>
  <si>
    <t>Pen Mode</t>
    <phoneticPr fontId="27"/>
  </si>
  <si>
    <t>A9</t>
    <phoneticPr fontId="27"/>
  </si>
  <si>
    <t>3D Format</t>
    <phoneticPr fontId="27"/>
  </si>
  <si>
    <t>AA</t>
    <phoneticPr fontId="27"/>
  </si>
  <si>
    <t>iPod Control</t>
    <phoneticPr fontId="27"/>
  </si>
  <si>
    <t>D0</t>
    <phoneticPr fontId="27"/>
  </si>
  <si>
    <t>Play</t>
    <phoneticPr fontId="27"/>
  </si>
  <si>
    <t>D1</t>
    <phoneticPr fontId="27"/>
  </si>
  <si>
    <t>Stop</t>
    <phoneticPr fontId="27"/>
  </si>
  <si>
    <t>D2</t>
    <phoneticPr fontId="27"/>
  </si>
  <si>
    <t>Pause</t>
    <phoneticPr fontId="27"/>
  </si>
  <si>
    <t>D3</t>
    <phoneticPr fontId="27"/>
  </si>
  <si>
    <t>Rewind</t>
    <phoneticPr fontId="27"/>
  </si>
  <si>
    <t>D4</t>
    <phoneticPr fontId="27"/>
  </si>
  <si>
    <t>Fast Forward</t>
    <phoneticPr fontId="27"/>
  </si>
  <si>
    <t>D5</t>
    <phoneticPr fontId="27"/>
  </si>
  <si>
    <t>Backward</t>
    <phoneticPr fontId="27"/>
  </si>
  <si>
    <t>D6</t>
    <phoneticPr fontId="27"/>
  </si>
  <si>
    <t>Forward</t>
    <phoneticPr fontId="27"/>
  </si>
  <si>
    <t>D7</t>
    <phoneticPr fontId="27"/>
  </si>
  <si>
    <t>Mute</t>
    <phoneticPr fontId="27"/>
  </si>
  <si>
    <t>D8</t>
    <phoneticPr fontId="27"/>
  </si>
  <si>
    <t>Link Menu</t>
    <phoneticPr fontId="27"/>
  </si>
  <si>
    <t>D9</t>
    <phoneticPr fontId="27"/>
  </si>
  <si>
    <t>Fine/Fast</t>
    <phoneticPr fontId="27"/>
  </si>
  <si>
    <t>C0</t>
    <phoneticPr fontId="27"/>
  </si>
  <si>
    <t>Dynamic Contrast</t>
    <phoneticPr fontId="27"/>
  </si>
  <si>
    <t>C1</t>
    <phoneticPr fontId="27"/>
  </si>
  <si>
    <t xml:space="preserve">Gesture
</t>
    <phoneticPr fontId="27"/>
  </si>
  <si>
    <t>C2</t>
    <phoneticPr fontId="27"/>
  </si>
  <si>
    <t>Mirroring
(Screen Mirroring)</t>
    <phoneticPr fontId="27"/>
  </si>
  <si>
    <t>C3</t>
    <phoneticPr fontId="27"/>
  </si>
  <si>
    <t>OK(Slideshow)</t>
  </si>
  <si>
    <t>未定義</t>
    <rPh sb="0" eb="3">
      <t>ミテイギ</t>
    </rPh>
    <phoneticPr fontId="27"/>
  </si>
  <si>
    <t>57-5F</t>
    <phoneticPr fontId="52"/>
  </si>
  <si>
    <t>HDBaseT</t>
    <phoneticPr fontId="52"/>
  </si>
  <si>
    <t>Unused</t>
    <phoneticPr fontId="52"/>
  </si>
  <si>
    <t>90-9F</t>
    <phoneticPr fontId="52"/>
  </si>
  <si>
    <t>OK (PC)</t>
  </si>
  <si>
    <t>OK (Screen Mirroring)</t>
  </si>
  <si>
    <t>OK
(PC,USB,LAN,Screen Mirroring)</t>
  </si>
  <si>
    <t xml:space="preserve"> 00:Normal
 30:Auto
 40: Full
 50: Zoom
 INIT (Setting only)
</t>
    <phoneticPr fontId="5"/>
  </si>
  <si>
    <t>"x1 = customization target
  01: customization func1 (L1)
  02: customization func2 (R2)
x2 = assigning function
  01: changing luminance
  06: auto iris
  07: keystone
  08: information"</t>
    <phoneticPr fontId="52"/>
  </si>
  <si>
    <t>00: Off
01: On</t>
    <phoneticPr fontId="5"/>
  </si>
  <si>
    <t>00: Standby Mode (Network OFF)
01: Lamp ON 
02: Warmup                               
03: Cooldown
04: Standby Mode (Network ON)
05: Abnormality standby</t>
    <phoneticPr fontId="52"/>
  </si>
  <si>
    <t>00:Off
02:4%
04:8%
A0:Auto
INIT (Setting only)</t>
    <phoneticPr fontId="52"/>
  </si>
  <si>
    <t>00: Off
01: Preset 1
02: Preset 2
03: Preset 3
04: Preset 4
05: Preset 5</t>
    <phoneticPr fontId="52"/>
  </si>
  <si>
    <t>N/A</t>
    <phoneticPr fontId="52"/>
  </si>
  <si>
    <t>00: Standby Mode (Network OFF)
01: Lamp ON 
02: Warmup                               
03: Cooldown
04: Standby Mode (Network ON)
05: Abnormality standby</t>
  </si>
  <si>
    <t xml:space="preserve"> 00:Normal
 30:Auto
 40: Full
 50: Zoom
 INIT (Setting only)
</t>
  </si>
  <si>
    <t>00:Normal
01:Eco
INIT (Setting only)
*The value which was set into the color mode of an projection image will be returned.</t>
  </si>
  <si>
    <t>00:Off
02:4%
04:8%
A0:Auto
INIT (Setting only)</t>
  </si>
  <si>
    <t xml:space="preserve">06: Dynamic
07: Natural
0C: Bright Cinema
15: Cinema
17: 3D Cinema
18: 3D Dynamic
INIT (Setting only)
</t>
  </si>
  <si>
    <t>00: Off
01: Preset 1
02: Preset 2
03: Preset 3
04: Preset 4
05: Preset 5</t>
  </si>
  <si>
    <t>x1 = customization target
  01: customization func1 (L1)
  02: customization func2 (R2)
x2 = assigning function
  01: changing luminance
  06: auto iris
  07: keystone
  08: information</t>
  </si>
  <si>
    <t>EH/CH-TW5300/TW5210
CH-TZ2000
PL-HomeCinema2040</t>
    <phoneticPr fontId="5"/>
  </si>
  <si>
    <t xml:space="preserve">&lt; Ivy - M / MW / L &gt;
00:Normal
 30:Auto
 40: Full
 50: Zoom
 INIT (Setting only)
</t>
    <phoneticPr fontId="52"/>
  </si>
  <si>
    <t>&lt; Ivy - H / HW &gt;
 00: Normal
 30: Auto
 40: Full
 50: Zoom
 80: Anamorphic
 90: H squeeze
INIT (Setting only)</t>
    <phoneticPr fontId="52"/>
  </si>
  <si>
    <t>00: High
01: Low
02: Middle
INIT (Setting only)
*The value which was set into the color mode of an projection image will be returned.</t>
    <phoneticPr fontId="52"/>
  </si>
  <si>
    <t>Electrical Zoom 0-1023
MIN/MAX/INC/DEC/OFF (Setting only)</t>
  </si>
  <si>
    <t>MIN/MAX/INC/DEC/OFF (Setting only)</t>
  </si>
  <si>
    <t>Electrical lens shift 0-4095(vertical)</t>
  </si>
  <si>
    <t>Electrical lens shift 0-4095(horizontal)</t>
  </si>
  <si>
    <t xml:space="preserve">x1:0-255
   INC/DEC/INIT
x2: Specific area
   00: Standard
   01: Gain for high-pass
   02: Gain for low-pass
</t>
    <phoneticPr fontId="52"/>
  </si>
  <si>
    <t xml:space="preserve">06: Dynamic
07: Natural
0C: Bright Cinema
15: Cinema
17: 3D Cinema
18: 3D Dynamic
20: B&amp;W Cinema(EAI only)
22: Digital Cinema
INIT (Setting only)
</t>
    <phoneticPr fontId="52"/>
  </si>
  <si>
    <t>x1: Kind of memory
   01: All
   02: Advanced
x2: Memory No.
   01: Memory 1
             :
   0A: Memory 10
* Ivy-H/HW only
The area between Memory 1 to 8 will not be included to target when the delete / initialize is selected during lock state.</t>
    <phoneticPr fontId="52"/>
  </si>
  <si>
    <t>00: Auto
01: SDR
02: HDR Mode1
03: HDR Mode2
04: HDR Mode3
05: HDR Mode4</t>
  </si>
  <si>
    <t>01: memory1
02: memory2
03: memory3</t>
  </si>
  <si>
    <t>mode: Choose the setting mode
 01: Menu position
param=01
  00: center
  01: Left - Center
  02: Left - Top
  03: Center - Top
  04: Right - Top
  05: Right - Center
  06: Right - Bottom
  07: Center - Bottom
  08: Left - Bottom
  INIT  (Setting only)</t>
    <phoneticPr fontId="52"/>
  </si>
  <si>
    <t>N/A</t>
    <phoneticPr fontId="52"/>
  </si>
  <si>
    <t>N/A</t>
    <phoneticPr fontId="52"/>
  </si>
  <si>
    <t>x1 = customization target
  01: customization func1 (L1)
  02: customization func2 (R2)
x2 = assigning function
  01: changing luminance
  06: auto iris
  07: keystone
  08: information</t>
    <phoneticPr fontId="52"/>
  </si>
  <si>
    <t xml:space="preserve"> </t>
    <phoneticPr fontId="5"/>
  </si>
  <si>
    <t>OK(Ivy-H/HW)</t>
  </si>
  <si>
    <t>OK
(PC,LAN)</t>
  </si>
  <si>
    <t>OK
(HDMI1,HDMI2,WirelessHD(*))
*Ivy-MW/HW only</t>
  </si>
  <si>
    <t>EH/CH-TW9300/TW9300W/TW8300/TW8300W/TW7300
PL-PC6040UB/4040,HC5040UB/5040UBe</t>
    <phoneticPr fontId="5"/>
  </si>
  <si>
    <t xml:space="preserve">&lt; Peach - H799 / H800 / H829 &gt;
00:Normal
 30:Auto
 40: Full
 50: Zoom
 INIT (Setting only)
</t>
  </si>
  <si>
    <t>&lt; H798 &gt;
 00: Normal
 30: Auto
 40: Full
 50: Zoom
 80: Anamorphic
 90: H squeeze
INIT (Setting only)</t>
  </si>
  <si>
    <t xml:space="preserve">x1:0-255
   INC/DEC/INIT
x2: Specific area
   00: Standard
   01: Gain for high-pass
   02: Gain for low-pass
</t>
  </si>
  <si>
    <t xml:space="preserve">00: Auto
06: Dynamic
07: Natural
0C: Bright Cinema
15: Cinema
17: 3D Cinema
18: 3D Dynamic
INIT (Setting only)
</t>
  </si>
  <si>
    <t>x1: Kind of memory
   01: All
   02: Advanced
x2: Memory No.
   01: Memory 1
             :
   0A: Memory 10
* H798 only
The area between Memory 1 to 8 will not be included to target when the delete / initialize is selected during lock state.</t>
  </si>
  <si>
    <t>OK (except H798)</t>
  </si>
  <si>
    <t>OK(H799/H829)</t>
  </si>
  <si>
    <t>OK(H798)</t>
  </si>
  <si>
    <t>0-255</t>
    <phoneticPr fontId="5"/>
  </si>
  <si>
    <t>07: RGB/RGBCMY</t>
    <phoneticPr fontId="5"/>
  </si>
  <si>
    <t>N/A</t>
    <phoneticPr fontId="5"/>
  </si>
  <si>
    <t>OK</t>
    <phoneticPr fontId="5"/>
  </si>
  <si>
    <t>EH/CH-TW6700/TW6700W/TW6800/TW6300
CH-TZ1000
PL-HomeCinema3900/3700/3710/3100</t>
    <phoneticPr fontId="5"/>
  </si>
  <si>
    <t>OK(H829)</t>
  </si>
  <si>
    <t>OK
(HDMI1,HDMI2,WirelessHD(*))
*H829 only</t>
    <phoneticPr fontId="5"/>
  </si>
  <si>
    <t>0-255
INIT/INC/DEC (Setting only)</t>
    <phoneticPr fontId="5"/>
  </si>
  <si>
    <t>Absolute color temperature
 0-255
 INIT/INC/DEC (Setting only)</t>
    <phoneticPr fontId="5"/>
  </si>
  <si>
    <t>0-9999
  The coordinates of 4 points are returned by 4lines.</t>
    <phoneticPr fontId="5"/>
  </si>
  <si>
    <t>0-255</t>
    <phoneticPr fontId="5"/>
  </si>
  <si>
    <t>ON :Execute "Blank"
OFF: Cancel "Blank"
INIT (Setting only)</t>
    <phoneticPr fontId="5"/>
  </si>
  <si>
    <t>00:Black
01:Blue
02:User logo
INIT (Setting only)</t>
    <phoneticPr fontId="5"/>
  </si>
  <si>
    <t>00: Standby confirmation OFF
01: Standby confirmation ON
INIT (Setting only)</t>
    <phoneticPr fontId="5"/>
  </si>
  <si>
    <t xml:space="preserve"> 00: Normal
 30: Auto
 40: Full
 50: Zoom
 70: Wide
 80: Anamorphic
 90: H squeeze
INIT (Setting only)</t>
  </si>
  <si>
    <t>Electrical Lens shift 0-1023 (Vertical)
MIN/MAX/INC/DEC/OFF (Setting only)</t>
  </si>
  <si>
    <t>Electrical lens shift 0-1023 (Vertical)</t>
  </si>
  <si>
    <t>Electrical Lens shift 0-1023 (Horizontal)
MIN/MAX/INC/DEC/OFF (Setting only)</t>
  </si>
  <si>
    <t>Electrical lens shift 0-4095 (Horizontal)</t>
  </si>
  <si>
    <t xml:space="preserve">06: Dynamic
07: Natural
0C: Bright Cinema
15: Cinema
17: 3D Cinema
18: 3D Dynamic
20: B&amp;W Cinema (only EAI model)
21: Adobe RGB
22: Digital Cinema
INIT (Setting only)
</t>
  </si>
  <si>
    <t>01: Off
02: Setting1
03: Setting2
04: Setting3
INIT</t>
  </si>
  <si>
    <t>01: Off
02: Setting1
03: Setting2
04: Setting3</t>
  </si>
  <si>
    <t>x1: Kind of memory
   01: All
   02: Advanced
x2: Memory No.
   01: Memory 1
             :
   0A: Memory 10
The area between Memory 1 to 8 will not be included to target when the delete / initialize is selected during lock state.</t>
  </si>
  <si>
    <t>00: Setting 0
01: Setting 1          11: 4K-1
02: Setting 2          12: 4K-2
03: Setting 3          13: 4K-3
04: Setting 4          14: 4K-4
05: Setting 5          15: 4K-5
INIT (Setting only)</t>
  </si>
  <si>
    <t>00: Auto
01: BT.709
02: BT.2020</t>
  </si>
  <si>
    <t>INIT</t>
  </si>
  <si>
    <t>01: EDID1
02: EDID2</t>
  </si>
  <si>
    <t>EH/CH-LS10500
PL-ProCinema10500</t>
    <phoneticPr fontId="5"/>
  </si>
  <si>
    <t>OK
(HDMI1,HDMI2,Component,Video)</t>
  </si>
  <si>
    <t>OK (Component(3RCA))</t>
    <phoneticPr fontId="5"/>
  </si>
  <si>
    <t xml:space="preserve"> 00: Normal
 20: 16:8
 30: Auto
 40: Full
 50: Zoom
 60: Real
 INIT (Setting only)
</t>
  </si>
  <si>
    <t>00:Normal
01:Eco
INIT (Setting only)</t>
  </si>
  <si>
    <t xml:space="preserve">x1:0-255
   INC/DEC/INIT
</t>
  </si>
  <si>
    <t>Absolute color temperature
0-84: Low
85-69: Middle
170-255: High
 INIT/INC/DEC (Setting only)</t>
  </si>
  <si>
    <t>01: Off
02: NR1
03: NR2
INIT</t>
  </si>
  <si>
    <t xml:space="preserve"> 00: OFF
 01: Wireless LAN =&gt; ON</t>
  </si>
  <si>
    <t>(When replying "SOURCES?")</t>
  </si>
  <si>
    <t>EH/CH-TW570
PL-HomeCinema600</t>
    <phoneticPr fontId="5"/>
  </si>
  <si>
    <t>EH-TW540
PL-HomeCInema740HD/640</t>
    <phoneticPr fontId="5"/>
  </si>
  <si>
    <t>PL-HomeCInema1040</t>
    <phoneticPr fontId="5"/>
  </si>
  <si>
    <t>00:Off
02:4%
04:8%
INIT (Setting only)</t>
  </si>
  <si>
    <t xml:space="preserve">06: Dynamic
0C:Bright Cinema
0D: Game
15: Cinema
INIT (Setting only)
</t>
  </si>
  <si>
    <t>x1 = customization target
  01: customization func1 (L1)
  02: customization func2 (R2)
x2 = assigning function
(Business)
  00: color mode
  01: changing luminance
  02: test pattern
  03: network setting
  04: eco mode setting
  05: closed caption (EAI only)</t>
  </si>
  <si>
    <t xml:space="preserve">(XGA/SVGA)
 00: Normal
 10: 4:3
 20: 16:9
 30: Auto
  INIT (Setting only)
</t>
  </si>
  <si>
    <t>(WXGA)
 00: Normal
 20: 16:9
 30: Auto
 40: Full
 50: Zoom
 60: Real
 INIT (Setting only)</t>
  </si>
  <si>
    <t>OK(H801)</t>
  </si>
  <si>
    <t>Electrical Tele Wide 0-255
MIN/MAX/INC/DEC/OFF (Setting only)</t>
  </si>
  <si>
    <t>OK
(HDMI,HDMI2,Video)</t>
  </si>
  <si>
    <t>○
(HDMI,S-Video,Video)</t>
  </si>
  <si>
    <t>0-9999
  The coordinates of 4 points are returned by 4lines.</t>
  </si>
  <si>
    <t>POPGC x1</t>
  </si>
  <si>
    <t>PUSHGC x1</t>
  </si>
  <si>
    <t>Parameter</t>
    <phoneticPr fontId="5"/>
  </si>
  <si>
    <t>Luminance Level setting</t>
    <phoneticPr fontId="5"/>
  </si>
  <si>
    <t xml:space="preserve">0-255
INIT/INC/DEC (Setting only)
</t>
    <phoneticPr fontId="5"/>
  </si>
  <si>
    <t xml:space="preserve">x1:0-255
   INC/DEC/INIT
</t>
    <phoneticPr fontId="5"/>
  </si>
  <si>
    <t>00: during projection (NW standby)
01: constantly (AV standby)
INIT (Setting only)</t>
  </si>
  <si>
    <t>STANDBYCONF mode</t>
    <phoneticPr fontId="5"/>
  </si>
  <si>
    <t>Setting/Confirming FASTBOOT</t>
  </si>
  <si>
    <t>FASTBOOT x1</t>
  </si>
  <si>
    <t>FASTBOOT?</t>
  </si>
  <si>
    <t>0A: 802.11g/n
0E: 802.11a/g/n
1E: 802.11a/g/n/ac</t>
  </si>
  <si>
    <t>x1: Channel
 1/6/11
 36/40/44/48
 52/56/60/64
 149/153/157/161/165</t>
  </si>
  <si>
    <t>00: Standby Mode (Network OFF)
01: Lamp ON 
02: Warmup                               
03: Cooldown
04: Standby Mode (Network ON)
05: Abnormality standby</t>
    <phoneticPr fontId="5"/>
  </si>
  <si>
    <t>01: Keystone function
02: Quick Corner</t>
    <phoneticPr fontId="5"/>
  </si>
  <si>
    <t>Registration of geometry correction</t>
    <phoneticPr fontId="5"/>
  </si>
  <si>
    <t>Call of geometry correction</t>
    <phoneticPr fontId="5"/>
  </si>
  <si>
    <t>00: High
01: Low
INIT (Setting only)
*The value which was set into the color mode of an projection image will be returned.</t>
    <phoneticPr fontId="5"/>
  </si>
  <si>
    <t>00:Off
02:4%
04:8%
A0:Auto
INIT (Setting only)</t>
    <phoneticPr fontId="5"/>
  </si>
  <si>
    <t>06: Dynamic
07: Natural
0C: Living
15: Cinema
17: 3D Cinema
18: 3D Dynamic
INIT (Setting only)</t>
    <phoneticPr fontId="5"/>
  </si>
  <si>
    <t>01: Setting 1
02: Setting 2
03: Setting 3
04: Setting 4
05: Setting 5</t>
  </si>
  <si>
    <t>A\V output setting/confirming</t>
    <phoneticPr fontId="5"/>
  </si>
  <si>
    <t>AVOUT x1</t>
    <phoneticPr fontId="5"/>
  </si>
  <si>
    <t>DIRECTION xx</t>
    <phoneticPr fontId="5"/>
  </si>
  <si>
    <t>x1 = customization target
  01: customization func1 (L1)
  02: customization func2 (R2)
x2 = assigning function
(Home)
  01: changing luminance
  06: auto iris
  07: keystone
  08: information</t>
    <phoneticPr fontId="5"/>
  </si>
  <si>
    <t>N/A</t>
    <phoneticPr fontId="5"/>
  </si>
  <si>
    <t>OK</t>
    <phoneticPr fontId="5"/>
  </si>
  <si>
    <t>00: No signal
01: 2D signal
02: 3D signal
FF: Not supported signal</t>
    <phoneticPr fontId="5"/>
  </si>
  <si>
    <t>Setting/Confirming WFD connection notification</t>
  </si>
  <si>
    <t>WDCNTNOTIFY x1</t>
  </si>
  <si>
    <t>WDCNTNOTIFY?</t>
  </si>
  <si>
    <t>Setting/Confirming WFD Channel</t>
  </si>
  <si>
    <t>WDCH x1</t>
  </si>
  <si>
    <t>WDCH?</t>
  </si>
  <si>
    <t>Setting/Confirming WFD Meeting mode</t>
  </si>
  <si>
    <t>WDMTMODE x1</t>
  </si>
  <si>
    <t>WDMTMODE?</t>
  </si>
  <si>
    <t>EH/CH-TW650
EH-TW610
Home Cinema 660/760HD/1060</t>
    <phoneticPr fontId="5"/>
  </si>
  <si>
    <t>VBALANCE x1</t>
  </si>
  <si>
    <t>VBALANCE?</t>
  </si>
  <si>
    <t>HBALANCE x1</t>
  </si>
  <si>
    <t>HBALANCE?</t>
  </si>
  <si>
    <t>ERASEGC x1</t>
  </si>
  <si>
    <t>NAMEGC x1 x2</t>
  </si>
  <si>
    <t>LUMCONST x1</t>
  </si>
  <si>
    <t>LUMCONST?</t>
  </si>
  <si>
    <t>DIMMING?</t>
  </si>
  <si>
    <t>IMGSHIFT x y</t>
  </si>
  <si>
    <t>IMGSHIFT?</t>
  </si>
  <si>
    <t>LENSCALB</t>
  </si>
  <si>
    <t>00: OFF
01: ON</t>
  </si>
  <si>
    <t>Network</t>
    <phoneticPr fontId="27"/>
  </si>
  <si>
    <t>Power On</t>
    <phoneticPr fontId="52"/>
  </si>
  <si>
    <t>Operation</t>
    <phoneticPr fontId="27"/>
  </si>
  <si>
    <t>INPUT1</t>
    <phoneticPr fontId="27"/>
  </si>
  <si>
    <t>2E-1E</t>
  </si>
  <si>
    <t>01: H/V keystone
02: Quick Corner</t>
  </si>
  <si>
    <t>OK(USB Display)</t>
  </si>
  <si>
    <r>
      <rPr>
        <sz val="9"/>
        <rFont val="ＭＳ ゴシック"/>
        <family val="3"/>
        <charset val="128"/>
      </rPr>
      <t>パラメータ</t>
    </r>
  </si>
  <si>
    <t>OK(USB)</t>
  </si>
  <si>
    <t>OK(LAN)</t>
  </si>
  <si>
    <t>NAMEGC? x1</t>
  </si>
  <si>
    <t>59-5F</t>
  </si>
  <si>
    <t>(SDI)</t>
  </si>
  <si>
    <t>&lt;Auto&gt;
  x1: mode
  x2: Parameter of "Auto" =30</t>
  </si>
  <si>
    <t xml:space="preserve">Absolute color temperature
  0-255
  INIT/INC/DEC (Setting only)
 </t>
  </si>
  <si>
    <t>0-255
INIT/INC/DEC</t>
  </si>
  <si>
    <t>07:  RGB/RGBCMY</t>
  </si>
  <si>
    <t>Refer to the source parameter of "AUDIO" command</t>
  </si>
  <si>
    <t>Refer to the mode parameter of "AUDIO" command</t>
  </si>
  <si>
    <t xml:space="preserve"> 00: While projecting (Network Standby)
 01: Always (A/V Standby)
INIT (Setting only)</t>
  </si>
  <si>
    <t>OK (US only)</t>
  </si>
  <si>
    <t xml:space="preserve"> 00:OFF
 11:CC1
 12:CC2
 F0:Changing cyclically(Setting only)
INIT (Setting only)
</t>
  </si>
  <si>
    <t>NG</t>
  </si>
  <si>
    <t>Edge Blending function</t>
  </si>
  <si>
    <t>00: OFF
01-09: ID1-ID9
INIT (Setting only)</t>
  </si>
  <si>
    <t>OSDROTATE?</t>
  </si>
  <si>
    <t>HANGLE param</t>
  </si>
  <si>
    <t>HANGLE?</t>
  </si>
  <si>
    <t>HFUNC2? x1 x2</t>
  </si>
  <si>
    <t>HFUNC2 x1 x2 x3</t>
  </si>
  <si>
    <t>XTP</t>
  </si>
  <si>
    <t>XTP?</t>
  </si>
  <si>
    <t>Screen Mirroring Power setting</t>
  </si>
  <si>
    <t>Screen Mirroring display name setting</t>
  </si>
  <si>
    <t>Screen Mirroring Interface setting</t>
  </si>
  <si>
    <t>Screen Mirroring performance setting</t>
  </si>
  <si>
    <t>Screen Mirroring PIN code notification setting</t>
  </si>
  <si>
    <t>SIGNAL?</t>
  </si>
  <si>
    <t>SNO=x1
  x1:Serial Number</t>
  </si>
  <si>
    <t>20: Setting 2
21: Setting 1
22: Setting 0
23: Setting -1
24: Setting -2
INIT (Setting only)</t>
  </si>
  <si>
    <t>OK (RGB(Analog))</t>
  </si>
  <si>
    <t>OK  (HDMI)</t>
  </si>
  <si>
    <t>Reserved</t>
    <phoneticPr fontId="27"/>
  </si>
  <si>
    <t>EH/CH-LS100
PL-ProCinema100</t>
    <phoneticPr fontId="5"/>
  </si>
  <si>
    <t>OK
 (PC,UD,USB,LAN)</t>
  </si>
  <si>
    <t>01: H/V keystone
02: Quick Corner
06: Arc Correction</t>
  </si>
  <si>
    <t xml:space="preserve"> 00: Normal
 20: 16:9
 30: Auto
 40: Full
 50: Zoom
 60: Native
INIT (Setting only)</t>
  </si>
  <si>
    <t>If &lt;Auto&gt; is selected (setting only)
 x1: mode
 x2: Auto(=30)</t>
  </si>
  <si>
    <t xml:space="preserve"> 00:Normal
 01:Eco
 04:Extended
 05:Custom
INIT (Setting only)</t>
  </si>
  <si>
    <t>Digital Zoom &amp; Optical Zoom:
  MIN/MAX/INC/DEC/OFF (Setting only)</t>
  </si>
  <si>
    <t xml:space="preserve">00: Off
02: 4%
04: 8%
A0: Auto
INIT (Setting only)
</t>
  </si>
  <si>
    <t>00:Off
01:ON</t>
  </si>
  <si>
    <t xml:space="preserve"> 06: Dynamic
 0C: Bright Cinema
 0D: Game
 15: Cinema
INIT (Setting Only)</t>
  </si>
  <si>
    <t>Audio output setting 
 mode
   00: Auto
   01: Audio input1
   02: Audio input2
   03: Audio input3
 INIT (Setting only)</t>
  </si>
  <si>
    <t xml:space="preserve">ON : Flip vertical
OFF: Normal position
INIT (Setting only)
</t>
  </si>
  <si>
    <t xml:space="preserve">ON : Flip holizonal
OFF: Normal position
INIT (Setting only)
</t>
  </si>
  <si>
    <t>00：9600bps
01：19200bps
02：38400bps
03：57600bps
FF: USB</t>
  </si>
  <si>
    <t xml:space="preserve"> 00: Turn off the front/rear receiver
 01: Turn ON the only front receiver
 02: Turn ON the only rear receiver
 03: Turn ON the front/rear
 FF: Turn ON the all receiver (setting only)
 INIT: Initialize(setting only)</t>
  </si>
  <si>
    <t>x1:
  00: OFF
  01: Wireless LAN ON</t>
  </si>
  <si>
    <t>x1: Lazer operation time</t>
  </si>
  <si>
    <t xml:space="preserve">ONTIME=x1
 x1: Operation Time
</t>
  </si>
  <si>
    <t>00: No signal
01: Signal detected
FF: Unsupported signal</t>
  </si>
  <si>
    <t>Power On</t>
    <phoneticPr fontId="52"/>
  </si>
  <si>
    <t>Confirming power status</t>
    <phoneticPr fontId="27"/>
  </si>
  <si>
    <t>PWR?</t>
    <phoneticPr fontId="27"/>
  </si>
  <si>
    <t>N/A</t>
    <phoneticPr fontId="52"/>
  </si>
  <si>
    <t>Projection screen adjustment</t>
    <phoneticPr fontId="27"/>
  </si>
  <si>
    <t>VKEYSTONE xxx</t>
    <phoneticPr fontId="27"/>
  </si>
  <si>
    <t>VKEYSTONE?</t>
    <phoneticPr fontId="27"/>
  </si>
  <si>
    <t>HKEYSTONE xxx</t>
    <phoneticPr fontId="27"/>
  </si>
  <si>
    <t>HKEYSTONE?</t>
    <phoneticPr fontId="27"/>
  </si>
  <si>
    <t>AUTOKEYSTONE xxx</t>
    <phoneticPr fontId="27"/>
  </si>
  <si>
    <t>AUTOKEYSTONE?</t>
    <phoneticPr fontId="27"/>
  </si>
  <si>
    <t>Setting vertical balance</t>
    <phoneticPr fontId="52"/>
  </si>
  <si>
    <t>OK</t>
    <phoneticPr fontId="52"/>
  </si>
  <si>
    <t>QC x1 x2 x3 x4 x5 x6 x7 x8</t>
    <phoneticPr fontId="27"/>
  </si>
  <si>
    <t>QC?</t>
    <phoneticPr fontId="27"/>
  </si>
  <si>
    <t>QCV x1 x2 x3 x4 x5 x6 x7 x8</t>
    <phoneticPr fontId="27"/>
  </si>
  <si>
    <t>Setting Quick Corner (Coordinates movement)</t>
    <phoneticPr fontId="27"/>
  </si>
  <si>
    <t>QCMV control direction movement</t>
    <phoneticPr fontId="27"/>
  </si>
  <si>
    <t>Setting H-Keystone adijuster</t>
    <phoneticPr fontId="27"/>
  </si>
  <si>
    <t>SLIDEKEYSTONE xxx</t>
    <phoneticPr fontId="27"/>
  </si>
  <si>
    <t>SLIDEKEYSTONE?</t>
    <phoneticPr fontId="27"/>
  </si>
  <si>
    <t>Confirmation of correction function setting</t>
    <phoneticPr fontId="52"/>
  </si>
  <si>
    <t>CORRECTMET x1</t>
    <phoneticPr fontId="27"/>
  </si>
  <si>
    <t>CORRECTMET?</t>
    <phoneticPr fontId="27"/>
  </si>
  <si>
    <t>Return code</t>
    <phoneticPr fontId="52"/>
  </si>
  <si>
    <t>Call of Geometric Correction memory</t>
    <phoneticPr fontId="27"/>
  </si>
  <si>
    <t>Registration of Geometric correction memory</t>
    <phoneticPr fontId="27"/>
  </si>
  <si>
    <t>Deletion of Geometric Corection memory</t>
    <phoneticPr fontId="27"/>
  </si>
  <si>
    <t>Change name/Comfirming of Geometric Correction memory</t>
    <phoneticPr fontId="27"/>
  </si>
  <si>
    <t>Setting Aspect ratio</t>
    <phoneticPr fontId="52"/>
  </si>
  <si>
    <t>ASPECT xx</t>
    <phoneticPr fontId="27"/>
  </si>
  <si>
    <t>ASPECT?</t>
    <phoneticPr fontId="27"/>
  </si>
  <si>
    <t>Setting/Confirming zoom size</t>
    <phoneticPr fontId="52"/>
  </si>
  <si>
    <t>ZOOMSIZEPOS mode sp</t>
    <phoneticPr fontId="27"/>
  </si>
  <si>
    <t>ZOOMSIZEPOS? mode</t>
    <phoneticPr fontId="27"/>
  </si>
  <si>
    <t>Setting/Confirming Screen type</t>
    <phoneticPr fontId="52"/>
  </si>
  <si>
    <t>SCFORMAT mode [position]</t>
    <phoneticPr fontId="27"/>
  </si>
  <si>
    <t>LUMINANCE xx</t>
    <phoneticPr fontId="27"/>
  </si>
  <si>
    <t>LUMINANCE?</t>
    <phoneticPr fontId="27"/>
  </si>
  <si>
    <t>Luminance Level setting</t>
    <phoneticPr fontId="27"/>
  </si>
  <si>
    <t>LUMLEVEL level</t>
    <phoneticPr fontId="27"/>
  </si>
  <si>
    <t>LUMLEVEL?</t>
    <phoneticPr fontId="27"/>
  </si>
  <si>
    <t>Setting/Confirming Constant Brightness</t>
    <phoneticPr fontId="27"/>
  </si>
  <si>
    <t>Parameter/Return code</t>
    <phoneticPr fontId="27"/>
  </si>
  <si>
    <t>Setting/Confirming Luminance Level</t>
    <phoneticPr fontId="27"/>
  </si>
  <si>
    <t>DIMMING x1
(100[%]-[x1][%])</t>
    <phoneticPr fontId="52"/>
  </si>
  <si>
    <t>Setting/Confirming digital picture shift</t>
    <phoneticPr fontId="27"/>
  </si>
  <si>
    <t>Setting Tele/Wide value</t>
    <phoneticPr fontId="52"/>
  </si>
  <si>
    <t>ZOOM xxx</t>
    <phoneticPr fontId="27"/>
  </si>
  <si>
    <t>ZOOM?</t>
    <phoneticPr fontId="67"/>
  </si>
  <si>
    <t>FOCUS xxx</t>
    <phoneticPr fontId="27"/>
  </si>
  <si>
    <t>FOCUS?</t>
    <phoneticPr fontId="67"/>
  </si>
  <si>
    <t>Setting vertical lens shift value</t>
    <phoneticPr fontId="27"/>
  </si>
  <si>
    <t>LENS x1 [x2]</t>
    <phoneticPr fontId="27"/>
  </si>
  <si>
    <t xml:space="preserve">Setting horizontal lens shift value </t>
    <phoneticPr fontId="27"/>
  </si>
  <si>
    <t>HLENS x1 [x2]</t>
    <phoneticPr fontId="52"/>
  </si>
  <si>
    <t>Setting/Confirming Distortion</t>
    <phoneticPr fontId="52"/>
  </si>
  <si>
    <t>DISTORTION x1</t>
    <phoneticPr fontId="52"/>
  </si>
  <si>
    <t>DISTORTION?</t>
    <phoneticPr fontId="27"/>
  </si>
  <si>
    <t>Lens adjustment mode</t>
    <phoneticPr fontId="52"/>
  </si>
  <si>
    <t>LENSADJMODE</t>
    <phoneticPr fontId="52"/>
  </si>
  <si>
    <t>LENSADJMODE?</t>
    <phoneticPr fontId="52"/>
  </si>
  <si>
    <t>Lens calibration</t>
    <phoneticPr fontId="52"/>
  </si>
  <si>
    <t>OVSCAN xx</t>
    <phoneticPr fontId="27"/>
  </si>
  <si>
    <t>OVSCAN?</t>
    <phoneticPr fontId="27"/>
  </si>
  <si>
    <t>SOURCE xx
* Refer the "Source code"</t>
    <phoneticPr fontId="27"/>
  </si>
  <si>
    <t>SOURCE?
* Refer the "Source code"</t>
    <phoneticPr fontId="52"/>
  </si>
  <si>
    <t>Setting/Confirming resolution</t>
    <phoneticPr fontId="52"/>
  </si>
  <si>
    <t>RESOL x1</t>
    <phoneticPr fontId="27"/>
  </si>
  <si>
    <t>RESOL?</t>
    <phoneticPr fontId="27"/>
  </si>
  <si>
    <t>Auto source search</t>
    <phoneticPr fontId="52"/>
  </si>
  <si>
    <t>Setting/Confirming brightness value</t>
    <phoneticPr fontId="27"/>
  </si>
  <si>
    <t>BRIGHT xxx</t>
    <phoneticPr fontId="27"/>
  </si>
  <si>
    <t>CONTRAST xxx</t>
    <phoneticPr fontId="27"/>
  </si>
  <si>
    <t>DENSITY xxx</t>
    <phoneticPr fontId="27"/>
  </si>
  <si>
    <t>TINT xxx</t>
    <phoneticPr fontId="27"/>
  </si>
  <si>
    <t>SHARP x1</t>
    <phoneticPr fontId="27"/>
  </si>
  <si>
    <t>SHARP x1 x2</t>
    <phoneticPr fontId="27"/>
  </si>
  <si>
    <t>SHARP?</t>
    <phoneticPr fontId="27"/>
  </si>
  <si>
    <t>SHARP? x1</t>
    <phoneticPr fontId="52"/>
  </si>
  <si>
    <t>RED?</t>
    <phoneticPr fontId="67"/>
  </si>
  <si>
    <t>GREEN xxx</t>
    <phoneticPr fontId="27"/>
  </si>
  <si>
    <t>GREEN?</t>
    <phoneticPr fontId="67"/>
  </si>
  <si>
    <t>BLUE xxx</t>
    <phoneticPr fontId="27"/>
  </si>
  <si>
    <t>BLUE?</t>
    <phoneticPr fontId="67"/>
  </si>
  <si>
    <t>CTEMP xxx</t>
    <phoneticPr fontId="27"/>
  </si>
  <si>
    <t>CTEMP?</t>
    <phoneticPr fontId="27"/>
  </si>
  <si>
    <t>FCOLOR xxx</t>
    <phoneticPr fontId="27"/>
  </si>
  <si>
    <t>FCOLOR?</t>
    <phoneticPr fontId="67"/>
  </si>
  <si>
    <t>CMODE xx</t>
    <phoneticPr fontId="27"/>
  </si>
  <si>
    <t>CMODE?</t>
    <phoneticPr fontId="27"/>
  </si>
  <si>
    <t>HPOS xxx</t>
    <phoneticPr fontId="27"/>
  </si>
  <si>
    <t>HPOS?</t>
    <phoneticPr fontId="27"/>
  </si>
  <si>
    <t>VPOS xxx</t>
    <phoneticPr fontId="27"/>
  </si>
  <si>
    <t>VPOS?</t>
    <phoneticPr fontId="27"/>
  </si>
  <si>
    <t>TRACKING xxx</t>
    <phoneticPr fontId="27"/>
  </si>
  <si>
    <t>TRACKING?</t>
    <phoneticPr fontId="27"/>
  </si>
  <si>
    <t>SYNC xxx</t>
    <phoneticPr fontId="27"/>
  </si>
  <si>
    <t>SYNC?</t>
    <phoneticPr fontId="27"/>
  </si>
  <si>
    <t>NRS xx</t>
    <phoneticPr fontId="67"/>
  </si>
  <si>
    <t>NRS?</t>
    <phoneticPr fontId="67"/>
  </si>
  <si>
    <t>MPEG smoothing</t>
    <phoneticPr fontId="52"/>
  </si>
  <si>
    <t>MNRS xx</t>
    <phoneticPr fontId="67"/>
  </si>
  <si>
    <t>BNRS xx</t>
    <phoneticPr fontId="67"/>
  </si>
  <si>
    <t>BNRS?</t>
    <phoneticPr fontId="67"/>
  </si>
  <si>
    <t>OFFSETR xxx</t>
    <phoneticPr fontId="27"/>
  </si>
  <si>
    <t>OFFSETR?</t>
    <phoneticPr fontId="67"/>
  </si>
  <si>
    <t>OFFSETG?</t>
    <phoneticPr fontId="67"/>
  </si>
  <si>
    <t>OFFSETB xxx</t>
    <phoneticPr fontId="27"/>
  </si>
  <si>
    <t>OFFSETB?</t>
    <phoneticPr fontId="67"/>
  </si>
  <si>
    <t>GAINR xxx</t>
    <phoneticPr fontId="27"/>
  </si>
  <si>
    <t>GAINR?</t>
    <phoneticPr fontId="67"/>
  </si>
  <si>
    <t>GAING?</t>
    <phoneticPr fontId="67"/>
  </si>
  <si>
    <t>GAINB xxx</t>
    <phoneticPr fontId="27"/>
  </si>
  <si>
    <t>GAINB?</t>
    <phoneticPr fontId="67"/>
  </si>
  <si>
    <t>GAMMA xx</t>
    <phoneticPr fontId="27"/>
  </si>
  <si>
    <t>GAMMA?</t>
    <phoneticPr fontId="27"/>
  </si>
  <si>
    <t>GAMMALV x1 x2</t>
    <phoneticPr fontId="27"/>
  </si>
  <si>
    <t>GAMMALV? xx</t>
    <phoneticPr fontId="27"/>
  </si>
  <si>
    <t>MULSCR? xx</t>
    <phoneticPr fontId="27"/>
  </si>
  <si>
    <t>MULTI x1</t>
    <phoneticPr fontId="27"/>
  </si>
  <si>
    <t>MULTI?</t>
    <phoneticPr fontId="27"/>
  </si>
  <si>
    <t>POPMEM x1 x2</t>
    <phoneticPr fontId="27"/>
  </si>
  <si>
    <t>PUSHMEM x1 x2</t>
    <phoneticPr fontId="27"/>
  </si>
  <si>
    <t>ERASEMEM x1 x2</t>
    <phoneticPr fontId="27"/>
  </si>
  <si>
    <t>CSEL?</t>
    <phoneticPr fontId="27"/>
  </si>
  <si>
    <t>CGAMUT xx</t>
    <phoneticPr fontId="67"/>
  </si>
  <si>
    <t>CGAMUT?</t>
    <phoneticPr fontId="67"/>
  </si>
  <si>
    <t>ACE xx</t>
    <phoneticPr fontId="67"/>
  </si>
  <si>
    <t>Setting/Confirming 4K Enhancement</t>
    <phoneticPr fontId="52"/>
  </si>
  <si>
    <t xml:space="preserve">Setting/Confirming </t>
    <phoneticPr fontId="52"/>
  </si>
  <si>
    <t>Setting/Confirming Super resolution setting</t>
    <phoneticPr fontId="52"/>
  </si>
  <si>
    <t>SUPERRES x1</t>
    <phoneticPr fontId="67"/>
  </si>
  <si>
    <t>SUPERRES?</t>
    <phoneticPr fontId="67"/>
  </si>
  <si>
    <t>High Resolution: Fine line adjustment</t>
    <phoneticPr fontId="52"/>
  </si>
  <si>
    <t>SHRF x1</t>
    <phoneticPr fontId="52"/>
  </si>
  <si>
    <t>SHRF?</t>
    <phoneticPr fontId="52"/>
  </si>
  <si>
    <t>-</t>
    <phoneticPr fontId="52"/>
  </si>
  <si>
    <t>High Resolution: Soft focus detail</t>
    <phoneticPr fontId="52"/>
  </si>
  <si>
    <t>SHRS x1</t>
    <phoneticPr fontId="52"/>
  </si>
  <si>
    <t>SHRS?</t>
    <phoneticPr fontId="52"/>
  </si>
  <si>
    <t>Range setting of Detail enhancement</t>
    <phoneticPr fontId="52"/>
  </si>
  <si>
    <t>Strength setting of Detail enhancement</t>
    <phoneticPr fontId="52"/>
  </si>
  <si>
    <t>Setting/Confirming pull down setting (2-2/4-4 pull down)</t>
    <phoneticPr fontId="27"/>
  </si>
  <si>
    <t>PULLDOWN x1</t>
    <phoneticPr fontId="67"/>
  </si>
  <si>
    <t>PULLDOWN?</t>
    <phoneticPr fontId="67"/>
  </si>
  <si>
    <t>Setting/Confirming frame intepolation setting</t>
    <phoneticPr fontId="27"/>
  </si>
  <si>
    <t>MCFI xx</t>
    <phoneticPr fontId="67"/>
  </si>
  <si>
    <t>MCFI?</t>
    <phoneticPr fontId="67"/>
  </si>
  <si>
    <t>Parameter</t>
    <phoneticPr fontId="27"/>
  </si>
  <si>
    <t>Return code</t>
    <phoneticPr fontId="27"/>
  </si>
  <si>
    <t>Sound</t>
    <phoneticPr fontId="27"/>
  </si>
  <si>
    <t>VOL?</t>
    <phoneticPr fontId="27"/>
  </si>
  <si>
    <t>Changing/Confirming audio input</t>
    <phoneticPr fontId="27"/>
  </si>
  <si>
    <t>AUDIO? [source]</t>
    <phoneticPr fontId="27"/>
  </si>
  <si>
    <t>MICLEVEL xxx</t>
    <phoneticPr fontId="27"/>
  </si>
  <si>
    <t>MICLEVEL?</t>
    <phoneticPr fontId="27"/>
  </si>
  <si>
    <t>Setting/Confirming standby mode Mic status</t>
    <phoneticPr fontId="27"/>
  </si>
  <si>
    <t>WAITMIC xxx</t>
    <phoneticPr fontId="27"/>
  </si>
  <si>
    <t>WAITMIC?</t>
    <phoneticPr fontId="27"/>
  </si>
  <si>
    <t>PLUGIN x1</t>
    <phoneticPr fontId="27"/>
  </si>
  <si>
    <t>PLUGIN?</t>
    <phoneticPr fontId="27"/>
  </si>
  <si>
    <t>Setting/Confirming standby mode audio status</t>
    <phoneticPr fontId="27"/>
  </si>
  <si>
    <t>WAITSOUND mode</t>
    <phoneticPr fontId="27"/>
  </si>
  <si>
    <t>WAITSOUND?</t>
    <phoneticPr fontId="27"/>
  </si>
  <si>
    <t>Setting/Confirming AV output</t>
    <phoneticPr fontId="52"/>
  </si>
  <si>
    <t>Setting/Confirming Right and left reversing of Audio</t>
    <phoneticPr fontId="27"/>
  </si>
  <si>
    <t>MUTE xxx</t>
    <phoneticPr fontId="27"/>
  </si>
  <si>
    <t>MUTE?</t>
    <phoneticPr fontId="67"/>
  </si>
  <si>
    <t>FREEZE?</t>
    <phoneticPr fontId="67"/>
  </si>
  <si>
    <t>Setting/Confirming fade-in function</t>
    <phoneticPr fontId="27"/>
  </si>
  <si>
    <t>FADEIN x1</t>
    <phoneticPr fontId="52"/>
  </si>
  <si>
    <t>Setting/Confirming fade-out function</t>
    <phoneticPr fontId="27"/>
  </si>
  <si>
    <t>Setting closed caption (only American model)</t>
    <phoneticPr fontId="27"/>
  </si>
  <si>
    <t>CCAP xxx</t>
    <phoneticPr fontId="27"/>
  </si>
  <si>
    <t>CCAP?</t>
    <phoneticPr fontId="27"/>
  </si>
  <si>
    <t>SPS x1 x2</t>
    <phoneticPr fontId="27"/>
  </si>
  <si>
    <t>EGBLEND 10 x1</t>
    <phoneticPr fontId="27"/>
  </si>
  <si>
    <t>LCDALIGNMENT mode x y
               updown leftright
LCDALIGNMENT mode param</t>
    <phoneticPr fontId="27"/>
  </si>
  <si>
    <t>LCDALIGNMENT? mode x y
LCDALIGNMENT? mode</t>
    <phoneticPr fontId="27"/>
  </si>
  <si>
    <t>Call of LCD alignment memory</t>
    <phoneticPr fontId="52"/>
  </si>
  <si>
    <t>Registration of LCD alignment memory</t>
    <phoneticPr fontId="52"/>
  </si>
  <si>
    <t>Deletion of LCD alignment memory</t>
    <phoneticPr fontId="52"/>
  </si>
  <si>
    <t>ERASELA x1</t>
    <phoneticPr fontId="52"/>
  </si>
  <si>
    <t>Setting/Confirming the reverse image (Horizontal)</t>
    <phoneticPr fontId="52"/>
  </si>
  <si>
    <t>HREVERSE?</t>
    <phoneticPr fontId="27"/>
  </si>
  <si>
    <t xml:space="preserve">
Setting/Confirming the reverse image (Vertical)</t>
    <phoneticPr fontId="27"/>
  </si>
  <si>
    <t>VREVERSE xxx</t>
    <phoneticPr fontId="27"/>
  </si>
  <si>
    <t>VREVERSE?</t>
    <phoneticPr fontId="27"/>
  </si>
  <si>
    <t>Selecting/Confirming background color
(A/V Mute display screen)</t>
    <phoneticPr fontId="52"/>
  </si>
  <si>
    <t>MSEL xx</t>
    <phoneticPr fontId="27"/>
  </si>
  <si>
    <t>MSEL?</t>
    <phoneticPr fontId="27"/>
  </si>
  <si>
    <t>INITALL</t>
    <phoneticPr fontId="27"/>
  </si>
  <si>
    <t>Selecting/Confirming Communication Speed</t>
    <phoneticPr fontId="27"/>
  </si>
  <si>
    <t>SPEED?</t>
    <phoneticPr fontId="27"/>
  </si>
  <si>
    <t>Setting/Confirming projector ID</t>
    <phoneticPr fontId="52"/>
  </si>
  <si>
    <t>PROJID xx</t>
    <phoneticPr fontId="27"/>
  </si>
  <si>
    <t>PROJID?</t>
    <phoneticPr fontId="27"/>
  </si>
  <si>
    <t>Setting/Confirming Air filter cleaning message</t>
    <phoneticPr fontId="27"/>
  </si>
  <si>
    <t>FLCLENOT x1</t>
    <phoneticPr fontId="27"/>
  </si>
  <si>
    <t>FLCLENOT?</t>
    <phoneticPr fontId="27"/>
  </si>
  <si>
    <t>Setting/Confirming the timing of cleaning air filter</t>
    <phoneticPr fontId="52"/>
  </si>
  <si>
    <t>FLCLETIM x1</t>
    <phoneticPr fontId="27"/>
  </si>
  <si>
    <t>FLCLETIM?</t>
    <phoneticPr fontId="27"/>
  </si>
  <si>
    <t>DIRECTION xx</t>
    <phoneticPr fontId="27"/>
  </si>
  <si>
    <t>RCTYPE xx</t>
    <phoneticPr fontId="67"/>
  </si>
  <si>
    <t>RCTYPE?</t>
    <phoneticPr fontId="67"/>
  </si>
  <si>
    <t>Setting/ Confirming remote control receiver setting</t>
    <phoneticPr fontId="27"/>
  </si>
  <si>
    <t>RCLT xx</t>
    <phoneticPr fontId="27"/>
  </si>
  <si>
    <t>RCLT?</t>
  </si>
  <si>
    <t>ILLUM xx</t>
    <phoneticPr fontId="67"/>
  </si>
  <si>
    <t>ILLUM?</t>
    <phoneticPr fontId="67"/>
  </si>
  <si>
    <t>POPLP xx</t>
    <phoneticPr fontId="27"/>
  </si>
  <si>
    <t>ERASELP xx</t>
    <phoneticPr fontId="27"/>
  </si>
  <si>
    <t>KREVERSE xx</t>
    <phoneticPr fontId="67"/>
  </si>
  <si>
    <t>KREVERSE?</t>
    <phoneticPr fontId="67"/>
  </si>
  <si>
    <t>MENUDISP mode param</t>
    <phoneticPr fontId="27"/>
  </si>
  <si>
    <t>MENUDISP? mode</t>
    <phoneticPr fontId="27"/>
  </si>
  <si>
    <t>Setting/Confirming message display position</t>
    <phoneticPr fontId="52"/>
  </si>
  <si>
    <t>On screen setting</t>
    <phoneticPr fontId="52"/>
  </si>
  <si>
    <t>Setting OSD Rotation</t>
    <phoneticPr fontId="27"/>
  </si>
  <si>
    <t>OSDROTATE x1</t>
    <phoneticPr fontId="52"/>
  </si>
  <si>
    <t>Standby confirmation setting</t>
    <phoneticPr fontId="52"/>
  </si>
  <si>
    <t>PRODUCT mode</t>
    <phoneticPr fontId="27"/>
  </si>
  <si>
    <t>PRODUCT?</t>
    <phoneticPr fontId="27"/>
  </si>
  <si>
    <t>Setting/Confirming HDBaseT</t>
    <phoneticPr fontId="52"/>
  </si>
  <si>
    <t>HDBASET terminal mode</t>
    <phoneticPr fontId="27"/>
  </si>
  <si>
    <t>HDBASET? terminal</t>
    <phoneticPr fontId="27"/>
  </si>
  <si>
    <t>Setting/Confirming projection lens setting for short throw model</t>
    <phoneticPr fontId="52"/>
  </si>
  <si>
    <t>SFLENS mode</t>
    <phoneticPr fontId="52"/>
  </si>
  <si>
    <t>Setting/Confirming installation angle</t>
    <phoneticPr fontId="52"/>
  </si>
  <si>
    <t>ANGLE param</t>
    <phoneticPr fontId="27"/>
  </si>
  <si>
    <t>ANGLE?</t>
    <phoneticPr fontId="27"/>
  </si>
  <si>
    <t>Setting/Confirming installation angle (Horizontal direction)</t>
    <phoneticPr fontId="52"/>
  </si>
  <si>
    <t>ECO display setting</t>
    <phoneticPr fontId="52"/>
  </si>
  <si>
    <t>PSDISP mode</t>
    <phoneticPr fontId="27"/>
  </si>
  <si>
    <t>Startup source search setting</t>
    <phoneticPr fontId="52"/>
  </si>
  <si>
    <t>STSEARCH mode</t>
    <phoneticPr fontId="27"/>
  </si>
  <si>
    <t>STSEARCH?</t>
    <phoneticPr fontId="27"/>
  </si>
  <si>
    <t>Setting/Confirming default input source setting</t>
    <phoneticPr fontId="27"/>
  </si>
  <si>
    <t>STSOURCE mode</t>
    <phoneticPr fontId="27"/>
  </si>
  <si>
    <t>STSOURCE?</t>
    <phoneticPr fontId="27"/>
  </si>
  <si>
    <t>Lamp select</t>
    <phoneticPr fontId="52"/>
  </si>
  <si>
    <t>LAMPSEL x1</t>
    <phoneticPr fontId="52"/>
  </si>
  <si>
    <t>"One touch OFF" setting</t>
    <phoneticPr fontId="52"/>
  </si>
  <si>
    <t>Setting/Confirmation fast boot mode.</t>
    <phoneticPr fontId="52"/>
  </si>
  <si>
    <t>FASTBOOT x1</t>
    <phoneticPr fontId="27"/>
  </si>
  <si>
    <t>FASTBOOT?</t>
    <phoneticPr fontId="27"/>
  </si>
  <si>
    <t>Setting/Confirmation refresh mode</t>
    <phoneticPr fontId="27"/>
  </si>
  <si>
    <t>REFRESHTIME x1</t>
    <phoneticPr fontId="27"/>
  </si>
  <si>
    <t>REFRESHTIME?</t>
    <phoneticPr fontId="27"/>
  </si>
  <si>
    <t>Start refresh mode</t>
    <phoneticPr fontId="27"/>
  </si>
  <si>
    <t>REFRESH</t>
    <phoneticPr fontId="27"/>
  </si>
  <si>
    <t>Start light calibration</t>
    <phoneticPr fontId="27"/>
  </si>
  <si>
    <t>LTCALB</t>
    <phoneticPr fontId="27"/>
  </si>
  <si>
    <t>Setting/Confirmation light calibration(Schedule)</t>
    <phoneticPr fontId="27"/>
  </si>
  <si>
    <t>AUTOLTCALB x1</t>
    <phoneticPr fontId="27"/>
  </si>
  <si>
    <t>AUTOLTCALB?</t>
    <phoneticPr fontId="27"/>
  </si>
  <si>
    <t>Confirmation last light calibration date</t>
    <phoneticPr fontId="27"/>
  </si>
  <si>
    <t>LASTLTCALB?</t>
    <phoneticPr fontId="27"/>
  </si>
  <si>
    <t>Home screen auto display</t>
    <phoneticPr fontId="52"/>
  </si>
  <si>
    <t>AUTOHOME x1</t>
    <phoneticPr fontId="27"/>
  </si>
  <si>
    <t>Setting/Confirmation home setting custome function</t>
    <phoneticPr fontId="52"/>
  </si>
  <si>
    <t>HFUNC x1 x2</t>
    <phoneticPr fontId="27"/>
  </si>
  <si>
    <t>Setting/Confirmation home setting custome function 2</t>
    <phoneticPr fontId="52"/>
  </si>
  <si>
    <t>HFUNC2 x1 x2 [x3]</t>
    <phoneticPr fontId="27"/>
  </si>
  <si>
    <t>AMX</t>
    <phoneticPr fontId="27"/>
  </si>
  <si>
    <t>N.A</t>
    <phoneticPr fontId="27"/>
  </si>
  <si>
    <t>AMXDDDP?</t>
    <phoneticPr fontId="27"/>
  </si>
  <si>
    <t>Extron XTP
Setting/Receive</t>
    <phoneticPr fontId="52"/>
  </si>
  <si>
    <t>Wireless LAN power setting</t>
    <phoneticPr fontId="52"/>
  </si>
  <si>
    <t>WLPWR x1</t>
    <phoneticPr fontId="27"/>
  </si>
  <si>
    <t>Screem Mirroring</t>
    <phoneticPr fontId="52"/>
  </si>
  <si>
    <t>WDPWR x1</t>
    <phoneticPr fontId="52"/>
  </si>
  <si>
    <t>WDPWR?</t>
    <phoneticPr fontId="52"/>
  </si>
  <si>
    <t>WDPERF x1</t>
    <phoneticPr fontId="52"/>
  </si>
  <si>
    <t>Screen Mirroring connection mode setting</t>
    <phoneticPr fontId="52"/>
  </si>
  <si>
    <t>Screen Mirroring Operation Mode Setting</t>
    <phoneticPr fontId="52"/>
  </si>
  <si>
    <t>WDMODE x1</t>
    <phoneticPr fontId="52"/>
  </si>
  <si>
    <t>WDMODE?</t>
    <phoneticPr fontId="52"/>
  </si>
  <si>
    <t>Screen Mirroring meeting mode setting</t>
    <phoneticPr fontId="27"/>
  </si>
  <si>
    <t>WDMTMODE x1</t>
    <phoneticPr fontId="27"/>
  </si>
  <si>
    <t>WDMTMODE?</t>
    <phoneticPr fontId="27"/>
  </si>
  <si>
    <t>Screen Mirroring Channel setting</t>
    <phoneticPr fontId="27"/>
  </si>
  <si>
    <t>WDCH x1</t>
    <phoneticPr fontId="27"/>
  </si>
  <si>
    <t>WDCH?</t>
    <phoneticPr fontId="27"/>
  </si>
  <si>
    <t>Screen Mirroring Device Name notification setting</t>
    <phoneticPr fontId="52"/>
  </si>
  <si>
    <t>WDCNTNOTIFY x1</t>
    <phoneticPr fontId="27"/>
  </si>
  <si>
    <t>WDCNTNOTIFY?</t>
    <phoneticPr fontId="27"/>
  </si>
  <si>
    <t>WDPINNOTIFY x1</t>
    <phoneticPr fontId="27"/>
  </si>
  <si>
    <t>WDPINNOTIFY?</t>
    <phoneticPr fontId="27"/>
  </si>
  <si>
    <t>Initialize Screen Mirroring</t>
    <phoneticPr fontId="52"/>
  </si>
  <si>
    <t>WDINIT</t>
    <phoneticPr fontId="27"/>
  </si>
  <si>
    <t>Apply Screen Mirroring settings</t>
    <phoneticPr fontId="52"/>
  </si>
  <si>
    <t>WDRESET</t>
    <phoneticPr fontId="27"/>
  </si>
  <si>
    <t>Getting Screen Mirroring Protcol Verison</t>
    <phoneticPr fontId="52"/>
  </si>
  <si>
    <t>WDVER?</t>
    <phoneticPr fontId="27"/>
  </si>
  <si>
    <t>Bluetooth</t>
    <phoneticPr fontId="52"/>
  </si>
  <si>
    <t>Bluetooth Audio</t>
    <phoneticPr fontId="52"/>
  </si>
  <si>
    <t>BTAUDIO x1</t>
    <phoneticPr fontId="52"/>
  </si>
  <si>
    <t>BTAUDIO?</t>
    <phoneticPr fontId="52"/>
  </si>
  <si>
    <t>Information</t>
    <phoneticPr fontId="27"/>
  </si>
  <si>
    <t>LAMP?</t>
    <phoneticPr fontId="27"/>
  </si>
  <si>
    <t>Getting operation time</t>
    <phoneticPr fontId="52"/>
  </si>
  <si>
    <t>ONTIME?</t>
    <phoneticPr fontId="52"/>
  </si>
  <si>
    <t>Signal status</t>
    <phoneticPr fontId="27"/>
  </si>
  <si>
    <t>Confirmation source information</t>
    <phoneticPr fontId="27"/>
  </si>
  <si>
    <t>SOURCELIST?</t>
  </si>
  <si>
    <t>Confirmation source list</t>
    <phoneticPr fontId="27"/>
  </si>
  <si>
    <t>SOURCELISTA?</t>
  </si>
  <si>
    <t>Getting serial number</t>
    <phoneticPr fontId="52"/>
  </si>
  <si>
    <t>SNO?</t>
    <phoneticPr fontId="27"/>
  </si>
  <si>
    <t>Interactive Function</t>
    <phoneticPr fontId="27"/>
  </si>
  <si>
    <t>Setting/Confirming touch unit power</t>
    <phoneticPr fontId="52"/>
  </si>
  <si>
    <t>ITRLC x1</t>
    <phoneticPr fontId="52"/>
  </si>
  <si>
    <t>ITRLC?</t>
    <phoneticPr fontId="52"/>
  </si>
  <si>
    <t>Main Key</t>
    <phoneticPr fontId="27"/>
  </si>
  <si>
    <t>Code</t>
    <phoneticPr fontId="27"/>
  </si>
  <si>
    <t>Power</t>
    <phoneticPr fontId="27"/>
  </si>
  <si>
    <t>01</t>
    <phoneticPr fontId="27"/>
  </si>
  <si>
    <t>Standby</t>
    <phoneticPr fontId="27"/>
  </si>
  <si>
    <t>02</t>
    <phoneticPr fontId="27"/>
  </si>
  <si>
    <t>Menu</t>
    <phoneticPr fontId="27"/>
  </si>
  <si>
    <t>03</t>
    <phoneticPr fontId="27"/>
  </si>
  <si>
    <t>Help</t>
    <phoneticPr fontId="27"/>
  </si>
  <si>
    <t>04</t>
    <phoneticPr fontId="27"/>
  </si>
  <si>
    <t>ESC</t>
    <phoneticPr fontId="27"/>
  </si>
  <si>
    <t>05</t>
    <phoneticPr fontId="27"/>
  </si>
  <si>
    <t>Enter</t>
    <phoneticPr fontId="27"/>
  </si>
  <si>
    <t>16</t>
    <phoneticPr fontId="27"/>
  </si>
  <si>
    <t>Up</t>
    <phoneticPr fontId="27"/>
  </si>
  <si>
    <t>Down</t>
    <phoneticPr fontId="27"/>
  </si>
  <si>
    <t>36</t>
    <phoneticPr fontId="27"/>
  </si>
  <si>
    <t>Left</t>
    <phoneticPr fontId="27"/>
  </si>
  <si>
    <t>37</t>
    <phoneticPr fontId="27"/>
  </si>
  <si>
    <t>Right</t>
    <phoneticPr fontId="27"/>
  </si>
  <si>
    <t>38</t>
    <phoneticPr fontId="27"/>
  </si>
  <si>
    <t>Source</t>
    <phoneticPr fontId="27"/>
  </si>
  <si>
    <t>Auto</t>
    <phoneticPr fontId="27"/>
  </si>
  <si>
    <t>14</t>
    <phoneticPr fontId="27"/>
  </si>
  <si>
    <t>SourceSearch</t>
    <phoneticPr fontId="27"/>
  </si>
  <si>
    <t>Comp1/2</t>
    <phoneticPr fontId="27"/>
  </si>
  <si>
    <t>Slot1</t>
  </si>
  <si>
    <t>ED</t>
  </si>
  <si>
    <t>Slot2</t>
  </si>
  <si>
    <t>EE</t>
  </si>
  <si>
    <t>Mirroring
(Screen Mirroring)</t>
  </si>
  <si>
    <t>C9</t>
  </si>
  <si>
    <t>CA</t>
  </si>
  <si>
    <r>
      <rPr>
        <sz val="9"/>
        <color theme="1"/>
        <rFont val="Arial Unicode MS"/>
        <family val="2"/>
        <charset val="128"/>
      </rPr>
      <t>．</t>
    </r>
    <r>
      <rPr>
        <sz val="9"/>
        <color theme="1"/>
        <rFont val="Arial"/>
        <family val="2"/>
      </rPr>
      <t>(10Key)</t>
    </r>
  </si>
  <si>
    <t>SD Player</t>
  </si>
  <si>
    <t>SD Viewer</t>
  </si>
  <si>
    <t>C6</t>
  </si>
  <si>
    <t>Spotlight</t>
  </si>
  <si>
    <t>C7</t>
  </si>
  <si>
    <t>Uniformity</t>
  </si>
  <si>
    <t>CB</t>
  </si>
  <si>
    <t>HDR</t>
  </si>
  <si>
    <t>CC</t>
  </si>
  <si>
    <t>CD</t>
  </si>
  <si>
    <t>Comp/EasyMP</t>
    <phoneticPr fontId="27"/>
  </si>
  <si>
    <t>Video/S-Video</t>
    <phoneticPr fontId="27"/>
  </si>
  <si>
    <t>BNC/Video</t>
    <phoneticPr fontId="27"/>
  </si>
  <si>
    <t>Computer</t>
    <phoneticPr fontId="27"/>
  </si>
  <si>
    <t>41</t>
    <phoneticPr fontId="27"/>
  </si>
  <si>
    <t>Video</t>
    <phoneticPr fontId="27"/>
  </si>
  <si>
    <t>42</t>
    <phoneticPr fontId="27"/>
  </si>
  <si>
    <t>E8</t>
    <phoneticPr fontId="27"/>
  </si>
  <si>
    <t>E9</t>
    <phoneticPr fontId="27"/>
  </si>
  <si>
    <t>EA</t>
    <phoneticPr fontId="27"/>
  </si>
  <si>
    <t>EB</t>
    <phoneticPr fontId="27"/>
  </si>
  <si>
    <t>EC</t>
    <phoneticPr fontId="27"/>
  </si>
  <si>
    <t>Other</t>
    <phoneticPr fontId="27"/>
  </si>
  <si>
    <t>Freeze</t>
    <phoneticPr fontId="27"/>
  </si>
  <si>
    <t>12</t>
    <phoneticPr fontId="27"/>
  </si>
  <si>
    <t>A/V Mute</t>
    <phoneticPr fontId="27"/>
  </si>
  <si>
    <t>15</t>
    <phoneticPr fontId="27"/>
  </si>
  <si>
    <t>Blank</t>
    <phoneticPr fontId="27"/>
  </si>
  <si>
    <t>13</t>
    <phoneticPr fontId="27"/>
  </si>
  <si>
    <t>Resize(Aspect)</t>
    <phoneticPr fontId="27"/>
  </si>
  <si>
    <t>17</t>
    <phoneticPr fontId="27"/>
  </si>
  <si>
    <t>Lock</t>
    <phoneticPr fontId="27"/>
  </si>
  <si>
    <t>Color mode</t>
    <phoneticPr fontId="27"/>
  </si>
  <si>
    <t>19</t>
    <phoneticPr fontId="27"/>
  </si>
  <si>
    <t>Pattern</t>
    <phoneticPr fontId="27"/>
  </si>
  <si>
    <t>1A</t>
    <phoneticPr fontId="27"/>
  </si>
  <si>
    <t>Volume +</t>
    <phoneticPr fontId="27"/>
  </si>
  <si>
    <t>21</t>
    <phoneticPr fontId="27"/>
  </si>
  <si>
    <t>22</t>
    <phoneticPr fontId="27"/>
  </si>
  <si>
    <t>23</t>
    <phoneticPr fontId="27"/>
  </si>
  <si>
    <t>24</t>
    <phoneticPr fontId="27"/>
  </si>
  <si>
    <t>Tracking +</t>
    <phoneticPr fontId="27"/>
  </si>
  <si>
    <t>25</t>
    <phoneticPr fontId="27"/>
  </si>
  <si>
    <t>26</t>
    <phoneticPr fontId="27"/>
  </si>
  <si>
    <t>Brightness +</t>
    <phoneticPr fontId="27"/>
  </si>
  <si>
    <t>Brightness -</t>
    <phoneticPr fontId="27"/>
  </si>
  <si>
    <t>Contrast +</t>
    <phoneticPr fontId="27"/>
  </si>
  <si>
    <t>Contrast -</t>
    <phoneticPr fontId="27"/>
  </si>
  <si>
    <t>VKeystone +</t>
    <phoneticPr fontId="27"/>
  </si>
  <si>
    <t>06</t>
    <phoneticPr fontId="27"/>
  </si>
  <si>
    <t>07</t>
    <phoneticPr fontId="27"/>
  </si>
  <si>
    <t>HKeystone +</t>
    <phoneticPr fontId="27"/>
  </si>
  <si>
    <t>08</t>
    <phoneticPr fontId="27"/>
  </si>
  <si>
    <t>09</t>
    <phoneticPr fontId="27"/>
  </si>
  <si>
    <t>Zoom +</t>
    <phoneticPr fontId="27"/>
  </si>
  <si>
    <t>Zoom Boot</t>
    <phoneticPr fontId="27"/>
  </si>
  <si>
    <t>3A</t>
    <phoneticPr fontId="27"/>
  </si>
  <si>
    <t>Wide</t>
    <phoneticPr fontId="27"/>
  </si>
  <si>
    <t>1B</t>
    <phoneticPr fontId="27"/>
  </si>
  <si>
    <t>Tele</t>
    <phoneticPr fontId="27"/>
  </si>
  <si>
    <t>1C</t>
    <phoneticPr fontId="27"/>
  </si>
  <si>
    <t>Install</t>
    <phoneticPr fontId="27"/>
  </si>
  <si>
    <t>Focus+</t>
    <phoneticPr fontId="27"/>
  </si>
  <si>
    <t>0A</t>
    <phoneticPr fontId="27"/>
  </si>
  <si>
    <t>Focus Boot</t>
    <phoneticPr fontId="27"/>
  </si>
  <si>
    <t>Focus-</t>
    <phoneticPr fontId="27"/>
  </si>
  <si>
    <t>0B</t>
    <phoneticPr fontId="27"/>
  </si>
  <si>
    <t>LensShift+</t>
    <phoneticPr fontId="27"/>
  </si>
  <si>
    <t>0C</t>
    <phoneticPr fontId="27"/>
  </si>
  <si>
    <t>LensShift-</t>
    <phoneticPr fontId="27"/>
  </si>
  <si>
    <t>0D</t>
    <phoneticPr fontId="27"/>
  </si>
  <si>
    <t>WallShot</t>
    <phoneticPr fontId="27"/>
  </si>
  <si>
    <t>6A</t>
    <phoneticPr fontId="27"/>
  </si>
  <si>
    <t>Quick Setup</t>
    <phoneticPr fontId="27"/>
  </si>
  <si>
    <t>6E</t>
    <phoneticPr fontId="27"/>
  </si>
  <si>
    <t>Screen Fit</t>
    <phoneticPr fontId="27"/>
  </si>
  <si>
    <t>Lens</t>
    <phoneticPr fontId="27"/>
  </si>
  <si>
    <t>0E</t>
    <phoneticPr fontId="27"/>
  </si>
  <si>
    <t>Focus Help</t>
    <phoneticPr fontId="27"/>
  </si>
  <si>
    <t>0F</t>
    <phoneticPr fontId="27"/>
  </si>
  <si>
    <t>Focus</t>
    <phoneticPr fontId="27"/>
  </si>
  <si>
    <t>Lens Shift</t>
    <phoneticPr fontId="27"/>
  </si>
  <si>
    <t>E1</t>
    <phoneticPr fontId="52"/>
  </si>
  <si>
    <t>Zoom</t>
    <phoneticPr fontId="27"/>
  </si>
  <si>
    <t>Calibration</t>
    <phoneticPr fontId="27"/>
  </si>
  <si>
    <t>E3</t>
    <phoneticPr fontId="27"/>
  </si>
  <si>
    <t>Geometry</t>
    <phoneticPr fontId="27"/>
  </si>
  <si>
    <t>E4</t>
    <phoneticPr fontId="27"/>
  </si>
  <si>
    <t>Distortion</t>
    <phoneticPr fontId="27"/>
  </si>
  <si>
    <t>E5</t>
    <phoneticPr fontId="27"/>
  </si>
  <si>
    <t>Uniformity</t>
    <phoneticPr fontId="27"/>
  </si>
  <si>
    <t>E6</t>
    <phoneticPr fontId="27"/>
  </si>
  <si>
    <t>IR</t>
    <phoneticPr fontId="27"/>
  </si>
  <si>
    <t>3B</t>
    <phoneticPr fontId="27"/>
  </si>
  <si>
    <t>Power ON</t>
    <phoneticPr fontId="27"/>
  </si>
  <si>
    <t>A1</t>
    <phoneticPr fontId="27"/>
  </si>
  <si>
    <t>Power OFF</t>
    <phoneticPr fontId="27"/>
  </si>
  <si>
    <t>6C</t>
    <phoneticPr fontId="27"/>
  </si>
  <si>
    <t>3C</t>
    <phoneticPr fontId="27"/>
  </si>
  <si>
    <t>30</t>
    <phoneticPr fontId="27"/>
  </si>
  <si>
    <t>3D</t>
    <phoneticPr fontId="27"/>
  </si>
  <si>
    <t>49</t>
    <phoneticPr fontId="27"/>
  </si>
  <si>
    <t>Pointer: Up</t>
    <phoneticPr fontId="27"/>
  </si>
  <si>
    <t>Pointer: Down</t>
    <phoneticPr fontId="27"/>
  </si>
  <si>
    <t>Pointer: Left</t>
    <phoneticPr fontId="27"/>
  </si>
  <si>
    <t>5A</t>
    <phoneticPr fontId="27"/>
  </si>
  <si>
    <t>Pointer: Right</t>
    <phoneticPr fontId="27"/>
  </si>
  <si>
    <t>5B</t>
    <phoneticPr fontId="27"/>
  </si>
  <si>
    <t>Pointer: Right-up</t>
    <phoneticPr fontId="27"/>
  </si>
  <si>
    <t>5C</t>
    <phoneticPr fontId="27"/>
  </si>
  <si>
    <t>Pointer: Left-up</t>
    <phoneticPr fontId="27"/>
  </si>
  <si>
    <t>5D</t>
    <phoneticPr fontId="27"/>
  </si>
  <si>
    <t>Pointer: Right-down</t>
    <phoneticPr fontId="27"/>
  </si>
  <si>
    <t>5E</t>
    <phoneticPr fontId="27"/>
  </si>
  <si>
    <t>Pointer: Left-down</t>
    <phoneticPr fontId="27"/>
  </si>
  <si>
    <t>5F</t>
    <phoneticPr fontId="27"/>
  </si>
  <si>
    <t>Page Up</t>
    <phoneticPr fontId="27"/>
  </si>
  <si>
    <t>68</t>
    <phoneticPr fontId="27"/>
  </si>
  <si>
    <t>Page Down</t>
    <phoneticPr fontId="27"/>
  </si>
  <si>
    <t>69</t>
    <phoneticPr fontId="27"/>
  </si>
  <si>
    <t>51</t>
    <phoneticPr fontId="27"/>
  </si>
  <si>
    <t>IRIS</t>
    <phoneticPr fontId="27"/>
  </si>
  <si>
    <t>52</t>
    <phoneticPr fontId="27"/>
  </si>
  <si>
    <t>5</t>
    <phoneticPr fontId="27"/>
  </si>
  <si>
    <t>Volume</t>
    <phoneticPr fontId="27"/>
  </si>
  <si>
    <t>55</t>
    <phoneticPr fontId="27"/>
  </si>
  <si>
    <t>4A</t>
    <phoneticPr fontId="27"/>
  </si>
  <si>
    <t>InputA/InputB</t>
    <phoneticPr fontId="27"/>
  </si>
  <si>
    <t>6B</t>
    <phoneticPr fontId="27"/>
  </si>
  <si>
    <t>input A</t>
    <phoneticPr fontId="27"/>
  </si>
  <si>
    <t>4E</t>
    <phoneticPr fontId="27"/>
  </si>
  <si>
    <t>Comp1(Computer)</t>
    <phoneticPr fontId="27"/>
  </si>
  <si>
    <t>43</t>
    <phoneticPr fontId="27"/>
  </si>
  <si>
    <t>Comp1/Comp2</t>
    <phoneticPr fontId="27"/>
  </si>
  <si>
    <t>Component</t>
    <phoneticPr fontId="27"/>
  </si>
  <si>
    <t>67</t>
    <phoneticPr fontId="27"/>
  </si>
  <si>
    <t>Comp2</t>
    <phoneticPr fontId="27"/>
  </si>
  <si>
    <t>44</t>
    <phoneticPr fontId="27"/>
  </si>
  <si>
    <t>input B</t>
    <phoneticPr fontId="27"/>
  </si>
  <si>
    <t>PC</t>
    <phoneticPr fontId="27"/>
  </si>
  <si>
    <t>S-Video</t>
    <phoneticPr fontId="27"/>
  </si>
  <si>
    <t>45</t>
    <phoneticPr fontId="27"/>
  </si>
  <si>
    <t>46</t>
    <phoneticPr fontId="27"/>
  </si>
  <si>
    <t>HDMI/Video</t>
    <phoneticPr fontId="27"/>
  </si>
  <si>
    <t>Video1/Video2</t>
    <phoneticPr fontId="27"/>
  </si>
  <si>
    <t>BNC</t>
    <phoneticPr fontId="27"/>
  </si>
  <si>
    <t>40</t>
    <phoneticPr fontId="27"/>
  </si>
  <si>
    <t>D</t>
    <phoneticPr fontId="27"/>
  </si>
  <si>
    <t>HDMI2</t>
    <phoneticPr fontId="27"/>
  </si>
  <si>
    <t>C4</t>
    <phoneticPr fontId="27"/>
  </si>
  <si>
    <t>S-Video/Video</t>
    <phoneticPr fontId="27"/>
  </si>
  <si>
    <t>4F</t>
    <phoneticPr fontId="27"/>
  </si>
  <si>
    <t>DVI</t>
    <phoneticPr fontId="27"/>
  </si>
  <si>
    <t>1D</t>
    <phoneticPr fontId="27"/>
  </si>
  <si>
    <t>DVI/HDMI</t>
    <phoneticPr fontId="27"/>
  </si>
  <si>
    <t>HDMI1/HDMI2</t>
    <phoneticPr fontId="27"/>
  </si>
  <si>
    <t>D-RGB</t>
    <phoneticPr fontId="27"/>
  </si>
  <si>
    <t>4D</t>
    <phoneticPr fontId="27"/>
  </si>
  <si>
    <t>HDMI</t>
    <phoneticPr fontId="27"/>
  </si>
  <si>
    <t>HDMI1</t>
    <phoneticPr fontId="27"/>
  </si>
  <si>
    <t>EasyMP</t>
    <phoneticPr fontId="27"/>
  </si>
  <si>
    <t>1E</t>
    <phoneticPr fontId="27"/>
  </si>
  <si>
    <t>47</t>
    <phoneticPr fontId="27"/>
  </si>
  <si>
    <t>Still</t>
    <phoneticPr fontId="27"/>
  </si>
  <si>
    <t>E-Zoom+</t>
    <phoneticPr fontId="27"/>
  </si>
  <si>
    <t>28</t>
    <phoneticPr fontId="27"/>
  </si>
  <si>
    <t>E-Zoom-</t>
    <phoneticPr fontId="27"/>
  </si>
  <si>
    <t>29</t>
    <phoneticPr fontId="27"/>
  </si>
  <si>
    <t>A/V Mute(Blank)</t>
    <phoneticPr fontId="27"/>
  </si>
  <si>
    <t>3E</t>
    <phoneticPr fontId="27"/>
  </si>
  <si>
    <t>Color Mode</t>
    <phoneticPr fontId="27"/>
  </si>
  <si>
    <t>3F</t>
    <phoneticPr fontId="27"/>
  </si>
  <si>
    <t>4B</t>
    <phoneticPr fontId="27"/>
  </si>
  <si>
    <t>Aspect</t>
    <phoneticPr fontId="27"/>
  </si>
  <si>
    <t>20</t>
    <phoneticPr fontId="27"/>
  </si>
  <si>
    <t>Not Used</t>
    <phoneticPr fontId="27"/>
  </si>
  <si>
    <t>4C</t>
    <phoneticPr fontId="27"/>
  </si>
  <si>
    <t>Memory</t>
    <phoneticPr fontId="27"/>
  </si>
  <si>
    <t>61</t>
    <phoneticPr fontId="27"/>
  </si>
  <si>
    <t>62</t>
    <phoneticPr fontId="27"/>
  </si>
  <si>
    <t>Lens 1</t>
    <phoneticPr fontId="27"/>
  </si>
  <si>
    <t>Lens 2</t>
    <phoneticPr fontId="27"/>
  </si>
  <si>
    <t>Preset</t>
    <phoneticPr fontId="27"/>
  </si>
  <si>
    <t>60</t>
    <phoneticPr fontId="27"/>
  </si>
  <si>
    <t>PinP</t>
    <phoneticPr fontId="27"/>
  </si>
  <si>
    <t>27</t>
    <phoneticPr fontId="27"/>
  </si>
  <si>
    <t>2A</t>
    <phoneticPr fontId="27"/>
  </si>
  <si>
    <t>2B</t>
    <phoneticPr fontId="27"/>
  </si>
  <si>
    <t>2C</t>
    <phoneticPr fontId="27"/>
  </si>
  <si>
    <t>2D</t>
    <phoneticPr fontId="27"/>
  </si>
  <si>
    <t>LensShift</t>
    <phoneticPr fontId="27"/>
  </si>
  <si>
    <t>Zoom+</t>
    <phoneticPr fontId="27"/>
  </si>
  <si>
    <t>2E</t>
    <phoneticPr fontId="27"/>
  </si>
  <si>
    <t>Zoom-</t>
    <phoneticPr fontId="27"/>
  </si>
  <si>
    <t>2F</t>
    <phoneticPr fontId="27"/>
  </si>
  <si>
    <t>Volume+</t>
    <phoneticPr fontId="27"/>
  </si>
  <si>
    <t>56</t>
    <phoneticPr fontId="27"/>
  </si>
  <si>
    <t>Volume-</t>
    <phoneticPr fontId="27"/>
  </si>
  <si>
    <t>57</t>
    <phoneticPr fontId="27"/>
  </si>
  <si>
    <t>EFFECT</t>
    <phoneticPr fontId="27"/>
  </si>
  <si>
    <t>50</t>
    <phoneticPr fontId="27"/>
  </si>
  <si>
    <t>Pointer</t>
    <phoneticPr fontId="27"/>
  </si>
  <si>
    <t>Preview</t>
    <phoneticPr fontId="27"/>
  </si>
  <si>
    <t>1F</t>
    <phoneticPr fontId="27"/>
  </si>
  <si>
    <t>70</t>
    <phoneticPr fontId="27"/>
  </si>
  <si>
    <t>71</t>
    <phoneticPr fontId="27"/>
  </si>
  <si>
    <t>72</t>
    <phoneticPr fontId="27"/>
  </si>
  <si>
    <t>73</t>
    <phoneticPr fontId="27"/>
  </si>
  <si>
    <t>74</t>
    <phoneticPr fontId="27"/>
  </si>
  <si>
    <t>75</t>
    <phoneticPr fontId="27"/>
  </si>
  <si>
    <t>76</t>
    <phoneticPr fontId="27"/>
  </si>
  <si>
    <t>77</t>
    <phoneticPr fontId="27"/>
  </si>
  <si>
    <t>78</t>
    <phoneticPr fontId="27"/>
  </si>
  <si>
    <t>79</t>
    <phoneticPr fontId="27"/>
  </si>
  <si>
    <t>7A</t>
    <phoneticPr fontId="27"/>
  </si>
  <si>
    <t>Source(OEM)</t>
    <phoneticPr fontId="27"/>
  </si>
  <si>
    <t>6D</t>
    <phoneticPr fontId="27"/>
  </si>
  <si>
    <t>6F</t>
    <phoneticPr fontId="27"/>
  </si>
  <si>
    <t>Keystone+</t>
    <phoneticPr fontId="27"/>
  </si>
  <si>
    <t>7B</t>
    <phoneticPr fontId="27"/>
  </si>
  <si>
    <t>Keystone-</t>
    <phoneticPr fontId="27"/>
  </si>
  <si>
    <t>7C</t>
    <phoneticPr fontId="27"/>
  </si>
  <si>
    <t>Keystone</t>
    <phoneticPr fontId="27"/>
  </si>
  <si>
    <t>C8</t>
    <phoneticPr fontId="27"/>
  </si>
  <si>
    <t>Brightness</t>
    <phoneticPr fontId="27"/>
  </si>
  <si>
    <t>Brightness+</t>
    <phoneticPr fontId="27"/>
  </si>
  <si>
    <t>7D</t>
    <phoneticPr fontId="27"/>
  </si>
  <si>
    <t>Brightness-</t>
    <phoneticPr fontId="27"/>
  </si>
  <si>
    <t>7E</t>
    <phoneticPr fontId="27"/>
  </si>
  <si>
    <t>Contrast</t>
    <phoneticPr fontId="27"/>
  </si>
  <si>
    <t>7F</t>
    <phoneticPr fontId="27"/>
  </si>
  <si>
    <t>Contrast+</t>
    <phoneticPr fontId="27"/>
  </si>
  <si>
    <t>Contrast-</t>
    <phoneticPr fontId="27"/>
  </si>
  <si>
    <t>80</t>
    <phoneticPr fontId="27"/>
  </si>
  <si>
    <t>Color Temp.</t>
    <phoneticPr fontId="27"/>
  </si>
  <si>
    <t>81</t>
    <phoneticPr fontId="27"/>
  </si>
  <si>
    <t>Flesh Tone</t>
    <phoneticPr fontId="27"/>
  </si>
  <si>
    <t>82</t>
    <phoneticPr fontId="27"/>
  </si>
  <si>
    <t>1Dγ</t>
    <phoneticPr fontId="27"/>
  </si>
  <si>
    <t>83</t>
    <phoneticPr fontId="27"/>
  </si>
  <si>
    <t>User</t>
    <phoneticPr fontId="27"/>
  </si>
  <si>
    <t>84</t>
    <phoneticPr fontId="27"/>
  </si>
  <si>
    <t>Sharpness</t>
    <phoneticPr fontId="27"/>
  </si>
  <si>
    <t>Default</t>
    <phoneticPr fontId="27"/>
  </si>
  <si>
    <t>RGBCMY</t>
    <phoneticPr fontId="27"/>
  </si>
  <si>
    <t>ID</t>
    <phoneticPr fontId="27"/>
  </si>
  <si>
    <t>8F</t>
    <phoneticPr fontId="27"/>
  </si>
  <si>
    <t>ID+HELP</t>
    <phoneticPr fontId="27"/>
  </si>
  <si>
    <t>ID+0</t>
    <phoneticPr fontId="27"/>
  </si>
  <si>
    <t>90</t>
    <phoneticPr fontId="27"/>
  </si>
  <si>
    <t>ID+1</t>
    <phoneticPr fontId="27"/>
  </si>
  <si>
    <t>91</t>
    <phoneticPr fontId="27"/>
  </si>
  <si>
    <t>ID+2</t>
    <phoneticPr fontId="27"/>
  </si>
  <si>
    <t>92</t>
    <phoneticPr fontId="27"/>
  </si>
  <si>
    <t>ID+3</t>
    <phoneticPr fontId="27"/>
  </si>
  <si>
    <t>93</t>
    <phoneticPr fontId="27"/>
  </si>
  <si>
    <t>ID+4</t>
    <phoneticPr fontId="27"/>
  </si>
  <si>
    <t>94</t>
    <phoneticPr fontId="27"/>
  </si>
  <si>
    <t>ID+5</t>
    <phoneticPr fontId="27"/>
  </si>
  <si>
    <t>95</t>
    <phoneticPr fontId="27"/>
  </si>
  <si>
    <t>ID+6</t>
    <phoneticPr fontId="27"/>
  </si>
  <si>
    <t>96</t>
    <phoneticPr fontId="27"/>
  </si>
  <si>
    <t>ID+7</t>
    <phoneticPr fontId="27"/>
  </si>
  <si>
    <t>97</t>
    <phoneticPr fontId="27"/>
  </si>
  <si>
    <t>ID+8</t>
    <phoneticPr fontId="27"/>
  </si>
  <si>
    <t>98</t>
    <phoneticPr fontId="27"/>
  </si>
  <si>
    <t>ID+9</t>
    <phoneticPr fontId="27"/>
  </si>
  <si>
    <t>99</t>
    <phoneticPr fontId="27"/>
  </si>
  <si>
    <t>Lens Iris</t>
    <phoneticPr fontId="27"/>
  </si>
  <si>
    <t>8B</t>
    <phoneticPr fontId="27"/>
  </si>
  <si>
    <t>Super Res
Super Res/4K</t>
    <phoneticPr fontId="27"/>
  </si>
  <si>
    <t>8C</t>
    <phoneticPr fontId="27"/>
  </si>
  <si>
    <t>Frame Int</t>
    <phoneticPr fontId="27"/>
  </si>
  <si>
    <t>8D</t>
    <phoneticPr fontId="27"/>
  </si>
  <si>
    <t>HDMI Link</t>
    <phoneticPr fontId="27"/>
  </si>
  <si>
    <t>8E</t>
    <phoneticPr fontId="27"/>
  </si>
  <si>
    <t>9A</t>
    <phoneticPr fontId="27"/>
  </si>
  <si>
    <t>Anamorphic</t>
    <phoneticPr fontId="27"/>
  </si>
  <si>
    <t>9B</t>
    <phoneticPr fontId="27"/>
  </si>
  <si>
    <t>H Squeeze</t>
    <phoneticPr fontId="27"/>
  </si>
  <si>
    <t>9C</t>
    <phoneticPr fontId="27"/>
  </si>
  <si>
    <t>Split</t>
    <phoneticPr fontId="27"/>
  </si>
  <si>
    <t>A0</t>
    <phoneticPr fontId="27"/>
  </si>
  <si>
    <t>2D/3D</t>
    <phoneticPr fontId="27"/>
  </si>
  <si>
    <t>9D</t>
    <phoneticPr fontId="27"/>
  </si>
  <si>
    <t>9E</t>
    <phoneticPr fontId="27"/>
  </si>
  <si>
    <t>9F</t>
    <phoneticPr fontId="27"/>
  </si>
  <si>
    <t>Auto Iris</t>
    <phoneticPr fontId="27"/>
  </si>
  <si>
    <t>A5</t>
    <phoneticPr fontId="27"/>
  </si>
  <si>
    <t>User Button 2</t>
    <phoneticPr fontId="27"/>
  </si>
  <si>
    <t>A7</t>
    <phoneticPr fontId="27"/>
  </si>
  <si>
    <t>User Button 3</t>
    <phoneticPr fontId="27"/>
  </si>
  <si>
    <t>A8</t>
    <phoneticPr fontId="27"/>
  </si>
  <si>
    <t>Pen Mode</t>
    <phoneticPr fontId="27"/>
  </si>
  <si>
    <t>A9</t>
    <phoneticPr fontId="27"/>
  </si>
  <si>
    <t>3D Format</t>
    <phoneticPr fontId="27"/>
  </si>
  <si>
    <t>AA</t>
    <phoneticPr fontId="27"/>
  </si>
  <si>
    <t>iPod Control</t>
    <phoneticPr fontId="27"/>
  </si>
  <si>
    <t>D0</t>
    <phoneticPr fontId="27"/>
  </si>
  <si>
    <t>Play</t>
    <phoneticPr fontId="27"/>
  </si>
  <si>
    <t>D1</t>
    <phoneticPr fontId="27"/>
  </si>
  <si>
    <t>Stop</t>
    <phoneticPr fontId="27"/>
  </si>
  <si>
    <t>D2</t>
    <phoneticPr fontId="27"/>
  </si>
  <si>
    <t>Pause</t>
    <phoneticPr fontId="27"/>
  </si>
  <si>
    <t>D3</t>
    <phoneticPr fontId="27"/>
  </si>
  <si>
    <t>Rewind</t>
    <phoneticPr fontId="27"/>
  </si>
  <si>
    <t>D4</t>
    <phoneticPr fontId="27"/>
  </si>
  <si>
    <t>Fast Forward</t>
    <phoneticPr fontId="27"/>
  </si>
  <si>
    <t>D5</t>
    <phoneticPr fontId="27"/>
  </si>
  <si>
    <t>Backward</t>
    <phoneticPr fontId="27"/>
  </si>
  <si>
    <t>D6</t>
    <phoneticPr fontId="27"/>
  </si>
  <si>
    <t>Forward</t>
    <phoneticPr fontId="27"/>
  </si>
  <si>
    <t>D7</t>
    <phoneticPr fontId="27"/>
  </si>
  <si>
    <t>Mute</t>
    <phoneticPr fontId="27"/>
  </si>
  <si>
    <t>D8</t>
    <phoneticPr fontId="27"/>
  </si>
  <si>
    <t>Link Menu</t>
    <phoneticPr fontId="27"/>
  </si>
  <si>
    <t>D9</t>
    <phoneticPr fontId="27"/>
  </si>
  <si>
    <t>Fine/Fast</t>
    <phoneticPr fontId="27"/>
  </si>
  <si>
    <t>C0</t>
    <phoneticPr fontId="27"/>
  </si>
  <si>
    <t>Dynamic Contrast</t>
    <phoneticPr fontId="27"/>
  </si>
  <si>
    <t>C1</t>
    <phoneticPr fontId="27"/>
  </si>
  <si>
    <t xml:space="preserve">Gesture
</t>
    <phoneticPr fontId="27"/>
  </si>
  <si>
    <t>C2</t>
    <phoneticPr fontId="27"/>
  </si>
  <si>
    <t>AB</t>
    <phoneticPr fontId="27"/>
  </si>
  <si>
    <t>AC</t>
    <phoneticPr fontId="27"/>
  </si>
  <si>
    <t>Capture</t>
    <phoneticPr fontId="27"/>
  </si>
  <si>
    <t>AD</t>
    <phoneticPr fontId="27"/>
  </si>
  <si>
    <t>Save</t>
    <phoneticPr fontId="27"/>
  </si>
  <si>
    <t>AE</t>
    <phoneticPr fontId="27"/>
  </si>
  <si>
    <t>Print</t>
    <phoneticPr fontId="27"/>
  </si>
  <si>
    <t>AF</t>
    <phoneticPr fontId="27"/>
  </si>
  <si>
    <t>WB</t>
    <phoneticPr fontId="27"/>
  </si>
  <si>
    <t>B0</t>
    <phoneticPr fontId="27"/>
  </si>
  <si>
    <t>INPUT2</t>
    <phoneticPr fontId="52"/>
  </si>
  <si>
    <t xml:space="preserve">INPUT3
(DVI/HDMI)
</t>
    <phoneticPr fontId="52"/>
  </si>
  <si>
    <t>4A-4F</t>
    <phoneticPr fontId="52"/>
  </si>
  <si>
    <t>Extended Video source</t>
    <phoneticPr fontId="27"/>
  </si>
  <si>
    <t>95-9F</t>
    <phoneticPr fontId="27"/>
  </si>
  <si>
    <t>Extended DVI/HDMI</t>
    <phoneticPr fontId="27"/>
  </si>
  <si>
    <t>INPUT4</t>
    <phoneticPr fontId="52"/>
  </si>
  <si>
    <t>INPUT5</t>
    <phoneticPr fontId="52"/>
  </si>
  <si>
    <t>Extended HDMI</t>
    <phoneticPr fontId="52"/>
  </si>
  <si>
    <t>Change cyclic</t>
    <phoneticPr fontId="27"/>
  </si>
  <si>
    <t>SOURCELIST?
SOURCELISTA?
Return items</t>
    <phoneticPr fontId="27"/>
  </si>
  <si>
    <t>Note: Space " " is replaced to "^".</t>
    <phoneticPr fontId="27"/>
  </si>
  <si>
    <t>*The return form follows the specification of AMX. 
  AMXB&lt;-SDKClass=VideoProjector&gt;
  &lt;-GUID=EPSON_EMP001&gt;&lt;-Revision=1.0.0&gt;</t>
    <phoneticPr fontId="5"/>
  </si>
  <si>
    <t>00: No signal
01: Signal detected
FF: Unsupported signal</t>
    <phoneticPr fontId="5"/>
  </si>
  <si>
    <t>x1:
  00: OFF
  01: Wireless LAN ON</t>
    <phoneticPr fontId="5"/>
  </si>
  <si>
    <t xml:space="preserve"> 00: BeaconMessage  stop
 01: BeaconMessage  start
 INIT(Setting only)</t>
    <phoneticPr fontId="5"/>
  </si>
  <si>
    <t>00: OFF
01: ON</t>
    <phoneticPr fontId="5"/>
  </si>
  <si>
    <t xml:space="preserve"> 00: Turn off the front/rear receiver
 01: Turn ON the only front receiver
 02: Turn ON the only rear receiver
 03: Turn ON the front/rear
 FF: Turn ON the all receiver (setting only)
 INIT: Initialize(setting only)</t>
    <phoneticPr fontId="5"/>
  </si>
  <si>
    <t>00: OFF
01-09: ID1-ID9
INIT (Setting only)</t>
    <phoneticPr fontId="5"/>
  </si>
  <si>
    <t xml:space="preserve">ON : Flip holizonal
OFF: Normal position
INIT (Setting only)
</t>
    <phoneticPr fontId="5"/>
  </si>
  <si>
    <t>x1-x8:0-9999
 This command can be set in the following turns.
 Left-top (x, y) =&gt; Right-top (x, y) =&gt; Right-bottom (x, y) =&gt; Left-bottom (x, y)</t>
    <phoneticPr fontId="5"/>
  </si>
  <si>
    <t>Digital Zoom &amp; Optical Zoom:
  MIN/MAX/INC/DEC/OFF (Setting only)</t>
    <phoneticPr fontId="5"/>
  </si>
  <si>
    <t>ReturnCode</t>
    <phoneticPr fontId="27"/>
  </si>
  <si>
    <t>No.</t>
    <phoneticPr fontId="30"/>
  </si>
  <si>
    <t>0000000000</t>
    <phoneticPr fontId="30"/>
  </si>
  <si>
    <t>00</t>
    <phoneticPr fontId="30"/>
  </si>
  <si>
    <t>8000000000</t>
    <phoneticPr fontId="30"/>
  </si>
  <si>
    <t>OK
 (PC,USB)</t>
  </si>
  <si>
    <t>OK 
(HDMI1,HDMI2)</t>
  </si>
  <si>
    <t>EH/CH-TW5400
CH-TZ2100
EH/CH-TW5600
Home Cinema 2100</t>
    <phoneticPr fontId="5"/>
  </si>
  <si>
    <t>EH/CH-TW5400
CH-TZ2100
EH/CH-TW5600
Home Cinema 2100</t>
    <phoneticPr fontId="5"/>
  </si>
  <si>
    <t>EH-TW5650
Home Cinema2150</t>
  </si>
  <si>
    <t>EH-TW5650
Home Cinema2150</t>
    <phoneticPr fontId="5"/>
  </si>
  <si>
    <t>OK
 (PC,USB,LAN, 
Screen Mirroring)</t>
  </si>
  <si>
    <t>WB remote key</t>
    <phoneticPr fontId="27"/>
  </si>
  <si>
    <t>KEY POP</t>
    <phoneticPr fontId="27"/>
  </si>
  <si>
    <t>FF</t>
    <phoneticPr fontId="30"/>
  </si>
  <si>
    <t>WB remote key</t>
  </si>
  <si>
    <t>KEY</t>
  </si>
  <si>
    <t>KEY</t>
    <phoneticPr fontId="27"/>
  </si>
  <si>
    <t>Confirming power status</t>
    <phoneticPr fontId="27"/>
  </si>
  <si>
    <t>PWR?</t>
    <phoneticPr fontId="27"/>
  </si>
  <si>
    <t>N/A</t>
    <phoneticPr fontId="52"/>
  </si>
  <si>
    <t>Projection screen adjustment</t>
    <phoneticPr fontId="27"/>
  </si>
  <si>
    <t>VKEYSTONE xxx</t>
    <phoneticPr fontId="27"/>
  </si>
  <si>
    <t>HKEYSTONE xxx</t>
    <phoneticPr fontId="27"/>
  </si>
  <si>
    <t>HKEYSTONE?</t>
    <phoneticPr fontId="27"/>
  </si>
  <si>
    <t>AUTOKEYSTONE xxx</t>
    <phoneticPr fontId="27"/>
  </si>
  <si>
    <t>AUTOKEYSTONE?</t>
    <phoneticPr fontId="27"/>
  </si>
  <si>
    <t>Setting vertical balance</t>
    <phoneticPr fontId="52"/>
  </si>
  <si>
    <t>OK</t>
    <phoneticPr fontId="52"/>
  </si>
  <si>
    <t>QC x1 x2 x3 x4 x5 x6 x7 x8</t>
    <phoneticPr fontId="27"/>
  </si>
  <si>
    <t>QC?</t>
    <phoneticPr fontId="27"/>
  </si>
  <si>
    <t>QCV x1 x2 x3 x4 x5 x6 x7 x8</t>
    <phoneticPr fontId="27"/>
  </si>
  <si>
    <t>Setting Quick Corner (Coordinates movement)</t>
    <phoneticPr fontId="27"/>
  </si>
  <si>
    <t>QCMV control direction movement</t>
    <phoneticPr fontId="27"/>
  </si>
  <si>
    <t>Setting H-Keystone adijuster</t>
    <phoneticPr fontId="27"/>
  </si>
  <si>
    <t>SLIDEKEYSTONE xxx</t>
    <phoneticPr fontId="27"/>
  </si>
  <si>
    <t>SLIDEKEYSTONE?</t>
    <phoneticPr fontId="27"/>
  </si>
  <si>
    <t>Confirmation of correction function setting</t>
    <phoneticPr fontId="52"/>
  </si>
  <si>
    <t>CORRECTMET x1</t>
    <phoneticPr fontId="27"/>
  </si>
  <si>
    <t>CORRECTMET?</t>
    <phoneticPr fontId="27"/>
  </si>
  <si>
    <t>Return code</t>
    <phoneticPr fontId="52"/>
  </si>
  <si>
    <t>Call of Geometric Correction memory</t>
    <phoneticPr fontId="27"/>
  </si>
  <si>
    <t>Parameter</t>
    <phoneticPr fontId="52"/>
  </si>
  <si>
    <t>Registration of Geometric correction memory</t>
    <phoneticPr fontId="27"/>
  </si>
  <si>
    <t>Deletion of Geometric Corection memory</t>
    <phoneticPr fontId="27"/>
  </si>
  <si>
    <t>Change name/Comfirming of Geometric Correction memory</t>
    <phoneticPr fontId="27"/>
  </si>
  <si>
    <t>Setting Aspect ratio</t>
    <phoneticPr fontId="52"/>
  </si>
  <si>
    <t>ASPECT xx</t>
    <phoneticPr fontId="27"/>
  </si>
  <si>
    <t>ASPECT?</t>
    <phoneticPr fontId="27"/>
  </si>
  <si>
    <t>Setting/Confirming zoom size</t>
    <phoneticPr fontId="52"/>
  </si>
  <si>
    <t>ZOOMSIZEPOS mode sp</t>
    <phoneticPr fontId="27"/>
  </si>
  <si>
    <t>ZOOMSIZEPOS? mode</t>
    <phoneticPr fontId="27"/>
  </si>
  <si>
    <t>Setting/Confirming Screen type</t>
    <phoneticPr fontId="52"/>
  </si>
  <si>
    <t>SCFORMAT mode [position]</t>
    <phoneticPr fontId="27"/>
  </si>
  <si>
    <t>SCFORMAT?</t>
    <phoneticPr fontId="27"/>
  </si>
  <si>
    <t>LUMINANCE xx</t>
    <phoneticPr fontId="27"/>
  </si>
  <si>
    <t>LUMINANCE?</t>
    <phoneticPr fontId="27"/>
  </si>
  <si>
    <t>Luminance Level setting</t>
    <phoneticPr fontId="27"/>
  </si>
  <si>
    <t>LUMLEVEL level</t>
    <phoneticPr fontId="27"/>
  </si>
  <si>
    <t>LUMLEVEL?</t>
    <phoneticPr fontId="27"/>
  </si>
  <si>
    <t>Setting/Confirming Constant Brightness</t>
    <phoneticPr fontId="27"/>
  </si>
  <si>
    <t>Parameter/Return code</t>
    <phoneticPr fontId="27"/>
  </si>
  <si>
    <t>Setting/Confirming Luminance Level</t>
    <phoneticPr fontId="27"/>
  </si>
  <si>
    <t>DIMMING x1
(100[%]-[x1][%])</t>
    <phoneticPr fontId="52"/>
  </si>
  <si>
    <t>Parameter/Return code</t>
    <phoneticPr fontId="52"/>
  </si>
  <si>
    <t>Setting/Confirming digital picture shift</t>
    <phoneticPr fontId="27"/>
  </si>
  <si>
    <t>Setting Tele/Wide value</t>
    <phoneticPr fontId="52"/>
  </si>
  <si>
    <t>ZOOM xxx</t>
    <phoneticPr fontId="27"/>
  </si>
  <si>
    <t>ZOOM?</t>
    <phoneticPr fontId="67"/>
  </si>
  <si>
    <t>FOCUS xxx</t>
    <phoneticPr fontId="27"/>
  </si>
  <si>
    <t>FOCUS?</t>
    <phoneticPr fontId="67"/>
  </si>
  <si>
    <t>Setting vertical lens shift value</t>
    <phoneticPr fontId="27"/>
  </si>
  <si>
    <t>LENS x1 [x2]</t>
    <phoneticPr fontId="27"/>
  </si>
  <si>
    <t xml:space="preserve">Setting horizontal lens shift value </t>
    <phoneticPr fontId="27"/>
  </si>
  <si>
    <t>HLENS x1 [x2]</t>
    <phoneticPr fontId="52"/>
  </si>
  <si>
    <t>Setting/Confirming Distortion</t>
    <phoneticPr fontId="52"/>
  </si>
  <si>
    <t>DISTORTION x1</t>
    <phoneticPr fontId="52"/>
  </si>
  <si>
    <t>DISTORTION?</t>
    <phoneticPr fontId="27"/>
  </si>
  <si>
    <t>Lens adjustment mode</t>
    <phoneticPr fontId="52"/>
  </si>
  <si>
    <t>LENSADJMODE</t>
    <phoneticPr fontId="52"/>
  </si>
  <si>
    <t>LENSADJMODE?</t>
    <phoneticPr fontId="52"/>
  </si>
  <si>
    <t>Lens calibration</t>
    <phoneticPr fontId="52"/>
  </si>
  <si>
    <t>OVSCAN xx</t>
    <phoneticPr fontId="27"/>
  </si>
  <si>
    <t>OVSCAN?</t>
    <phoneticPr fontId="27"/>
  </si>
  <si>
    <t>SOURCE xx
* Refer the "Source code"</t>
    <phoneticPr fontId="27"/>
  </si>
  <si>
    <t>SOURCE?
* Refer the "Source code"</t>
    <phoneticPr fontId="52"/>
  </si>
  <si>
    <t>Setting/Confirming resolution</t>
    <phoneticPr fontId="52"/>
  </si>
  <si>
    <t>RESOL x1</t>
    <phoneticPr fontId="27"/>
  </si>
  <si>
    <t>RESOL?</t>
    <phoneticPr fontId="27"/>
  </si>
  <si>
    <t>Auto source search</t>
    <phoneticPr fontId="52"/>
  </si>
  <si>
    <t>Setting/Confirming brightness value</t>
    <phoneticPr fontId="27"/>
  </si>
  <si>
    <t>BRIGHT xxx</t>
    <phoneticPr fontId="27"/>
  </si>
  <si>
    <t>BRIGHT?</t>
    <phoneticPr fontId="27"/>
  </si>
  <si>
    <t>CONTRAST xxx</t>
    <phoneticPr fontId="27"/>
  </si>
  <si>
    <t>CONTRAST?</t>
    <phoneticPr fontId="27"/>
  </si>
  <si>
    <t>DENSITY xxx</t>
    <phoneticPr fontId="27"/>
  </si>
  <si>
    <t>DENSITY?</t>
    <phoneticPr fontId="27"/>
  </si>
  <si>
    <t>TINT xxx</t>
    <phoneticPr fontId="27"/>
  </si>
  <si>
    <t>TINT?</t>
    <phoneticPr fontId="27"/>
  </si>
  <si>
    <t>SHARP x1</t>
    <phoneticPr fontId="27"/>
  </si>
  <si>
    <t>SHARP x1 x2</t>
    <phoneticPr fontId="27"/>
  </si>
  <si>
    <t>SHARP?</t>
    <phoneticPr fontId="27"/>
  </si>
  <si>
    <t>SHARP? x1</t>
    <phoneticPr fontId="52"/>
  </si>
  <si>
    <t>RED?</t>
    <phoneticPr fontId="67"/>
  </si>
  <si>
    <t>GREEN xxx</t>
    <phoneticPr fontId="27"/>
  </si>
  <si>
    <t>GREEN?</t>
    <phoneticPr fontId="67"/>
  </si>
  <si>
    <t>BLUE xxx</t>
    <phoneticPr fontId="27"/>
  </si>
  <si>
    <t>BLUE?</t>
    <phoneticPr fontId="67"/>
  </si>
  <si>
    <t>CTEMP xxx</t>
    <phoneticPr fontId="27"/>
  </si>
  <si>
    <t>CTEMP?</t>
    <phoneticPr fontId="27"/>
  </si>
  <si>
    <t>FCOLOR xxx</t>
    <phoneticPr fontId="27"/>
  </si>
  <si>
    <t>FCOLOR?</t>
    <phoneticPr fontId="67"/>
  </si>
  <si>
    <t>CMODE xx</t>
    <phoneticPr fontId="27"/>
  </si>
  <si>
    <t>CMODE?</t>
    <phoneticPr fontId="27"/>
  </si>
  <si>
    <t>HPOS xxx</t>
    <phoneticPr fontId="27"/>
  </si>
  <si>
    <t>HPOS?</t>
    <phoneticPr fontId="27"/>
  </si>
  <si>
    <t>VPOS xxx</t>
    <phoneticPr fontId="27"/>
  </si>
  <si>
    <t>VPOS?</t>
    <phoneticPr fontId="27"/>
  </si>
  <si>
    <t>TRACKING xxx</t>
    <phoneticPr fontId="27"/>
  </si>
  <si>
    <t>TRACKING?</t>
    <phoneticPr fontId="27"/>
  </si>
  <si>
    <t>SYNC xxx</t>
    <phoneticPr fontId="27"/>
  </si>
  <si>
    <t>SYNC?</t>
    <phoneticPr fontId="27"/>
  </si>
  <si>
    <t>NRS xx</t>
    <phoneticPr fontId="67"/>
  </si>
  <si>
    <t>NRS?</t>
    <phoneticPr fontId="67"/>
  </si>
  <si>
    <t>MPEG smoothing</t>
    <phoneticPr fontId="52"/>
  </si>
  <si>
    <t>MNRS xx</t>
    <phoneticPr fontId="67"/>
  </si>
  <si>
    <t>MNRS?</t>
    <phoneticPr fontId="67"/>
  </si>
  <si>
    <t>BNRS xx</t>
    <phoneticPr fontId="67"/>
  </si>
  <si>
    <t>BNRS?</t>
    <phoneticPr fontId="67"/>
  </si>
  <si>
    <t>OFFSETR xxx</t>
    <phoneticPr fontId="27"/>
  </si>
  <si>
    <t>OFFSETR?</t>
    <phoneticPr fontId="67"/>
  </si>
  <si>
    <t>OFFSETG xxx</t>
    <phoneticPr fontId="27"/>
  </si>
  <si>
    <t>OFFSETG?</t>
    <phoneticPr fontId="67"/>
  </si>
  <si>
    <t>OFFSETB xxx</t>
    <phoneticPr fontId="27"/>
  </si>
  <si>
    <t>OFFSETB?</t>
    <phoneticPr fontId="67"/>
  </si>
  <si>
    <t>GAINR xxx</t>
    <phoneticPr fontId="27"/>
  </si>
  <si>
    <t>GAINR?</t>
    <phoneticPr fontId="67"/>
  </si>
  <si>
    <t>GAING xxx</t>
    <phoneticPr fontId="27"/>
  </si>
  <si>
    <t>GAING?</t>
    <phoneticPr fontId="67"/>
  </si>
  <si>
    <t>GAINB xxx</t>
    <phoneticPr fontId="27"/>
  </si>
  <si>
    <t>GAINB?</t>
    <phoneticPr fontId="67"/>
  </si>
  <si>
    <t>GAMMA xx</t>
    <phoneticPr fontId="27"/>
  </si>
  <si>
    <t>GAMMA?</t>
    <phoneticPr fontId="27"/>
  </si>
  <si>
    <t>GAMMALV x1 x2</t>
    <phoneticPr fontId="27"/>
  </si>
  <si>
    <t>GAMMALV? xx</t>
    <phoneticPr fontId="27"/>
  </si>
  <si>
    <t>MULSCR x1 x2 x3</t>
    <phoneticPr fontId="27"/>
  </si>
  <si>
    <t>MULSCR? xx</t>
    <phoneticPr fontId="27"/>
  </si>
  <si>
    <t>MULTI x1</t>
    <phoneticPr fontId="27"/>
  </si>
  <si>
    <t>MULTI?</t>
    <phoneticPr fontId="27"/>
  </si>
  <si>
    <t>POPMEM x1 x2</t>
    <phoneticPr fontId="27"/>
  </si>
  <si>
    <t>PUSHMEM x1 x2</t>
    <phoneticPr fontId="27"/>
  </si>
  <si>
    <t>ERASEMEM x1 x2</t>
    <phoneticPr fontId="27"/>
  </si>
  <si>
    <t>CSEL?</t>
    <phoneticPr fontId="27"/>
  </si>
  <si>
    <t>CGAMUT xx</t>
    <phoneticPr fontId="67"/>
  </si>
  <si>
    <t>CGAMUT?</t>
    <phoneticPr fontId="67"/>
  </si>
  <si>
    <t>ACE xx</t>
    <phoneticPr fontId="67"/>
  </si>
  <si>
    <t>ACE?</t>
    <phoneticPr fontId="67"/>
  </si>
  <si>
    <t>Setting/Confirming 4K Enhancement</t>
    <phoneticPr fontId="52"/>
  </si>
  <si>
    <t xml:space="preserve">Setting/Confirming </t>
    <phoneticPr fontId="52"/>
  </si>
  <si>
    <t>Setting/Confirming Super resolution setting</t>
    <phoneticPr fontId="52"/>
  </si>
  <si>
    <t>SUPERRES x1</t>
    <phoneticPr fontId="67"/>
  </si>
  <si>
    <t>SUPERRES?</t>
    <phoneticPr fontId="67"/>
  </si>
  <si>
    <t>High Resolution: Fine line adjustment</t>
    <phoneticPr fontId="52"/>
  </si>
  <si>
    <t>SHRF x1</t>
    <phoneticPr fontId="52"/>
  </si>
  <si>
    <t>SHRF?</t>
    <phoneticPr fontId="52"/>
  </si>
  <si>
    <t>-</t>
    <phoneticPr fontId="52"/>
  </si>
  <si>
    <t>High Resolution: Soft focus detail</t>
    <phoneticPr fontId="52"/>
  </si>
  <si>
    <t>SHRS x1</t>
    <phoneticPr fontId="52"/>
  </si>
  <si>
    <t>SHRS?</t>
    <phoneticPr fontId="52"/>
  </si>
  <si>
    <t>Range setting of Detail enhancement</t>
    <phoneticPr fontId="52"/>
  </si>
  <si>
    <t>Strength setting of Detail enhancement</t>
    <phoneticPr fontId="52"/>
  </si>
  <si>
    <t>Setting/Confirming pull down setting (2-2/4-4 pull down)</t>
    <phoneticPr fontId="27"/>
  </si>
  <si>
    <t>PULLDOWN x1</t>
    <phoneticPr fontId="67"/>
  </si>
  <si>
    <t>PULLDOWN?</t>
    <phoneticPr fontId="67"/>
  </si>
  <si>
    <t>Setting/Confirming frame intepolation setting</t>
    <phoneticPr fontId="27"/>
  </si>
  <si>
    <t>MCFI xx</t>
    <phoneticPr fontId="67"/>
  </si>
  <si>
    <t>MCFI?</t>
    <phoneticPr fontId="67"/>
  </si>
  <si>
    <t>Parameter</t>
    <phoneticPr fontId="27"/>
  </si>
  <si>
    <t>Return code</t>
    <phoneticPr fontId="27"/>
  </si>
  <si>
    <t>Sound</t>
    <phoneticPr fontId="27"/>
  </si>
  <si>
    <t>VOL xxx</t>
    <phoneticPr fontId="27"/>
  </si>
  <si>
    <t>VOL?</t>
    <phoneticPr fontId="27"/>
  </si>
  <si>
    <t>Changing/Confirming audio input</t>
    <phoneticPr fontId="27"/>
  </si>
  <si>
    <t>AUDIO mode [source]</t>
    <phoneticPr fontId="27"/>
  </si>
  <si>
    <t>AUDIO? [source]</t>
    <phoneticPr fontId="27"/>
  </si>
  <si>
    <t>MICLEVEL xxx</t>
    <phoneticPr fontId="27"/>
  </si>
  <si>
    <t>MICLEVEL?</t>
    <phoneticPr fontId="27"/>
  </si>
  <si>
    <t>Setting/Confirming standby mode Mic status</t>
    <phoneticPr fontId="27"/>
  </si>
  <si>
    <t>WAITMIC xxx</t>
    <phoneticPr fontId="27"/>
  </si>
  <si>
    <t>WAITMIC?</t>
    <phoneticPr fontId="27"/>
  </si>
  <si>
    <t>PLUGIN x1</t>
    <phoneticPr fontId="27"/>
  </si>
  <si>
    <t>PLUGIN?</t>
    <phoneticPr fontId="27"/>
  </si>
  <si>
    <t>Setting/Confirming standby mode audio status</t>
    <phoneticPr fontId="27"/>
  </si>
  <si>
    <t>WAITSOUND mode</t>
    <phoneticPr fontId="27"/>
  </si>
  <si>
    <t>WAITSOUND?</t>
    <phoneticPr fontId="27"/>
  </si>
  <si>
    <t>Setting/Confirming AV output</t>
    <phoneticPr fontId="52"/>
  </si>
  <si>
    <t>Setting/Confirming Right and left reversing of Audio</t>
    <phoneticPr fontId="27"/>
  </si>
  <si>
    <t>AUDIOOUT mode</t>
    <phoneticPr fontId="27"/>
  </si>
  <si>
    <t>MUTE xxx</t>
    <phoneticPr fontId="27"/>
  </si>
  <si>
    <t>MUTE?</t>
    <phoneticPr fontId="67"/>
  </si>
  <si>
    <t>FREEZE xxx</t>
    <phoneticPr fontId="27"/>
  </si>
  <si>
    <t>FREEZE?</t>
    <phoneticPr fontId="67"/>
  </si>
  <si>
    <t>Setting/Confirming fade-in function</t>
    <phoneticPr fontId="27"/>
  </si>
  <si>
    <t>FADEIN x1</t>
    <phoneticPr fontId="52"/>
  </si>
  <si>
    <t>Setting/Confirming fade-out function</t>
    <phoneticPr fontId="27"/>
  </si>
  <si>
    <t>Setting closed caption (only American model)</t>
    <phoneticPr fontId="27"/>
  </si>
  <si>
    <t>CCAP xxx</t>
    <phoneticPr fontId="27"/>
  </si>
  <si>
    <t>CCAP?</t>
    <phoneticPr fontId="27"/>
  </si>
  <si>
    <t>SPS x1 x2</t>
    <phoneticPr fontId="27"/>
  </si>
  <si>
    <t>EGBLEND 10 x1</t>
    <phoneticPr fontId="27"/>
  </si>
  <si>
    <t>Setting/Confirming LCD alignment value</t>
    <phoneticPr fontId="52"/>
  </si>
  <si>
    <t>LCDALIGNMENT mode x y
               updown leftright
LCDALIGNMENT mode param</t>
    <phoneticPr fontId="27"/>
  </si>
  <si>
    <t>LCDALIGNMENT? mode x y
LCDALIGNMENT? mode</t>
    <phoneticPr fontId="27"/>
  </si>
  <si>
    <t>Call of LCD alignment memory</t>
    <phoneticPr fontId="52"/>
  </si>
  <si>
    <t>Registration of LCD alignment memory</t>
    <phoneticPr fontId="52"/>
  </si>
  <si>
    <t>Deletion of LCD alignment memory</t>
    <phoneticPr fontId="52"/>
  </si>
  <si>
    <t>ERASELA x1</t>
    <phoneticPr fontId="52"/>
  </si>
  <si>
    <t>Setting/Confirming the reverse image (Horizontal)</t>
    <phoneticPr fontId="52"/>
  </si>
  <si>
    <t>HREVERSE xxx</t>
    <phoneticPr fontId="27"/>
  </si>
  <si>
    <t>HREVERSE?</t>
    <phoneticPr fontId="27"/>
  </si>
  <si>
    <t xml:space="preserve">
Setting/Confirming the reverse image (Vertical)</t>
    <phoneticPr fontId="27"/>
  </si>
  <si>
    <t>VREVERSE xxx</t>
    <phoneticPr fontId="27"/>
  </si>
  <si>
    <t>VREVERSE?</t>
    <phoneticPr fontId="27"/>
  </si>
  <si>
    <t>Selecting/Confirming background color
(A/V Mute display screen)</t>
    <phoneticPr fontId="52"/>
  </si>
  <si>
    <t>MSEL xx</t>
    <phoneticPr fontId="27"/>
  </si>
  <si>
    <t>MSEL?</t>
    <phoneticPr fontId="27"/>
  </si>
  <si>
    <t>Reset All</t>
    <phoneticPr fontId="27"/>
  </si>
  <si>
    <t>INITALL</t>
    <phoneticPr fontId="27"/>
  </si>
  <si>
    <t>Selecting/Confirming Communication Speed</t>
    <phoneticPr fontId="27"/>
  </si>
  <si>
    <t>SPEED xx</t>
    <phoneticPr fontId="67"/>
  </si>
  <si>
    <t>SPEED?</t>
    <phoneticPr fontId="27"/>
  </si>
  <si>
    <t>Setting/Confirming projector ID</t>
    <phoneticPr fontId="52"/>
  </si>
  <si>
    <t>PROJID xx</t>
    <phoneticPr fontId="27"/>
  </si>
  <si>
    <t>PROJID?</t>
    <phoneticPr fontId="27"/>
  </si>
  <si>
    <t>Setting/Confirming Air filter cleaning message</t>
    <phoneticPr fontId="27"/>
  </si>
  <si>
    <t>FLCLENOT x1</t>
    <phoneticPr fontId="27"/>
  </si>
  <si>
    <t>FLCLENOT?</t>
    <phoneticPr fontId="27"/>
  </si>
  <si>
    <t>Setting/Confirming the timing of cleaning air filter</t>
    <phoneticPr fontId="52"/>
  </si>
  <si>
    <t>FLCLETIM x1</t>
    <phoneticPr fontId="27"/>
  </si>
  <si>
    <t>FLCLETIM?</t>
    <phoneticPr fontId="27"/>
  </si>
  <si>
    <t>DIRECTION xx</t>
    <phoneticPr fontId="27"/>
  </si>
  <si>
    <t>DIRECTION?</t>
    <phoneticPr fontId="27"/>
  </si>
  <si>
    <t>RCTYPE xx</t>
    <phoneticPr fontId="67"/>
  </si>
  <si>
    <t>RCTYPE?</t>
    <phoneticPr fontId="67"/>
  </si>
  <si>
    <t>Setting/ Confirming remote control receiver setting</t>
    <phoneticPr fontId="27"/>
  </si>
  <si>
    <t>RCLT xx</t>
    <phoneticPr fontId="27"/>
  </si>
  <si>
    <t>ILLUM xx</t>
    <phoneticPr fontId="67"/>
  </si>
  <si>
    <t>ILLUM?</t>
    <phoneticPr fontId="67"/>
  </si>
  <si>
    <t>POPLP xx</t>
    <phoneticPr fontId="27"/>
  </si>
  <si>
    <t>PUSHLP xx</t>
    <phoneticPr fontId="27"/>
  </si>
  <si>
    <t>ERASELP xx</t>
    <phoneticPr fontId="27"/>
  </si>
  <si>
    <t>KREVERSE xx</t>
    <phoneticPr fontId="67"/>
  </si>
  <si>
    <t>KREVERSE?</t>
    <phoneticPr fontId="67"/>
  </si>
  <si>
    <t>Setting/Confirming menu display position</t>
    <phoneticPr fontId="52"/>
  </si>
  <si>
    <t>MENUDISP mode param</t>
    <phoneticPr fontId="27"/>
  </si>
  <si>
    <t>MENUDISP? mode</t>
    <phoneticPr fontId="27"/>
  </si>
  <si>
    <t>Setting/Confirming message display position</t>
    <phoneticPr fontId="52"/>
  </si>
  <si>
    <t>On screen setting</t>
    <phoneticPr fontId="52"/>
  </si>
  <si>
    <t>Setting OSD Rotation</t>
    <phoneticPr fontId="27"/>
  </si>
  <si>
    <t>OSDROTATE x1</t>
    <phoneticPr fontId="52"/>
  </si>
  <si>
    <t>Standby confirmation setting</t>
    <phoneticPr fontId="52"/>
  </si>
  <si>
    <t>Setting/Confirming display product code</t>
    <phoneticPr fontId="52"/>
  </si>
  <si>
    <t>PRODUCT mode</t>
    <phoneticPr fontId="27"/>
  </si>
  <si>
    <t>PRODUCT?</t>
    <phoneticPr fontId="27"/>
  </si>
  <si>
    <t>Setting/Confirming HDBaseT</t>
    <phoneticPr fontId="52"/>
  </si>
  <si>
    <t>HDBASET terminal mode</t>
    <phoneticPr fontId="27"/>
  </si>
  <si>
    <t>HDBASET? terminal</t>
    <phoneticPr fontId="27"/>
  </si>
  <si>
    <t>Setting/Confirming projection lens setting for short throw model</t>
    <phoneticPr fontId="52"/>
  </si>
  <si>
    <t>SFLENS mode</t>
    <phoneticPr fontId="52"/>
  </si>
  <si>
    <t>Setting/Confirming installation angle</t>
    <phoneticPr fontId="52"/>
  </si>
  <si>
    <t>ANGLE param</t>
    <phoneticPr fontId="27"/>
  </si>
  <si>
    <t>ANGLE?</t>
    <phoneticPr fontId="27"/>
  </si>
  <si>
    <t>Setting/Confirming installation angle (Horizontal direction)</t>
    <phoneticPr fontId="52"/>
  </si>
  <si>
    <t>ECO display setting</t>
    <phoneticPr fontId="52"/>
  </si>
  <si>
    <t>PSDISP mode</t>
    <phoneticPr fontId="27"/>
  </si>
  <si>
    <t>PSDISP?</t>
    <phoneticPr fontId="27"/>
  </si>
  <si>
    <t>Startup source search setting</t>
    <phoneticPr fontId="52"/>
  </si>
  <si>
    <t>STSEARCH mode</t>
    <phoneticPr fontId="27"/>
  </si>
  <si>
    <t>STSEARCH?</t>
    <phoneticPr fontId="27"/>
  </si>
  <si>
    <t>Setting/Confirming default input source setting</t>
    <phoneticPr fontId="27"/>
  </si>
  <si>
    <t>STSOURCE mode</t>
    <phoneticPr fontId="27"/>
  </si>
  <si>
    <t>STSOURCE?</t>
    <phoneticPr fontId="27"/>
  </si>
  <si>
    <t>Lamp select</t>
    <phoneticPr fontId="52"/>
  </si>
  <si>
    <t>LAMPSEL x1</t>
    <phoneticPr fontId="52"/>
  </si>
  <si>
    <t>"One touch OFF" setting</t>
    <phoneticPr fontId="52"/>
  </si>
  <si>
    <t>Setting/Confirmation fast boot mode.</t>
    <phoneticPr fontId="52"/>
  </si>
  <si>
    <t>FASTBOOT x1</t>
    <phoneticPr fontId="27"/>
  </si>
  <si>
    <t>FASTBOOT?</t>
    <phoneticPr fontId="27"/>
  </si>
  <si>
    <t>Setting/Confirmation refresh mode</t>
    <phoneticPr fontId="27"/>
  </si>
  <si>
    <t>REFRESHTIME x1</t>
    <phoneticPr fontId="27"/>
  </si>
  <si>
    <t>REFRESHTIME?</t>
    <phoneticPr fontId="27"/>
  </si>
  <si>
    <t>Start refresh mode</t>
    <phoneticPr fontId="27"/>
  </si>
  <si>
    <t>REFRESH</t>
    <phoneticPr fontId="27"/>
  </si>
  <si>
    <t>Start light calibration</t>
    <phoneticPr fontId="27"/>
  </si>
  <si>
    <t>LTCALB</t>
    <phoneticPr fontId="27"/>
  </si>
  <si>
    <t>Setting/Confirmation light calibration(Schedule)</t>
    <phoneticPr fontId="27"/>
  </si>
  <si>
    <t>AUTOLTCALB x1</t>
    <phoneticPr fontId="27"/>
  </si>
  <si>
    <t>AUTOLTCALB?</t>
    <phoneticPr fontId="27"/>
  </si>
  <si>
    <t>Confirmation last light calibration date</t>
    <phoneticPr fontId="27"/>
  </si>
  <si>
    <t>LASTLTCALB?</t>
    <phoneticPr fontId="27"/>
  </si>
  <si>
    <t>Home screen auto display</t>
    <phoneticPr fontId="52"/>
  </si>
  <si>
    <t>AUTOHOME x1</t>
    <phoneticPr fontId="27"/>
  </si>
  <si>
    <t>Setting/Confirmation home setting custome function</t>
    <phoneticPr fontId="52"/>
  </si>
  <si>
    <t>HFUNC x1 x2</t>
    <phoneticPr fontId="27"/>
  </si>
  <si>
    <t>Setting/Confirmation home setting custome function 2</t>
    <phoneticPr fontId="52"/>
  </si>
  <si>
    <t>HFUNC2 x1 x2 [x3]</t>
    <phoneticPr fontId="27"/>
  </si>
  <si>
    <t>AMX</t>
    <phoneticPr fontId="27"/>
  </si>
  <si>
    <t>N.A</t>
    <phoneticPr fontId="27"/>
  </si>
  <si>
    <t>AMXDDDP xx</t>
    <phoneticPr fontId="27"/>
  </si>
  <si>
    <t>AMXDDDP?</t>
    <phoneticPr fontId="27"/>
  </si>
  <si>
    <t>Extron XTP
Setting/Receive</t>
    <phoneticPr fontId="52"/>
  </si>
  <si>
    <t>Wireless LAN power setting</t>
    <phoneticPr fontId="52"/>
  </si>
  <si>
    <t>WLPWR x1</t>
    <phoneticPr fontId="27"/>
  </si>
  <si>
    <t>Screem Mirroring</t>
    <phoneticPr fontId="52"/>
  </si>
  <si>
    <t>WDPWR x1</t>
    <phoneticPr fontId="52"/>
  </si>
  <si>
    <t>WDPWR?</t>
    <phoneticPr fontId="52"/>
  </si>
  <si>
    <t>WDPERF x1</t>
    <phoneticPr fontId="52"/>
  </si>
  <si>
    <t>Screen Mirroring connection mode setting</t>
    <phoneticPr fontId="52"/>
  </si>
  <si>
    <t>Screen Mirroring Operation Mode Setting</t>
    <phoneticPr fontId="52"/>
  </si>
  <si>
    <t>WDMODE x1</t>
    <phoneticPr fontId="52"/>
  </si>
  <si>
    <t>WDMODE?</t>
    <phoneticPr fontId="52"/>
  </si>
  <si>
    <t>Screen Mirroring meeting mode setting</t>
    <phoneticPr fontId="27"/>
  </si>
  <si>
    <t>WDMTMODE x1</t>
    <phoneticPr fontId="27"/>
  </si>
  <si>
    <t>WDMTMODE?</t>
    <phoneticPr fontId="27"/>
  </si>
  <si>
    <t>Screen Mirroring Channel setting</t>
    <phoneticPr fontId="27"/>
  </si>
  <si>
    <t>WDCH x1</t>
    <phoneticPr fontId="27"/>
  </si>
  <si>
    <t>WDCH?</t>
    <phoneticPr fontId="27"/>
  </si>
  <si>
    <t>Screen Mirroring Device Name notification setting</t>
    <phoneticPr fontId="52"/>
  </si>
  <si>
    <t>WDCNTNOTIFY x1</t>
    <phoneticPr fontId="27"/>
  </si>
  <si>
    <t>WDCNTNOTIFY?</t>
    <phoneticPr fontId="27"/>
  </si>
  <si>
    <t>WDPINNOTIFY x1</t>
    <phoneticPr fontId="27"/>
  </si>
  <si>
    <t>WDPINNOTIFY?</t>
    <phoneticPr fontId="27"/>
  </si>
  <si>
    <t>Initialize Screen Mirroring</t>
    <phoneticPr fontId="52"/>
  </si>
  <si>
    <t>WDINIT</t>
    <phoneticPr fontId="27"/>
  </si>
  <si>
    <t>Apply Screen Mirroring settings</t>
    <phoneticPr fontId="52"/>
  </si>
  <si>
    <t>WDRESET</t>
    <phoneticPr fontId="27"/>
  </si>
  <si>
    <t>Getting Screen Mirroring Protcol Verison</t>
    <phoneticPr fontId="52"/>
  </si>
  <si>
    <t>WDVER?</t>
    <phoneticPr fontId="27"/>
  </si>
  <si>
    <t>Bluetooth</t>
    <phoneticPr fontId="52"/>
  </si>
  <si>
    <t>Bluetooth Audio</t>
    <phoneticPr fontId="52"/>
  </si>
  <si>
    <t>BTAUDIO x1</t>
    <phoneticPr fontId="52"/>
  </si>
  <si>
    <t>BTAUDIO?</t>
    <phoneticPr fontId="52"/>
  </si>
  <si>
    <t>Information</t>
    <phoneticPr fontId="27"/>
  </si>
  <si>
    <t>LAMP?</t>
    <phoneticPr fontId="27"/>
  </si>
  <si>
    <t>Getting operation time</t>
    <phoneticPr fontId="52"/>
  </si>
  <si>
    <t>ONTIME?</t>
    <phoneticPr fontId="52"/>
  </si>
  <si>
    <t>Signal status</t>
    <phoneticPr fontId="27"/>
  </si>
  <si>
    <t>Confirmation source information</t>
    <phoneticPr fontId="27"/>
  </si>
  <si>
    <t>Confirmation source list</t>
    <phoneticPr fontId="27"/>
  </si>
  <si>
    <t>Getting serial number</t>
    <phoneticPr fontId="52"/>
  </si>
  <si>
    <t>SNO?</t>
    <phoneticPr fontId="27"/>
  </si>
  <si>
    <t>Interactive Function</t>
    <phoneticPr fontId="27"/>
  </si>
  <si>
    <t>Setting/Confirming touch unit power</t>
    <phoneticPr fontId="52"/>
  </si>
  <si>
    <t>ITRLC x1</t>
    <phoneticPr fontId="52"/>
  </si>
  <si>
    <t>ITRLC?</t>
    <phoneticPr fontId="52"/>
  </si>
  <si>
    <t>(WXGA/WUXGA models)
   00: Normal
   20: 16:9
   30: Auto
   40: Full
   50: Zoom
   60: Native
INIT (Setting only)
(1080p models)
   00: Normal
   30: Auto
   40: Full
   50: Zoom
   60: Native
INIT (Setting only)</t>
  </si>
  <si>
    <t xml:space="preserve"> 00:Normal
 01:Eco
INIT (Setting only)</t>
  </si>
  <si>
    <t>OK
(Home Cinema 660)</t>
  </si>
  <si>
    <t>OK
(EH/CH-TW650/EH-TW610/Home Cinema 1060)</t>
  </si>
  <si>
    <t xml:space="preserve"> 00:Black
 01:Blue
 02:User logo
INIT (Setting only)
</t>
  </si>
  <si>
    <t xml:space="preserve">x1: LAMP operation time
</t>
  </si>
  <si>
    <t>N/A</t>
    <phoneticPr fontId="5"/>
  </si>
  <si>
    <t>OK 
(HDMI1,HDMI2,HDMI3,Video)</t>
    <phoneticPr fontId="5"/>
  </si>
  <si>
    <t>Split screen function</t>
    <phoneticPr fontId="5"/>
  </si>
  <si>
    <t>Parameter</t>
    <phoneticPr fontId="5"/>
  </si>
  <si>
    <t>Return code</t>
    <phoneticPr fontId="5"/>
  </si>
  <si>
    <t>x1 = Custom target
 01: Custom1 (L2)
 02: Custom2 (R2)
x2 = Function
 00: Color Mode
 05: Closed Caption (US only)
 0A: None
 0F: Guide for wireless connection</t>
    <phoneticPr fontId="5"/>
  </si>
  <si>
    <t>HFUNC2? x1</t>
    <phoneticPr fontId="5"/>
  </si>
  <si>
    <t>N/A</t>
    <phoneticPr fontId="5"/>
  </si>
  <si>
    <t>OK  (HDMI1)</t>
    <phoneticPr fontId="5"/>
  </si>
  <si>
    <t>OK (HDMI2)</t>
    <phoneticPr fontId="5"/>
  </si>
  <si>
    <t>20: Settin20: Setting 2
21: Setting 1
22: Setting 0
23: Setting -1
24: Setting -2
F0: Custome
INIT (Setting only)</t>
    <phoneticPr fontId="5"/>
  </si>
  <si>
    <t>Split screen function</t>
    <phoneticPr fontId="5"/>
  </si>
  <si>
    <r>
      <t>RED xxx</t>
    </r>
    <r>
      <rPr>
        <sz val="9"/>
        <rFont val="ＭＳ ゴシック"/>
        <family val="3"/>
        <charset val="128"/>
      </rPr>
      <t/>
    </r>
    <phoneticPr fontId="27"/>
  </si>
  <si>
    <r>
      <t>00</t>
    </r>
    <r>
      <rPr>
        <sz val="9"/>
        <color theme="1"/>
        <rFont val="Arial Unicode MS"/>
        <family val="3"/>
        <charset val="128"/>
      </rPr>
      <t>：</t>
    </r>
    <r>
      <rPr>
        <sz val="9"/>
        <color theme="1"/>
        <rFont val="Arial"/>
        <family val="2"/>
      </rPr>
      <t>9600bps
01</t>
    </r>
    <r>
      <rPr>
        <sz val="9"/>
        <color theme="1"/>
        <rFont val="Arial Unicode MS"/>
        <family val="3"/>
        <charset val="128"/>
      </rPr>
      <t>：</t>
    </r>
    <r>
      <rPr>
        <sz val="9"/>
        <color theme="1"/>
        <rFont val="Arial"/>
        <family val="2"/>
      </rPr>
      <t>19200bps
02</t>
    </r>
    <r>
      <rPr>
        <sz val="9"/>
        <color theme="1"/>
        <rFont val="Arial Unicode MS"/>
        <family val="3"/>
        <charset val="128"/>
      </rPr>
      <t>：</t>
    </r>
    <r>
      <rPr>
        <sz val="9"/>
        <color theme="1"/>
        <rFont val="Arial"/>
        <family val="2"/>
      </rPr>
      <t>38400bps
03</t>
    </r>
    <r>
      <rPr>
        <sz val="9"/>
        <color theme="1"/>
        <rFont val="Arial Unicode MS"/>
        <family val="3"/>
        <charset val="128"/>
      </rPr>
      <t>：</t>
    </r>
    <r>
      <rPr>
        <sz val="9"/>
        <color theme="1"/>
        <rFont val="Arial"/>
        <family val="2"/>
      </rPr>
      <t>57600bps
INIT (Setting only)</t>
    </r>
    <phoneticPr fontId="5"/>
  </si>
  <si>
    <r>
      <t>Home</t>
    </r>
    <r>
      <rPr>
        <sz val="9"/>
        <rFont val="ＭＳ Ｐゴシック"/>
        <family val="3"/>
        <charset val="128"/>
      </rPr>
      <t>　</t>
    </r>
    <r>
      <rPr>
        <sz val="9"/>
        <rFont val="Arial"/>
        <family val="2"/>
      </rPr>
      <t>Screen</t>
    </r>
    <phoneticPr fontId="52"/>
  </si>
  <si>
    <r>
      <rPr>
        <sz val="9"/>
        <color indexed="8"/>
        <rFont val="Meiryo UI"/>
        <family val="3"/>
        <charset val="128"/>
      </rPr>
      <t>○</t>
    </r>
    <phoneticPr fontId="27"/>
  </si>
  <si>
    <r>
      <t xml:space="preserve">Sync </t>
    </r>
    <r>
      <rPr>
        <sz val="9"/>
        <rFont val="ＭＳ ゴシック"/>
        <family val="3"/>
        <charset val="128"/>
      </rPr>
      <t>＋</t>
    </r>
    <phoneticPr fontId="27"/>
  </si>
  <si>
    <r>
      <t>SHARP? x</t>
    </r>
    <r>
      <rPr>
        <sz val="9"/>
        <color theme="1"/>
        <rFont val="Arial"/>
        <family val="2"/>
      </rPr>
      <t>1</t>
    </r>
    <phoneticPr fontId="27"/>
  </si>
  <si>
    <r>
      <t>AUDIO</t>
    </r>
    <r>
      <rPr>
        <sz val="9"/>
        <color theme="1"/>
        <rFont val="Arial"/>
        <family val="2"/>
      </rPr>
      <t xml:space="preserve"> mode [source]</t>
    </r>
    <phoneticPr fontId="27"/>
  </si>
  <si>
    <r>
      <t>AUDIO?</t>
    </r>
    <r>
      <rPr>
        <sz val="9"/>
        <color theme="1"/>
        <rFont val="Arial"/>
        <family val="2"/>
      </rPr>
      <t xml:space="preserve"> [source]</t>
    </r>
    <phoneticPr fontId="27"/>
  </si>
  <si>
    <r>
      <t xml:space="preserve">Sync </t>
    </r>
    <r>
      <rPr>
        <sz val="9"/>
        <rFont val="ＭＳ ゴシック"/>
        <family val="3"/>
        <charset val="128"/>
      </rPr>
      <t>＋</t>
    </r>
    <phoneticPr fontId="27"/>
  </si>
  <si>
    <t>Setting/Confirming WFD Operation mode</t>
    <phoneticPr fontId="5"/>
  </si>
  <si>
    <t>WDMODE x1</t>
    <phoneticPr fontId="5"/>
  </si>
  <si>
    <t>WDMODE?</t>
    <phoneticPr fontId="5"/>
  </si>
  <si>
    <t xml:space="preserve"> 00: Basic
 01: Extended</t>
    <phoneticPr fontId="5"/>
  </si>
  <si>
    <t>01: ON (Interruptions OK)
02: OFF (No interruptions)</t>
    <phoneticPr fontId="5"/>
  </si>
  <si>
    <t>(Digital-RGB)</t>
    <phoneticPr fontId="5"/>
  </si>
  <si>
    <t>(RGB-Video)</t>
    <phoneticPr fontId="5"/>
  </si>
  <si>
    <t>(YCbCr)</t>
    <phoneticPr fontId="5"/>
  </si>
  <si>
    <t>(YPbPr)</t>
    <phoneticPr fontId="5"/>
  </si>
  <si>
    <t>OK (Screen Mirroring)</t>
    <phoneticPr fontId="5"/>
  </si>
  <si>
    <t>OK (PC)</t>
    <phoneticPr fontId="5"/>
  </si>
  <si>
    <t>OK (USB)</t>
    <phoneticPr fontId="5"/>
  </si>
  <si>
    <t>OK (LAN)</t>
    <phoneticPr fontId="5"/>
  </si>
  <si>
    <r>
      <t xml:space="preserve">Sync </t>
    </r>
    <r>
      <rPr>
        <sz val="9"/>
        <rFont val="Meiryo UI"/>
        <family val="3"/>
        <charset val="128"/>
      </rPr>
      <t>＋</t>
    </r>
    <phoneticPr fontId="27"/>
  </si>
  <si>
    <t xml:space="preserve">OK
 (HDMI2:EH-TW650/610
CH-TW650/Home Cinema 1060)
</t>
    <phoneticPr fontId="5"/>
  </si>
  <si>
    <t>OK</t>
    <phoneticPr fontId="5"/>
  </si>
  <si>
    <t>OK(HDMI3)</t>
    <phoneticPr fontId="5"/>
  </si>
  <si>
    <r>
      <t xml:space="preserve">OK
</t>
    </r>
    <r>
      <rPr>
        <sz val="9"/>
        <color theme="1"/>
        <rFont val="ＭＳ Ｐゴシック"/>
        <family val="3"/>
        <charset val="128"/>
      </rPr>
      <t>（</t>
    </r>
    <r>
      <rPr>
        <sz val="9"/>
        <color theme="1"/>
        <rFont val="Arial"/>
        <family val="2"/>
      </rPr>
      <t>for remote controller on smartphone</t>
    </r>
    <r>
      <rPr>
        <sz val="9"/>
        <color theme="1"/>
        <rFont val="ＭＳ Ｐゴシック"/>
        <family val="3"/>
        <charset val="128"/>
      </rPr>
      <t>）</t>
    </r>
    <phoneticPr fontId="5"/>
  </si>
  <si>
    <t>SCFORMAT?</t>
    <phoneticPr fontId="27"/>
  </si>
  <si>
    <t>N/A</t>
    <phoneticPr fontId="5"/>
  </si>
  <si>
    <t>01: Screen type setting
  02: 16:9
  03: 16:10
02: Screen position setting
  C19(-999)~000~3E7(999)
INIT (Setting only)</t>
    <phoneticPr fontId="5"/>
  </si>
  <si>
    <t>OK</t>
    <phoneticPr fontId="27"/>
  </si>
  <si>
    <t>AUDIO mode [source]</t>
    <phoneticPr fontId="27"/>
  </si>
  <si>
    <t>HDMI Audio output setting
 -mode
    00: Default (HDMI)
  01: Audio input1
  02: Audio input2
 INIT (Setting only)
 -target source
   30: HDMI1
   A0: HDMI2
   C0: HDMI3</t>
    <phoneticPr fontId="5"/>
  </si>
  <si>
    <t>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*1 Please refer the "source code"</t>
    <phoneticPr fontId="5"/>
  </si>
  <si>
    <r>
      <t>00</t>
    </r>
    <r>
      <rPr>
        <sz val="9"/>
        <color theme="1"/>
        <rFont val="Arial Unicode MS"/>
        <family val="3"/>
        <charset val="128"/>
      </rPr>
      <t>：</t>
    </r>
    <r>
      <rPr>
        <sz val="9"/>
        <color theme="1"/>
        <rFont val="Arial"/>
        <family val="2"/>
      </rPr>
      <t>9600bps
01</t>
    </r>
    <r>
      <rPr>
        <sz val="9"/>
        <color theme="1"/>
        <rFont val="Arial Unicode MS"/>
        <family val="3"/>
        <charset val="128"/>
      </rPr>
      <t>：</t>
    </r>
    <r>
      <rPr>
        <sz val="9"/>
        <color theme="1"/>
        <rFont val="Arial"/>
        <family val="2"/>
      </rPr>
      <t>19200bps
02</t>
    </r>
    <r>
      <rPr>
        <sz val="9"/>
        <color theme="1"/>
        <rFont val="Arial Unicode MS"/>
        <family val="3"/>
        <charset val="128"/>
      </rPr>
      <t>：</t>
    </r>
    <r>
      <rPr>
        <sz val="9"/>
        <color theme="1"/>
        <rFont val="Arial"/>
        <family val="2"/>
      </rPr>
      <t>38400bps
03</t>
    </r>
    <r>
      <rPr>
        <sz val="9"/>
        <color theme="1"/>
        <rFont val="Arial Unicode MS"/>
        <family val="3"/>
        <charset val="128"/>
      </rPr>
      <t>：</t>
    </r>
    <r>
      <rPr>
        <sz val="9"/>
        <color theme="1"/>
        <rFont val="Arial"/>
        <family val="2"/>
      </rPr>
      <t>57600bps</t>
    </r>
    <phoneticPr fontId="5"/>
  </si>
  <si>
    <t>DIRECTION?</t>
    <phoneticPr fontId="27"/>
  </si>
  <si>
    <t>Setting/Confirming projection direction setting</t>
    <phoneticPr fontId="5"/>
  </si>
  <si>
    <t>N/A</t>
    <phoneticPr fontId="5"/>
  </si>
  <si>
    <t>00: OFF
01: 20 minute
02: 60 minute
03: 90 minute</t>
    <phoneticPr fontId="5"/>
  </si>
  <si>
    <t xml:space="preserve"> 00: Normal
 30: Auto
 40: Full
 50: Zoom
  INIT (Setting only)</t>
    <phoneticPr fontId="5"/>
  </si>
  <si>
    <t xml:space="preserve">
 30: Auto
 40: Full
 50: Zoom
  INIT (Setting only)</t>
    <phoneticPr fontId="5"/>
  </si>
  <si>
    <t>&lt;Auto&gt;
 x1:Mode
 x2:Auto(=30)</t>
    <phoneticPr fontId="5"/>
  </si>
  <si>
    <t>00: 9600bps
01: 19200bps
02: 38400bps
03: 57600bps</t>
    <phoneticPr fontId="5"/>
  </si>
  <si>
    <t xml:space="preserve"> 06: Dynamic
 0C: Bright Cinema
 0D: Game
 15: Cinema
INIT (Setting Only)</t>
    <phoneticPr fontId="5"/>
  </si>
  <si>
    <t>00：9600bps
01：19200bps
02：38400bps
03：57600bps</t>
    <phoneticPr fontId="5"/>
  </si>
  <si>
    <t xml:space="preserve"> 00:Normal
 01:Eco
 02:Medium
INIT (Setting only)</t>
  </si>
  <si>
    <t xml:space="preserve">Digital Zoom:
  MIN/MAX/INC/DEC/OFF (Setting only)
Return Code:
  Focus position: 0-1023 </t>
  </si>
  <si>
    <t xml:space="preserve">Powerd Focus:
  MIN/MAX/INC/DEC/OFF (Setting only)
Return Code:
  Focus position: 0-1023 </t>
  </si>
  <si>
    <t>x1: Control command
  INC/DEC/MAX/MIN/OFF/INIT</t>
  </si>
  <si>
    <t>x1: A/D converted value
  0-4095</t>
  </si>
  <si>
    <t>x1: 0-4095
  A/D converted value</t>
  </si>
  <si>
    <t>x1:
   0-255
   INC/DEC/INIT
x2: Specific setting
   00: Standard
   01: Thin Line Enhancement
   02: Thick Line Enhancement</t>
  </si>
  <si>
    <t>Please refer x2 of sharpness setting</t>
  </si>
  <si>
    <t xml:space="preserve"> 06: Dynamic
 07: Natural
 0C: Bright Cinema
 15: Cinema
 17:3D Cinema
 18: 3D Dynamic
 20: B&amp;W Cinema(EAI only)
 22: Didital Cinema
INIT (Setting Only)</t>
  </si>
  <si>
    <t>x1: Tone
  00-08: Tone0 ~ Tone9
x2: Adjustment value
  0-255
  INC/DEC</t>
  </si>
  <si>
    <t>Please refer x2 of GAMMALV command</t>
  </si>
  <si>
    <t>x1: Memory item
   02: Advanced
x2  Memory No.
   01: Memory 1
          :
   0A: Memory 10</t>
  </si>
  <si>
    <t>00: Off
01: Full HD</t>
  </si>
  <si>
    <t>00: OFF
01: Setting 1
02: Setting 2
03: Setting 3
04: Setting 4
05: Setting 5
INIT</t>
  </si>
  <si>
    <t xml:space="preserve">01: memory1
02: memory2
03: memory3
04: memory4
05: memory5
06: memory6
07: memory7
08: memory8
09: memory9
0A: memory10
</t>
  </si>
  <si>
    <t xml:space="preserve">00: ALL
01: memory1
02: memory2
03: memory3
04: memory4
05: memory5
06: memory6
07: memory7
08: memory8
09: memory9
0A: memory10
</t>
  </si>
  <si>
    <t xml:space="preserve">00: Model name display OFF
01: Model name display ON
INIT (Setting only)
</t>
  </si>
  <si>
    <t>x1 = Custom target
 01: Custom1 (L2)
 02: Custom2 (R2)
x2 = Function
 01: Lamp consumption
06: Auto Iris
07: Key Stone
08: Info</t>
  </si>
  <si>
    <t xml:space="preserve"> 00: BeaconMessage  stop
 01: BeaconMessage  start
 INIT(Setting only)</t>
  </si>
  <si>
    <t>00: No signal
01: Signal detected (2D)
02: Signal detected (3D)
FF: Unsupported signal</t>
  </si>
  <si>
    <t>OK</t>
    <phoneticPr fontId="5"/>
  </si>
  <si>
    <t>EH-TW7400
Pro Cinema 4050
Home Cinema 4010</t>
    <phoneticPr fontId="5"/>
  </si>
  <si>
    <t>OK(RGB)</t>
  </si>
  <si>
    <t>OK（HDMI2）</t>
  </si>
  <si>
    <t>OK
 (PC,LAN)</t>
  </si>
  <si>
    <t>OK 
（HDMI1,HDMI2）</t>
  </si>
  <si>
    <t>OK
 (PC,UD,USB,LAN)</t>
    <phoneticPr fontId="5"/>
  </si>
  <si>
    <t>x1 = Custom target
 01: Custom1 (L2)
 02: Custom2 (R2)
x2 = Function
 00: Color Mode
 01: Lamp consumption(*1)
 02: Test Pattern
 03: Network Settings
 04: Eco Settings
 05: Closed Caption (US only)
(*1)non-display
（Home Cinema 660）</t>
    <phoneticPr fontId="5"/>
  </si>
  <si>
    <t>OK(Not support the NW)</t>
  </si>
  <si>
    <t>00: Model name display OFF
01: Model name display ON
INIT (Setting only)</t>
    <phoneticPr fontId="5"/>
  </si>
  <si>
    <t>00: Model name display OFF
01: Model name display ON
INIT (Setting only)</t>
    <phoneticPr fontId="5"/>
  </si>
  <si>
    <t>(SVGA)
 00: Normal
 10: 4:3
 20:16:9
 30: Auto
 INIT (Setting only)
(WXGA/WUXGA)
 00: Normal
 20: 16:9
 30: Auto
 40: Full
 50: Zoom
 60: Native
INIT (Setting only)
(1080p)
 00: Normal
 30: Auto
 40: Full
 50: Zoom
 60: Native
 INIT (Setting only)</t>
    <phoneticPr fontId="5"/>
  </si>
  <si>
    <t>00: Normal
01: Pointing Up
02: Pointing Down
04: Angled Up
05: Angled Down
F6: Portrait</t>
    <phoneticPr fontId="5"/>
  </si>
  <si>
    <t>Split screen function</t>
  </si>
  <si>
    <t>SPS x1 x2</t>
  </si>
  <si>
    <t>Parameter/Return code</t>
    <phoneticPr fontId="5"/>
  </si>
  <si>
    <t>N/A</t>
    <phoneticPr fontId="5"/>
  </si>
  <si>
    <t>N/A</t>
    <phoneticPr fontId="5"/>
  </si>
  <si>
    <t>OK</t>
    <phoneticPr fontId="5"/>
  </si>
  <si>
    <t>SPS 01 00 : Split screen OFF
        01 01 : Split screen ON
SPS 06 01 : Switting screen left
        06 02 : Switting screen right
Display format of right screen
SPS 0A 00 : Horizon
        0A 01 : Vertical 1
        0A 02 : Vertical 2
        0A 03 : Vertical 3
        0A 04 : Vertical 4</t>
    <phoneticPr fontId="5"/>
  </si>
  <si>
    <t>OK 
(HDMI1,HDMI2*,Video)
*HDMI2: only CH-TW650/HC 1060</t>
    <phoneticPr fontId="5"/>
  </si>
  <si>
    <t>C</t>
    <phoneticPr fontId="5"/>
  </si>
  <si>
    <t>D</t>
    <phoneticPr fontId="5"/>
  </si>
  <si>
    <t>E</t>
    <phoneticPr fontId="5"/>
  </si>
  <si>
    <t>Sep 27th, 2016</t>
    <phoneticPr fontId="5"/>
  </si>
  <si>
    <t>Mar 22th, 2018</t>
    <phoneticPr fontId="5"/>
  </si>
  <si>
    <t>Aug 3th, 2018</t>
    <phoneticPr fontId="5"/>
  </si>
  <si>
    <t>Added new model
(LS9600W/10000, TW8200/TW9200, TW6600, TW5200,TW570)</t>
    <phoneticPr fontId="5"/>
  </si>
  <si>
    <t>Added new model(TW7400/TW650)</t>
    <phoneticPr fontId="5"/>
  </si>
  <si>
    <t>TW9200/TW8200 and so on.</t>
    <phoneticPr fontId="5"/>
  </si>
  <si>
    <t>TW5650/TW5600 and so on.</t>
    <phoneticPr fontId="5"/>
  </si>
  <si>
    <t>TW7400/TW650 and so on.</t>
    <phoneticPr fontId="5"/>
  </si>
  <si>
    <t>Added new model
(HC 2150/TW5650,5600,5400/TZ-2100/LS100)</t>
    <phoneticPr fontId="5"/>
  </si>
  <si>
    <t>TW9200/TW8200 and so on.</t>
    <phoneticPr fontId="5"/>
  </si>
  <si>
    <t>Added new model
(TW540/TW5300/LS10500/TW9300/TW6800)</t>
    <phoneticPr fontId="5"/>
  </si>
  <si>
    <t>N/A</t>
    <phoneticPr fontId="27"/>
  </si>
  <si>
    <t>OK (Dsub15)</t>
    <phoneticPr fontId="5"/>
  </si>
  <si>
    <t>N/A</t>
    <phoneticPr fontId="5"/>
  </si>
  <si>
    <t>OK</t>
    <phoneticPr fontId="5"/>
  </si>
  <si>
    <t>Parameter/Return code</t>
    <phoneticPr fontId="5"/>
  </si>
  <si>
    <t>Parameter/Return code</t>
    <phoneticPr fontId="5"/>
  </si>
  <si>
    <t>Setting/Confirming pull down setting (2-2/4-4 pull down)</t>
    <phoneticPr fontId="27"/>
  </si>
  <si>
    <t>Setting/Confirming color space setting (HDR)</t>
    <phoneticPr fontId="5"/>
  </si>
  <si>
    <t>Setting/Confirming Dynamic range setting (HDR)</t>
    <phoneticPr fontId="5"/>
  </si>
  <si>
    <t>00: Auto
01: BT.709
02: BT.2020</t>
    <phoneticPr fontId="5"/>
  </si>
  <si>
    <t>00: Auto
01: SDR
02: HDR Mode1
03: HDR Mode2
04: HDR Mode3
05: HDR Mode4
10: Auto (Bright)</t>
    <phoneticPr fontId="5"/>
  </si>
  <si>
    <t>x1: Memory item
   02: Advanced
x2  Memory No.
   01: Memory 1
          :
   0A: Memory 10</t>
    <phoneticPr fontId="5"/>
  </si>
  <si>
    <t>20: Setting 2
21: Setting 1
22: Setting 0
23: Setting -1
24: Setting -2
F0: Custom
INIT (Setting only)</t>
  </si>
  <si>
    <t>00: Auto
01: SDR
20: HDR10
30: HLG</t>
  </si>
  <si>
    <t>x1: Adjustment Category
01: Color Adjustment R
02: Color Adjustment G
03: Color Adjustment B</t>
  </si>
  <si>
    <t>Setting/Confirming HDR PQ setting</t>
  </si>
  <si>
    <t>HDRPQ x1</t>
  </si>
  <si>
    <t>HDRPQ?</t>
  </si>
  <si>
    <t>Setting/Confirming HDRHLG setting</t>
  </si>
  <si>
    <t>HDRHLG x1</t>
  </si>
  <si>
    <t>HDRHLG?</t>
  </si>
  <si>
    <t>GRAYSCALE x1 x2 x3</t>
  </si>
  <si>
    <t>GRAYSCALE? X1</t>
  </si>
  <si>
    <t>BOXPATTERN?</t>
  </si>
  <si>
    <t>Reply the each setting level or level value of specified the adjustment category
Level Value: 01-08
Adjustment Value :000-255</t>
    <phoneticPr fontId="5"/>
  </si>
  <si>
    <t>Setting/Confirming GRAYSCALE setting</t>
    <phoneticPr fontId="5"/>
  </si>
  <si>
    <t>BOXPATTERN x1 [x2 x3 x4 x5]</t>
    <phoneticPr fontId="5"/>
  </si>
  <si>
    <t>Setting/Confirming BOXPATTERN setting</t>
    <phoneticPr fontId="5"/>
  </si>
  <si>
    <t>x2: Color Adjustment R
0-1023
*It omissible 01=00 when setting only.</t>
  </si>
  <si>
    <t>x3: Color Adjustment G
*It omissible 01=00 when setting only.</t>
  </si>
  <si>
    <t>x4: Color Adjustment B
*It omissible 01=00 when setting only.</t>
  </si>
  <si>
    <t>x5: Display Size
*It omissible 01=00 when setting only.</t>
  </si>
  <si>
    <t>00：9600bps
01：19200bps
02：38400bps
03：57600bps</t>
  </si>
  <si>
    <t xml:space="preserve">mode: Setting mode
   01:  OSD menu display position
param=01 : OSD menu display position
   00: Center
   01: Left
   02: Top Left
   03: Top
   04: Top Right
   05: Right
   06: Bottom Right
   07: Bottom
   08: Bottom Left
   INIT  (Setting only)
   </t>
  </si>
  <si>
    <t>* Refer the "Source code"</t>
  </si>
  <si>
    <t>Calibration</t>
  </si>
  <si>
    <t>Grayscale</t>
  </si>
  <si>
    <t>20 PC
30 HDMI1
53 LAN
A0 HDMI2
D0 WirelessHD</t>
  </si>
  <si>
    <t>5A-5F</t>
    <phoneticPr fontId="5"/>
  </si>
  <si>
    <t>Jan 8th, 2019</t>
    <phoneticPr fontId="5"/>
  </si>
  <si>
    <t>TW9400/TW8400 and so on.</t>
    <phoneticPr fontId="5"/>
  </si>
  <si>
    <t>OK 
（HDMI1,HDMI2）</t>
    <phoneticPr fontId="5"/>
  </si>
  <si>
    <t>OK(D-Sub15)</t>
    <phoneticPr fontId="5"/>
  </si>
  <si>
    <t>EH-TW9400/TW9400W
 00: Normal
 30: Auto
 40: Full
 50: Zoom
INIT (Setting only)</t>
    <phoneticPr fontId="5"/>
  </si>
  <si>
    <t>EH-TW8400/TW8400W
   00: Normal
   30: Auto
   40: Full
   50: Zoom
   80: Anamorphic
   90: Hsqueeze
INIT (Setting only)</t>
    <phoneticPr fontId="5"/>
  </si>
  <si>
    <t xml:space="preserve">Digital Zoom:
  MIN/MAX/INC/DEC/OFF
Return Code:
  Focus position: 0-1023 </t>
    <phoneticPr fontId="5"/>
  </si>
  <si>
    <t xml:space="preserve">Powerd Focus:
  MIN/MAX/INC/DEC/OFF 
Return Code:
  Focus position: 0-1023 </t>
    <phoneticPr fontId="5"/>
  </si>
  <si>
    <t xml:space="preserve">x1: Memory item
   02: Advanced
x2  Memory No.
   01: Memory 1
          :
   0A: Memory 10
*TW9400/TW8400 series only
Memory area 1 to 8 are excluded from initialized or delete when if these status were locked. </t>
    <phoneticPr fontId="5"/>
  </si>
  <si>
    <t xml:space="preserve">00: OFF
01: Setting 1
02: Setting 2
03: Setting 3
04: Setting 4
05: Setting 5
</t>
    <phoneticPr fontId="5"/>
  </si>
  <si>
    <t>0-255
INC/DEC/INIT</t>
    <phoneticPr fontId="5"/>
  </si>
  <si>
    <t>x1: Adjustment Category
01: Color Adjustment R
02: Color Adjustment G
03: Color Adjustment B
04: Color Adjustment All</t>
    <phoneticPr fontId="5"/>
  </si>
  <si>
    <t>x2: Level setting
 01~08: Level1~8</t>
    <phoneticPr fontId="5"/>
  </si>
  <si>
    <t>x3: Adjustment Value 
 0-255
 INIT/INC/DEC</t>
    <phoneticPr fontId="5"/>
  </si>
  <si>
    <t>01-16: HDR10 Mode</t>
  </si>
  <si>
    <t>01-16: HLG Mode</t>
  </si>
  <si>
    <t xml:space="preserve">ON :Execute "Blanck"
OFF: Cancel "Blanck"
INIT (Setting only)
</t>
    <phoneticPr fontId="5"/>
  </si>
  <si>
    <t xml:space="preserve">  x1:Serial Number</t>
    <phoneticPr fontId="5"/>
  </si>
  <si>
    <t>OK(WirelessHD)</t>
    <phoneticPr fontId="5"/>
  </si>
  <si>
    <t>OK（TW9400/9400W only）</t>
    <phoneticPr fontId="5"/>
  </si>
  <si>
    <t>OK
（TW9400/9400W only）</t>
    <phoneticPr fontId="5"/>
  </si>
  <si>
    <t>OK</t>
    <phoneticPr fontId="5"/>
  </si>
  <si>
    <t>x1: Pattern
00: OFF
01: ON</t>
    <phoneticPr fontId="5"/>
  </si>
  <si>
    <t>00：9600bps
01：19200bps
02：38400bps
03：57600bps
INIT</t>
    <phoneticPr fontId="5"/>
  </si>
  <si>
    <t>OK
(TW9400W/TW8400W only)</t>
    <phoneticPr fontId="5"/>
  </si>
  <si>
    <t>EH/CH-TW9400/TW9400W/
TW8400/TW8400W/
PC 6050UB/HC 5050UB/
HC 5050UBe</t>
    <phoneticPr fontId="5"/>
  </si>
  <si>
    <t>Added new model(EH/CH-TW9400/TW9400W/TW8400/TW8400W
PC 6050UB/HC 5050UB/HC 5050UBe 
)</t>
    <phoneticPr fontId="5"/>
  </si>
  <si>
    <t>EH-TW7100/TW7000
CH-TZ3000/TW7000
Home Cinema 3800/3810/3200</t>
    <phoneticPr fontId="5"/>
  </si>
  <si>
    <t>&lt;EH/CH-TW7000/Home Cinema 3200&gt;
 00: Normal
 30: Auto
 40: Full
 50: Zoom
INIT (Setting only)</t>
  </si>
  <si>
    <t>&lt;EH-TW7100/CH-TZ3000/Home Cinema 3800/3810&gt;
   00: Normal
   30: Auto
   40: Full
   50: Zoom
   80: Anamorphic
   90: Hsqueeze
INIT (Setting only)</t>
  </si>
  <si>
    <t xml:space="preserve"> 06: Dynamic
 07: Natural
 0C: Bright Cinema
 15: Cinema
INIT (Setting Only)</t>
  </si>
  <si>
    <t>x1: Adjustment Category
01: Color Adjustment R
02: Color Adjustment G
03: Color Adjustment B
04: Color Adjustment All</t>
  </si>
  <si>
    <t>x2: Level setting
 00: Off (Only x1=01)
 01~08: Level1~8</t>
  </si>
  <si>
    <t>x3: Adjustment Value (Except x1=01)
 0-255
 INIT/INC/DEC</t>
  </si>
  <si>
    <t>Reply the each setting level or level value of specified the adjustment category
Level Value: 01-08
Adjustment Value :000-255</t>
  </si>
  <si>
    <t>OK
&lt;EH-TW7100/CH-TZ3000/ HC 3800/HC 3810&gt;</t>
  </si>
  <si>
    <t xml:space="preserve">10:OFF (Normal)
11: ON (Revers) </t>
  </si>
  <si>
    <t xml:space="preserve">x1: Memory item
   02: Advanced
x2  Memory No.
   01: Memory 1
          :
   0A: Memory 10
*TW7100/TZ3000/HC 3800/HC 3810 series only
Memory area 1 to 8 are excluded from initialized or delete when if these status were locked. </t>
    <phoneticPr fontId="5"/>
  </si>
  <si>
    <t>OK
(TW7100/TZ3000/HC3800/HC3810)</t>
    <phoneticPr fontId="5"/>
  </si>
  <si>
    <t>OK
 (LAN)</t>
  </si>
  <si>
    <t>30 HDMI1
53 LAN
A0 HDMI2</t>
  </si>
  <si>
    <t>LOGTO</t>
  </si>
  <si>
    <t>LOGTO?</t>
  </si>
  <si>
    <t>00: embedded memory
01: USB or internal memory</t>
    <phoneticPr fontId="5"/>
  </si>
  <si>
    <t>Setting/Confirmation log saving location</t>
    <phoneticPr fontId="5"/>
  </si>
  <si>
    <r>
      <rPr>
        <b/>
        <sz val="11"/>
        <color indexed="8"/>
        <rFont val="Arial"/>
        <family val="2"/>
      </rPr>
      <t>Copyright Notice:</t>
    </r>
    <r>
      <rPr>
        <sz val="11"/>
        <color indexed="8"/>
        <rFont val="Arial"/>
        <family val="2"/>
      </rPr>
      <t xml:space="preserve">
All rights reserved. No part of this publication may be reproduced, stored in a retrieval system, or transmitted in any form or by any means, electronic, mechanical, photocopying, or otherwise, without the prior written permission of SEIKO EPSON CORPORATION. No patent liability is assumed with respect to the use of the information contained herein. Neither is any liability assumed for damages resulting from the use of the information contained herein.
Neither SEIKO EPSON CORPORATION nor its affiliates shall be liable to the purchase of this product or third parties for damages, losses, costs, or expenses incurred by purchaser or third parties as a result of: accident, misuse, or abuse of this product or unauthorized modifications, repairs, or alterations to this product, or (excluding the U.S.) failure to strictly comply with SEIKO EPSON CORPORATION(s operating and maintenance instructions.
SEIKO EPSON CORPORATION shall not be liable against any damages or problems arising from the use of any options or any consumable products other than those designated as Original EPSON Products or EPSON Approved Products by SEKO EPSON CORPORATION.
EPSON is a registered trademark of SEIKO EPSON CORPORATION. EasyMP is a trademark of SEIKO EPSON CORPORATION.
Macintosh, Mac, and iMac are registered trademarks of </t>
    </r>
    <r>
      <rPr>
        <sz val="11"/>
        <color indexed="8"/>
        <rFont val="Arial Unicode MS"/>
        <family val="3"/>
        <charset val="128"/>
      </rPr>
      <t>　</t>
    </r>
    <r>
      <rPr>
        <sz val="11"/>
        <color indexed="8"/>
        <rFont val="Arial"/>
        <family val="2"/>
      </rPr>
      <t xml:space="preserve">Apple Computer, Inc. IBM is a registered trademark of International Business Machines Corporation. Windows and Windows NT are registered trademarks of Microsoft Corporation in the United States of America.
</t>
    </r>
    <r>
      <rPr>
        <b/>
        <sz val="11"/>
        <color indexed="8"/>
        <rFont val="Arial"/>
        <family val="2"/>
      </rPr>
      <t>General Notice:</t>
    </r>
    <r>
      <rPr>
        <sz val="11"/>
        <color indexed="8"/>
        <rFont val="Arial"/>
        <family val="2"/>
      </rPr>
      <t xml:space="preserve">
Other product names used herein are also for identification purposes only and may be trademarks of their respective owner. EPSON disclaims any and all rights in those marks. 
</t>
    </r>
    <phoneticPr fontId="39"/>
  </si>
  <si>
    <r>
      <t>2.1.</t>
    </r>
    <r>
      <rPr>
        <sz val="7"/>
        <color indexed="8"/>
        <rFont val="Arial"/>
        <family val="2"/>
      </rPr>
      <t>   </t>
    </r>
    <r>
      <rPr>
        <sz val="10.5"/>
        <color indexed="8"/>
        <rFont val="Arial"/>
        <family val="2"/>
      </rPr>
      <t>Set command format</t>
    </r>
    <phoneticPr fontId="39"/>
  </si>
  <si>
    <r>
      <t>2.2.</t>
    </r>
    <r>
      <rPr>
        <sz val="7"/>
        <color indexed="8"/>
        <rFont val="Arial"/>
        <family val="2"/>
      </rPr>
      <t>   </t>
    </r>
    <r>
      <rPr>
        <sz val="10"/>
        <color indexed="8"/>
        <rFont val="Arial"/>
        <family val="2"/>
      </rPr>
      <t>Get command format</t>
    </r>
    <phoneticPr fontId="39"/>
  </si>
  <si>
    <r>
      <rPr>
        <b/>
        <sz val="12"/>
        <color theme="1"/>
        <rFont val="Arial Unicode MS"/>
        <family val="3"/>
        <charset val="128"/>
      </rPr>
      <t>　　　　</t>
    </r>
    <r>
      <rPr>
        <b/>
        <sz val="12"/>
        <color theme="1"/>
        <rFont val="Arial"/>
        <family val="2"/>
      </rPr>
      <t>ERR</t>
    </r>
    <phoneticPr fontId="39"/>
  </si>
  <si>
    <r>
      <rPr>
        <b/>
        <sz val="12"/>
        <color theme="1"/>
        <rFont val="Arial Unicode MS"/>
        <family val="3"/>
        <charset val="128"/>
      </rPr>
      <t>：　</t>
    </r>
  </si>
  <si>
    <r>
      <t>3.</t>
    </r>
    <r>
      <rPr>
        <b/>
        <u/>
        <sz val="7"/>
        <color indexed="8"/>
        <rFont val="Arial"/>
        <family val="2"/>
      </rPr>
      <t>  </t>
    </r>
    <r>
      <rPr>
        <b/>
        <u/>
        <sz val="12"/>
        <color indexed="8"/>
        <rFont val="Arial"/>
        <family val="2"/>
      </rPr>
      <t>Command transmission timing</t>
    </r>
    <phoneticPr fontId="39"/>
  </si>
  <si>
    <r>
      <t>40 seconds</t>
    </r>
    <r>
      <rPr>
        <sz val="10"/>
        <color theme="1"/>
        <rFont val="Arial Unicode MS"/>
        <family val="3"/>
        <charset val="128"/>
      </rPr>
      <t>　</t>
    </r>
    <r>
      <rPr>
        <sz val="10"/>
        <color theme="1"/>
        <rFont val="Arial"/>
        <family val="2"/>
      </rPr>
      <t>(*1)</t>
    </r>
    <phoneticPr fontId="39"/>
  </si>
  <si>
    <r>
      <t>00</t>
    </r>
    <r>
      <rPr>
        <sz val="10"/>
        <color theme="1"/>
        <rFont val="Arial Unicode MS"/>
        <family val="3"/>
        <charset val="128"/>
      </rPr>
      <t>　　　：</t>
    </r>
    <r>
      <rPr>
        <sz val="10"/>
        <color theme="1"/>
        <rFont val="Arial"/>
        <family val="2"/>
      </rPr>
      <t>There is no error or the error is recovered</t>
    </r>
    <phoneticPr fontId="39"/>
  </si>
  <si>
    <r>
      <t>01</t>
    </r>
    <r>
      <rPr>
        <sz val="10"/>
        <color theme="1"/>
        <rFont val="Arial Unicode MS"/>
        <family val="3"/>
        <charset val="128"/>
      </rPr>
      <t>　　　：</t>
    </r>
    <r>
      <rPr>
        <sz val="10"/>
        <color theme="1"/>
        <rFont val="Arial"/>
        <family val="2"/>
      </rPr>
      <t>Fan error</t>
    </r>
    <phoneticPr fontId="39"/>
  </si>
  <si>
    <r>
      <t>03</t>
    </r>
    <r>
      <rPr>
        <sz val="10"/>
        <color theme="1"/>
        <rFont val="Arial Unicode MS"/>
        <family val="3"/>
        <charset val="128"/>
      </rPr>
      <t>　　　：</t>
    </r>
    <r>
      <rPr>
        <sz val="10"/>
        <color theme="1"/>
        <rFont val="Arial"/>
        <family val="2"/>
      </rPr>
      <t>Lamp failure at power on</t>
    </r>
    <phoneticPr fontId="39"/>
  </si>
  <si>
    <r>
      <t>04</t>
    </r>
    <r>
      <rPr>
        <sz val="10"/>
        <color theme="1"/>
        <rFont val="Arial Unicode MS"/>
        <family val="3"/>
        <charset val="128"/>
      </rPr>
      <t>　　　：</t>
    </r>
    <r>
      <rPr>
        <sz val="10"/>
        <color theme="1"/>
        <rFont val="Arial"/>
        <family val="2"/>
      </rPr>
      <t>High internal temperature error</t>
    </r>
    <phoneticPr fontId="39"/>
  </si>
  <si>
    <r>
      <t>06</t>
    </r>
    <r>
      <rPr>
        <sz val="10"/>
        <color theme="1"/>
        <rFont val="Arial Unicode MS"/>
        <family val="3"/>
        <charset val="128"/>
      </rPr>
      <t>　　　：</t>
    </r>
    <r>
      <rPr>
        <sz val="10"/>
        <color theme="1"/>
        <rFont val="Arial"/>
        <family val="2"/>
      </rPr>
      <t>Lamp error</t>
    </r>
    <phoneticPr fontId="39"/>
  </si>
  <si>
    <r>
      <t>07</t>
    </r>
    <r>
      <rPr>
        <sz val="10"/>
        <color theme="1"/>
        <rFont val="Arial Unicode MS"/>
        <family val="3"/>
        <charset val="128"/>
      </rPr>
      <t>　　　：</t>
    </r>
    <r>
      <rPr>
        <sz val="10"/>
        <color theme="1"/>
        <rFont val="Arial"/>
        <family val="2"/>
      </rPr>
      <t>Open Lamp cover door error</t>
    </r>
    <phoneticPr fontId="39"/>
  </si>
  <si>
    <r>
      <t>08</t>
    </r>
    <r>
      <rPr>
        <sz val="10"/>
        <color theme="1"/>
        <rFont val="Arial Unicode MS"/>
        <family val="3"/>
        <charset val="128"/>
      </rPr>
      <t>　　　：</t>
    </r>
    <r>
      <rPr>
        <sz val="10"/>
        <color theme="1"/>
        <rFont val="Arial"/>
        <family val="2"/>
      </rPr>
      <t>Cinema filter error</t>
    </r>
    <phoneticPr fontId="39"/>
  </si>
  <si>
    <r>
      <t>09</t>
    </r>
    <r>
      <rPr>
        <sz val="10"/>
        <color theme="1"/>
        <rFont val="Arial Unicode MS"/>
        <family val="3"/>
        <charset val="128"/>
      </rPr>
      <t>　　　：</t>
    </r>
    <r>
      <rPr>
        <sz val="10"/>
        <color theme="1"/>
        <rFont val="Arial"/>
        <family val="2"/>
      </rPr>
      <t>Electric dual-layered capacitor is disconnected</t>
    </r>
    <phoneticPr fontId="39"/>
  </si>
  <si>
    <r>
      <t>0A</t>
    </r>
    <r>
      <rPr>
        <sz val="10"/>
        <color theme="1"/>
        <rFont val="Arial Unicode MS"/>
        <family val="3"/>
        <charset val="128"/>
      </rPr>
      <t>　　　：</t>
    </r>
    <r>
      <rPr>
        <sz val="10"/>
        <color theme="1"/>
        <rFont val="Arial"/>
        <family val="2"/>
      </rPr>
      <t>Auto iris error</t>
    </r>
    <phoneticPr fontId="39"/>
  </si>
  <si>
    <r>
      <t>0B</t>
    </r>
    <r>
      <rPr>
        <sz val="10"/>
        <color theme="1"/>
        <rFont val="Arial Unicode MS"/>
        <family val="3"/>
        <charset val="128"/>
      </rPr>
      <t>　　　：</t>
    </r>
    <r>
      <rPr>
        <sz val="10"/>
        <color theme="1"/>
        <rFont val="Arial"/>
        <family val="2"/>
      </rPr>
      <t>Subsystem Error</t>
    </r>
    <phoneticPr fontId="39"/>
  </si>
  <si>
    <r>
      <t>0C</t>
    </r>
    <r>
      <rPr>
        <sz val="10"/>
        <color theme="1"/>
        <rFont val="Arial Unicode MS"/>
        <family val="3"/>
        <charset val="128"/>
      </rPr>
      <t>　　　：</t>
    </r>
    <r>
      <rPr>
        <sz val="10"/>
        <color theme="1"/>
        <rFont val="Arial"/>
        <family val="2"/>
      </rPr>
      <t>Low air flow error</t>
    </r>
    <phoneticPr fontId="39"/>
  </si>
  <si>
    <r>
      <t>0D</t>
    </r>
    <r>
      <rPr>
        <sz val="10"/>
        <color theme="1"/>
        <rFont val="Arial Unicode MS"/>
        <family val="3"/>
        <charset val="128"/>
      </rPr>
      <t>　　　：</t>
    </r>
    <r>
      <rPr>
        <sz val="10"/>
        <color theme="1"/>
        <rFont val="Arial"/>
        <family val="2"/>
      </rPr>
      <t>Air filter air flow sensor error</t>
    </r>
    <phoneticPr fontId="39"/>
  </si>
  <si>
    <r>
      <t>0E</t>
    </r>
    <r>
      <rPr>
        <sz val="10"/>
        <color theme="1"/>
        <rFont val="Arial Unicode MS"/>
        <family val="3"/>
        <charset val="128"/>
      </rPr>
      <t>　　　：</t>
    </r>
    <r>
      <rPr>
        <sz val="10"/>
        <color theme="1"/>
        <rFont val="Arial"/>
        <family val="2"/>
      </rPr>
      <t>Power supply unit error (Ballast)</t>
    </r>
    <phoneticPr fontId="39"/>
  </si>
  <si>
    <r>
      <t>0F</t>
    </r>
    <r>
      <rPr>
        <sz val="10"/>
        <color theme="1"/>
        <rFont val="Arial Unicode MS"/>
        <family val="3"/>
        <charset val="128"/>
      </rPr>
      <t>　　　：</t>
    </r>
    <r>
      <rPr>
        <sz val="10"/>
        <color theme="1"/>
        <rFont val="Arial"/>
        <family val="2"/>
      </rPr>
      <t>Shutter error</t>
    </r>
    <phoneticPr fontId="39"/>
  </si>
  <si>
    <r>
      <t>10</t>
    </r>
    <r>
      <rPr>
        <sz val="10"/>
        <color theme="1"/>
        <rFont val="Arial Unicode MS"/>
        <family val="3"/>
        <charset val="128"/>
      </rPr>
      <t>　　　：</t>
    </r>
    <r>
      <rPr>
        <sz val="10"/>
        <color theme="1"/>
        <rFont val="Arial"/>
        <family val="2"/>
      </rPr>
      <t>Cooling system error (peltiert element)</t>
    </r>
    <phoneticPr fontId="39"/>
  </si>
  <si>
    <r>
      <t>11</t>
    </r>
    <r>
      <rPr>
        <sz val="10"/>
        <color theme="1"/>
        <rFont val="Arial Unicode MS"/>
        <family val="3"/>
        <charset val="128"/>
      </rPr>
      <t>　　　：</t>
    </r>
    <r>
      <rPr>
        <sz val="10"/>
        <color theme="1"/>
        <rFont val="Arial"/>
        <family val="2"/>
      </rPr>
      <t>Cooling system error (Pump)</t>
    </r>
    <phoneticPr fontId="39"/>
  </si>
  <si>
    <r>
      <t>12</t>
    </r>
    <r>
      <rPr>
        <sz val="10"/>
        <color theme="1"/>
        <rFont val="Arial Unicode MS"/>
        <family val="3"/>
        <charset val="128"/>
      </rPr>
      <t>　　　：</t>
    </r>
    <r>
      <rPr>
        <sz val="10"/>
        <color theme="1"/>
        <rFont val="Arial"/>
        <family val="2"/>
      </rPr>
      <t>Static iris error</t>
    </r>
    <phoneticPr fontId="39"/>
  </si>
  <si>
    <r>
      <t>13</t>
    </r>
    <r>
      <rPr>
        <sz val="10"/>
        <color theme="1"/>
        <rFont val="Arial Unicode MS"/>
        <family val="3"/>
        <charset val="128"/>
      </rPr>
      <t>　　　：</t>
    </r>
    <r>
      <rPr>
        <sz val="10"/>
        <color theme="1"/>
        <rFont val="Arial"/>
        <family val="2"/>
      </rPr>
      <t>Power supply unit error (Disagreement of Ballast)</t>
    </r>
    <phoneticPr fontId="39"/>
  </si>
  <si>
    <r>
      <t>14</t>
    </r>
    <r>
      <rPr>
        <sz val="10"/>
        <color theme="1"/>
        <rFont val="Arial Unicode MS"/>
        <family val="3"/>
        <charset val="128"/>
      </rPr>
      <t>　　　：</t>
    </r>
    <r>
      <rPr>
        <sz val="10"/>
        <color theme="1"/>
        <rFont val="Arial"/>
        <family val="2"/>
      </rPr>
      <t>Exhaust shutter error</t>
    </r>
    <phoneticPr fontId="39"/>
  </si>
  <si>
    <r>
      <t>15</t>
    </r>
    <r>
      <rPr>
        <sz val="10"/>
        <color theme="1"/>
        <rFont val="Arial Unicode MS"/>
        <family val="3"/>
        <charset val="128"/>
      </rPr>
      <t>　　　：</t>
    </r>
    <r>
      <rPr>
        <sz val="10"/>
        <color theme="1"/>
        <rFont val="Arial"/>
        <family val="2"/>
      </rPr>
      <t>Obstacle detection error</t>
    </r>
    <phoneticPr fontId="39"/>
  </si>
  <si>
    <r>
      <t>16</t>
    </r>
    <r>
      <rPr>
        <sz val="10"/>
        <color theme="1"/>
        <rFont val="Arial Unicode MS"/>
        <family val="3"/>
        <charset val="128"/>
      </rPr>
      <t>　　　：</t>
    </r>
    <r>
      <rPr>
        <sz val="10"/>
        <color theme="1"/>
        <rFont val="Arial"/>
        <family val="2"/>
      </rPr>
      <t>IF board discernment error</t>
    </r>
    <phoneticPr fontId="39"/>
  </si>
  <si>
    <r>
      <t>5. </t>
    </r>
    <r>
      <rPr>
        <b/>
        <u/>
        <sz val="12"/>
        <color theme="1"/>
        <rFont val="Arial Unicode MS"/>
        <family val="3"/>
        <charset val="128"/>
      </rPr>
      <t>　</t>
    </r>
    <r>
      <rPr>
        <b/>
        <u/>
        <sz val="12"/>
        <color theme="1"/>
        <rFont val="Arial"/>
        <family val="2"/>
      </rPr>
      <t>Applicable model</t>
    </r>
    <phoneticPr fontId="39"/>
  </si>
  <si>
    <r>
      <t>6.</t>
    </r>
    <r>
      <rPr>
        <b/>
        <u/>
        <sz val="7"/>
        <color indexed="8"/>
        <rFont val="Arial"/>
        <family val="2"/>
      </rPr>
      <t xml:space="preserve">     </t>
    </r>
    <r>
      <rPr>
        <b/>
        <u/>
        <sz val="12"/>
        <color indexed="8"/>
        <rFont val="Arial"/>
        <family val="2"/>
      </rPr>
      <t>Appendix</t>
    </r>
    <phoneticPr fontId="39"/>
  </si>
  <si>
    <r>
      <t>7.</t>
    </r>
    <r>
      <rPr>
        <b/>
        <u/>
        <sz val="7"/>
        <color indexed="8"/>
        <rFont val="Arial"/>
        <family val="2"/>
      </rPr>
      <t xml:space="preserve">     </t>
    </r>
    <r>
      <rPr>
        <b/>
        <u/>
        <sz val="12"/>
        <color indexed="8"/>
        <rFont val="Arial"/>
        <family val="2"/>
      </rPr>
      <t>Revision History</t>
    </r>
    <phoneticPr fontId="39"/>
  </si>
  <si>
    <t>F</t>
    <phoneticPr fontId="5"/>
  </si>
  <si>
    <t>TW7100</t>
    <phoneticPr fontId="5"/>
  </si>
  <si>
    <t>Added new model
(EH-TW7100/TW7000
CH-TZ3000/TW7000
Home Cinema 3800/3810/3200)</t>
    <phoneticPr fontId="5"/>
  </si>
  <si>
    <t>G</t>
    <phoneticPr fontId="5"/>
  </si>
  <si>
    <t>Home</t>
    <phoneticPr fontId="27"/>
  </si>
  <si>
    <t>EH-LS500W/LS500B</t>
    <phoneticPr fontId="5"/>
  </si>
  <si>
    <t xml:space="preserve"> 00: Normal
 30: Auto
 40: Full
 50: Zoom
INIT (Setting only)</t>
    <phoneticPr fontId="5"/>
  </si>
  <si>
    <t xml:space="preserve">x: Shift position  (X)
　-2～2
y：Shift position  (Y)
　-2～2
</t>
  </si>
  <si>
    <t>Digital Zoom
  0-255
  INIT/INC/DEC  (Setting only)</t>
  </si>
  <si>
    <t xml:space="preserve">x1: Memory item
   02: Advanced
x2  Memory No.
   01: Memory 1
          :
   0A: Memory 10
Memory area 1 to 8 are excluded from initialized or delete when if these status were locked. </t>
    <phoneticPr fontId="5"/>
  </si>
  <si>
    <t>00: OFF
01: 20min
02: 60min
03: 90min</t>
    <phoneticPr fontId="52"/>
  </si>
  <si>
    <t>USBSUPPLY x1</t>
  </si>
  <si>
    <t>USBSUPPLY?</t>
  </si>
  <si>
    <t>Set/Confirmation USB power delivery</t>
  </si>
  <si>
    <t xml:space="preserve"> 00: BeaconMessage  stop
 01: BeaconMessage  start
 INIT (Setting only)</t>
  </si>
  <si>
    <t xml:space="preserve">x1: Laser operation time
</t>
    <phoneticPr fontId="5"/>
  </si>
  <si>
    <t>Ok (HDMI3)</t>
    <phoneticPr fontId="5"/>
  </si>
  <si>
    <t>OK 
（HDMI1,HDMI2,HDMI3）</t>
    <phoneticPr fontId="5"/>
  </si>
  <si>
    <t>30 HDMI1
53 LAN
A0 HDMI2
C0 HDMI3</t>
    <phoneticPr fontId="5"/>
  </si>
  <si>
    <t>Setting/Confirming RGBCMY set value</t>
    <phoneticPr fontId="5"/>
  </si>
  <si>
    <t>AXESADJ x1 x2 x3 x4</t>
    <phoneticPr fontId="5"/>
  </si>
  <si>
    <t>x1: Color
01: R  02: G  03: B
04: C  05: M  06:Y
90: ALL
x2: Hue
0-255
x3: Saturation
0-255
x4: Brightness
0-255
INIT</t>
    <phoneticPr fontId="5"/>
  </si>
  <si>
    <t>AXESADJ</t>
    <phoneticPr fontId="5"/>
  </si>
  <si>
    <t>Return code</t>
    <phoneticPr fontId="5"/>
  </si>
  <si>
    <t>0-255
Returns hue, saturation, and brightness of each color in the order of R, G, B, C, M, Y</t>
    <phoneticPr fontId="5"/>
  </si>
  <si>
    <t>Parameter</t>
    <phoneticPr fontId="5"/>
  </si>
  <si>
    <t>Parameter</t>
    <phoneticPr fontId="5"/>
  </si>
  <si>
    <t>H</t>
    <phoneticPr fontId="5"/>
  </si>
  <si>
    <t>I</t>
    <phoneticPr fontId="5"/>
  </si>
  <si>
    <t>Aug 23th, 2019</t>
    <phoneticPr fontId="5"/>
  </si>
  <si>
    <t>Oct 15th, 2019</t>
    <phoneticPr fontId="5"/>
  </si>
  <si>
    <t>LS500</t>
    <phoneticPr fontId="5"/>
  </si>
  <si>
    <t>Added new model
(LS500W/LS500B)</t>
    <phoneticPr fontId="5"/>
  </si>
  <si>
    <t>Apr 24th, 2020</t>
    <phoneticPr fontId="5"/>
  </si>
  <si>
    <t>TW9400/TW7400 and so on.</t>
    <phoneticPr fontId="5"/>
  </si>
  <si>
    <t>Added new command
(RGBCMY set value)</t>
    <phoneticPr fontId="5"/>
  </si>
  <si>
    <t xml:space="preserve">00: Standby Mode  (Network OFF)
01: Lamp ON 
02: Warmup
03: Cool down
04: Standby Mode  (Network ON)
       /Communication standby
05: Abnormality standby
09: A/V standby
</t>
  </si>
  <si>
    <t>0-255
INIT/INC/DEC  (Setting only)</t>
  </si>
  <si>
    <t xml:space="preserve">ON/OFF
INIT  (Setting only)
</t>
  </si>
  <si>
    <t>x1-x8:0-9999
 This command can be set in the following turns.
 Left-top  (x, y) =&gt; Right-top  (x, y) =&gt; Right-bottom  (x, y) =&gt; Left-bottom  (x, y)</t>
  </si>
  <si>
    <t>x1-x8:0-99
 This command can be set in the following turns.
 Left-top  (x, y) =&gt; Right-top  (x, y) =&gt; Right-bottom  (x, y) =&gt; Left-bottom  (x, y)</t>
  </si>
  <si>
    <t>control: Assign Quick Corner control position
    01: Left-Top
    02: Right-Top
    03: Right-bottom
    04: Left-bottom
    INIT:  (Setting only)
direction: Assing direction
    01: move to upper
    02: move to lower
    03: move to left
    04. move to right
movement: input the movement value
    Only "INC" command is available.  (Setting only)</t>
  </si>
  <si>
    <t>00: OFF
01: ON
INIT  (Setting only)</t>
  </si>
  <si>
    <t xml:space="preserve">　00: Normal
　30: Auto
　40: Full
　50: Zoom
　60: Native
　INIT (Setting Only)
</t>
    <phoneticPr fontId="5"/>
  </si>
  <si>
    <t xml:space="preserve"> 00:High
 01:Eco
INIT  (Setting only)
</t>
  </si>
  <si>
    <t>E-Zoom (Zoom in/Zoom out)
  0-255
  INIT/INC/DEC  (Setting only)</t>
  </si>
  <si>
    <t xml:space="preserve">00: Off
02: 4%
04: 8%
A0: Auto
INIT  (Setting only)
</t>
  </si>
  <si>
    <t xml:space="preserve">00:Auto
F0:Wide
F1:Normal
INIT  (Setting only)
</t>
  </si>
  <si>
    <t>x1: Adjustment Value
  0-255
  INC/DEC/INIT</t>
  </si>
  <si>
    <t xml:space="preserve">Absolute color temperature
  0-255
  INIT/INC/DEC  (Setting only)
 </t>
  </si>
  <si>
    <t xml:space="preserve"> 00: While projecting
 01: Always  (A/V Standby)
INIT  (Setting only)</t>
  </si>
  <si>
    <t xml:space="preserve">ON : Execute "A/V mute"
OFF: Cancel "A/V mute"
INIT  (Setting only)
</t>
  </si>
  <si>
    <t xml:space="preserve">ON : Execute "Freeze"
OFF: Cancel "Freeze"
INIT  (Setting only)
</t>
  </si>
  <si>
    <t xml:space="preserve"> 00:OFF
 11:CC1
 12:CC2
 F0:Changing cyclically (Setting only)
INIT  (Setting only)
</t>
  </si>
  <si>
    <t xml:space="preserve">ON : Flip horizontal
OFF: Normal position
INIT  (Setting only)
</t>
  </si>
  <si>
    <t xml:space="preserve">ON : Flip vertical
OFF: Normal position
INIT  (Setting only)
</t>
  </si>
  <si>
    <t xml:space="preserve"> 00:Black
 01:Blue
 02:User logo
INIT  (Setting only)
</t>
  </si>
  <si>
    <t>00：9600bps
01：19200bps
02：38400bps
03：57600bps
INIT</t>
  </si>
  <si>
    <t xml:space="preserve">00：9600bps
01：19200bps
02：38400bps
03：57600bps
</t>
  </si>
  <si>
    <t>00: OFF
01-09: ID1-ID9
INIT  (Setting only)</t>
  </si>
  <si>
    <t xml:space="preserve"> 00: Turn off the front/rear receiver
 01: Turn ON the only front receiver
 02: Turn ON the only rear receiver
 03: Turn ON the front/rear
 FF: Turn ON the all receiver (setting only)
 INIT: Initialize (setting only)</t>
  </si>
  <si>
    <t>Set/Confirmation batch setup range</t>
    <phoneticPr fontId="27"/>
  </si>
  <si>
    <t>BARANGE x1</t>
    <phoneticPr fontId="27"/>
  </si>
  <si>
    <t>BARANGE?</t>
    <phoneticPr fontId="27"/>
  </si>
  <si>
    <t>00: ALL
01: Limited</t>
  </si>
  <si>
    <t xml:space="preserve">  00: OFF
  01: Wireless LAN ON</t>
  </si>
  <si>
    <t>x1: Lamp operation time</t>
  </si>
  <si>
    <t>00: Internal Memory
01: USB and Internal Memory</t>
  </si>
  <si>
    <t xml:space="preserve"> 06: Dynamic
 0C: Bright Cinema
 0D: Game
 15: Cinema
INIT  (Setting only)
</t>
    <phoneticPr fontId="5"/>
  </si>
  <si>
    <t>0-255
INIT/INC/DEC  (Setting only)</t>
    <phoneticPr fontId="5"/>
  </si>
  <si>
    <t>0-255
INC/DEC/INT</t>
    <phoneticPr fontId="5"/>
  </si>
  <si>
    <t>HDMI Audio output setting
 -mode
   00: Default  (HDMI)
   03: Audio input (L/R)
   INIT  (Setting only)
 -target source
   30: HDMI1
   A0: HDMI2</t>
    <phoneticPr fontId="5"/>
  </si>
  <si>
    <t>x1:
Display name (1-32 chracter)</t>
  </si>
  <si>
    <t xml:space="preserve"> 0A: 802.11g/n
 0E: 802.11a/g/n
 1E: 802.11a/g/n/ac</t>
  </si>
  <si>
    <t xml:space="preserve"> 01: Setting1  (Fine)
 02: Setting2
 03: Setting3
 04: Setting4  (Fast)</t>
  </si>
  <si>
    <t xml:space="preserve">00: PIN/PBC
01: PIN
</t>
  </si>
  <si>
    <t xml:space="preserve"> 00: Basic
 01: Extended</t>
  </si>
  <si>
    <t xml:space="preserve"> 01: Interruptions OK
 02: No interruptions</t>
  </si>
  <si>
    <t>x1: Channel
 1,6,11
 36,40,44,48
 52,56,60,64
 149,153,157,161,165</t>
  </si>
  <si>
    <t xml:space="preserve">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*1 Please refer the "source code"
</t>
    <phoneticPr fontId="5"/>
  </si>
  <si>
    <t>OK (USB Display)</t>
    <phoneticPr fontId="5"/>
  </si>
  <si>
    <t>J</t>
    <phoneticPr fontId="5"/>
  </si>
  <si>
    <t>Jul 8th, 2020</t>
    <phoneticPr fontId="5"/>
  </si>
  <si>
    <t>TW750</t>
    <phoneticPr fontId="5"/>
  </si>
  <si>
    <t>Added new model
(TW750/TW740/TW710/HC 880/HC 1080)</t>
    <phoneticPr fontId="5"/>
  </si>
  <si>
    <t>OK
(TW750/TW710/HC1080 only)</t>
  </si>
  <si>
    <t>OK
(TW750/TW710/HC1080 only)</t>
    <phoneticPr fontId="5"/>
  </si>
  <si>
    <t>OK  (US only)
(TW750/TW710/HC1080 only)</t>
    <phoneticPr fontId="5"/>
  </si>
  <si>
    <t xml:space="preserve">x1 = Custom target
 01: Custom1  (L2)
 02: Custom2  (R2)
x2 = Function
 00: Color Mode
 01: Lamp consumption
 02: Test Pattern
 03: Network Settings
 04: Eco settings
 05: Closed Caption (US only) *1
*1 TW750/TW710/HC1080 only
 </t>
    <phoneticPr fontId="5"/>
  </si>
  <si>
    <t>OK (Video)
(TW750/TW710/HC1080 only)</t>
    <phoneticPr fontId="5"/>
  </si>
  <si>
    <t>OK (Screen Mirroring)
(TW750/TW710/HC1080 only)</t>
    <phoneticPr fontId="5"/>
  </si>
  <si>
    <t>OK (HDMI2)
(TW750/TW710/HC1080 only)</t>
    <phoneticPr fontId="5"/>
  </si>
  <si>
    <t>10 Computer *1
30 HDMI
41 Video *1
51 USB Display
52 USB
53 LAN
56 Screen Mirroring *1
A0 HDMI2 *1
*1 TW750/TW710/HC1080 only</t>
    <phoneticPr fontId="5"/>
  </si>
  <si>
    <t>EH-TW750/TW710/HC 1080
TW740/HC 880</t>
    <phoneticPr fontId="5"/>
  </si>
  <si>
    <t xml:space="preserve">OK
&lt;TW740/HC880&gt;
Computer, USB Display, LAN
&lt;TW750/TW710/HC1080&gt;
Computer, USB Display, USB, LAN, Screen Mirroring
</t>
    <phoneticPr fontId="5"/>
  </si>
  <si>
    <t xml:space="preserve">OK
&lt;TW740/HC880&gt;
HDMI
&lt;TW750/TW710/HC1080&gt;
HDMI1, HDMI2, Video
</t>
    <phoneticPr fontId="5"/>
  </si>
  <si>
    <t>OK</t>
    <phoneticPr fontId="5"/>
  </si>
  <si>
    <t>EF-12</t>
    <phoneticPr fontId="5"/>
  </si>
  <si>
    <t xml:space="preserve">00: Standby Mode  (Network OFF)
01: Laser ON 
02: Warmup
03: Cool down
05: Abnormality standby
</t>
    <phoneticPr fontId="5"/>
  </si>
  <si>
    <t>01: H/V keystone
06: Arc Correction</t>
  </si>
  <si>
    <t xml:space="preserve">0-255
INIT/INC/DEC  (Setting only)
</t>
  </si>
  <si>
    <t>Set/Confirmation PJ installation</t>
  </si>
  <si>
    <t>AUTOINSTL x1</t>
  </si>
  <si>
    <t>AUTOINSTL?</t>
  </si>
  <si>
    <t xml:space="preserve">00:Auto
01-02, 08-1E, 20-2D: Manual
A0: Custom1
A1: Custom2
F0:Wide
F1:Normal
INIT  (Setting only)
</t>
  </si>
  <si>
    <t>Set/Confirmation enable source Set</t>
  </si>
  <si>
    <t>ENSRC x1 x2</t>
  </si>
  <si>
    <t>ENSRC? x1</t>
  </si>
  <si>
    <t>x1 = Source Code
  Refer the "Source code"
x2 = Input port control
  00: OFF (Disable)
  01: ON (Enable)</t>
  </si>
  <si>
    <t>ENSRC=x1 x2
x1 = Source Code
  Refer the "Source code"
x2 = Input port control
  00: OFF (Disable)
  01: ON (Enable)</t>
  </si>
  <si>
    <t xml:space="preserve">06: Dynamic
07: Natural
0C: Bright Cinema
15: Cinema
23: Vivid
INIT  (Setting only)
</t>
  </si>
  <si>
    <t>00: OFF
01: Low
02: Normal
03: High</t>
  </si>
  <si>
    <t>Set/Confirmation scean adaptive gammma set</t>
  </si>
  <si>
    <t>SCENEGAMMA x1</t>
  </si>
  <si>
    <t>SCENEGAMMA?</t>
  </si>
  <si>
    <t>Set/Confirmation sound mode</t>
  </si>
  <si>
    <t>SOUND x1</t>
  </si>
  <si>
    <t>SOUND?</t>
  </si>
  <si>
    <t>Set/Confirmation clear voice</t>
  </si>
  <si>
    <t>CLEARVOICE x1</t>
  </si>
  <si>
    <t>CLEARVOICE?</t>
  </si>
  <si>
    <t>Set/Confirmation virtual surround</t>
  </si>
  <si>
    <t>VIRTUALSURROUND x1</t>
  </si>
  <si>
    <t>VIRTUALSURROUND?</t>
  </si>
  <si>
    <t>Set/Confirmation sound space</t>
  </si>
  <si>
    <t>SOUNDAREA x1</t>
  </si>
  <si>
    <t>SOUNDAREA?</t>
  </si>
  <si>
    <t>Set/Confirmation bass extension</t>
  </si>
  <si>
    <t>BASSBOOST x1</t>
  </si>
  <si>
    <t>BASSBOOST?</t>
  </si>
  <si>
    <t>Set/Confirmation auto loudness</t>
  </si>
  <si>
    <t>AUTOLOUDNESS x1</t>
  </si>
  <si>
    <t>AUTOLOUDNESS?</t>
  </si>
  <si>
    <t>05: Theatre
06: TV
07: Studio
08: Stadium
09: Concert
0A: Karaoke mode
INIT (Setting only)</t>
  </si>
  <si>
    <t>00: OFF
01: Low
02: High
INIT (Setting only)</t>
  </si>
  <si>
    <t>Set/Confirmation V mute</t>
  </si>
  <si>
    <t>VMUTE x1</t>
  </si>
  <si>
    <t>VMUTE?</t>
  </si>
  <si>
    <t xml:space="preserve">ON : Execute "V mute"
OFF: Cancel "V mute"
INIT  (Setting only)
</t>
  </si>
  <si>
    <t xml:space="preserve">00：9600bps
01：19200bps
02：38400bps
03：57600bps
FF: USB
</t>
  </si>
  <si>
    <t>x1: Laser operation time</t>
  </si>
  <si>
    <t>01: Diagonally left
02: Front
03: Diagonally right
INI (Setting only)</t>
  </si>
  <si>
    <t>Powered Focus:
 Parameter:
   16-207
   MIN/MAX/OFF/INIT/INC/DEC
  Return Code:
    Focus position: 16-207</t>
  </si>
  <si>
    <t>EF-10/11</t>
    <phoneticPr fontId="5"/>
  </si>
  <si>
    <t>OK (Screen Mirroring)
(EB-11 only)</t>
    <phoneticPr fontId="5"/>
  </si>
  <si>
    <t>OK (HDMI2)
(EF-10 only)</t>
    <phoneticPr fontId="5"/>
  </si>
  <si>
    <t xml:space="preserve">30 HDMI1 (EF-10)
30 HDMI (EF-11)
52 USB
56 Screen Mirroring (EF-11)
A0 HDMI2 (EF-10)
</t>
    <phoneticPr fontId="5"/>
  </si>
  <si>
    <t>Power</t>
    <phoneticPr fontId="5"/>
  </si>
  <si>
    <t>Volume+</t>
    <phoneticPr fontId="5"/>
  </si>
  <si>
    <t>Volume-</t>
    <phoneticPr fontId="5"/>
  </si>
  <si>
    <t>Menu</t>
    <phoneticPr fontId="5"/>
  </si>
  <si>
    <t>00: Standby Mode  (Network OFF)
01: Laser ON 
02: Warmup
03: Cool down
05: Abnormality standby
09: USB Power standby</t>
  </si>
  <si>
    <t>Digital Zoom:
  0-255
  INIT/INC/DEC (Setting only)</t>
  </si>
  <si>
    <t xml:space="preserve">20:  Setting 2 / Gamma 2.0
21:  Setting 1 / Gamma 2.1
22:  Setting 0 / Gamma 2.2
23:  Setting -1 / Gamma 2.3
24:  Setting -2 / Gamma 2.4
F0: Custom
INIT  (設定のみ)
</t>
  </si>
  <si>
    <t>Please refer x1 of GAMMALV command</t>
  </si>
  <si>
    <t>AXESADJ x1 x2 x3 x4</t>
  </si>
  <si>
    <t>AXESADJ?</t>
  </si>
  <si>
    <t>Set/Confirmation RGBCMY Set value</t>
  </si>
  <si>
    <t>x1: Color
  01: R   02: G   03:B
  04: C   05: M   06: Y
  90: ALL
x2: Hue
  0-255
x3: Chromatic value
  0-255
x4: Brightness
  0-255
  INIT</t>
  </si>
  <si>
    <t>0-255
Return the hue, chromatic value, and brightness of each color in the order of R, G, B, C, M, Y</t>
  </si>
  <si>
    <t>x1: Memory item
   02: Advanced
x2  Memory No.
   01: Memory 1
          :
   0A: Memory 10</t>
  </si>
  <si>
    <t>x1: Memory item
   00: ALL
   02: Advanced
x2  Memory No.
   01: Memory 1
          :
   0A: Memory 10</t>
  </si>
  <si>
    <t>01: Standard
02: Vocal
03: Music
04: Movie</t>
  </si>
  <si>
    <t>00: Off
01: Rotate 90 degree  (Clockwise)
02: Rotate 90 degree  (Counter Clockwise)</t>
  </si>
  <si>
    <t xml:space="preserve">00: Standby confirmation OFF
01: Standby confirmation ON
INIT  (Setting only)
</t>
  </si>
  <si>
    <t>OK (EF-11 only)</t>
  </si>
  <si>
    <t xml:space="preserve">00: OFF
01: Low
02: Normal
03: High
</t>
    <phoneticPr fontId="5"/>
  </si>
  <si>
    <t>K</t>
    <phoneticPr fontId="5"/>
  </si>
  <si>
    <t>Aug 19th, 2020</t>
    <phoneticPr fontId="5"/>
  </si>
  <si>
    <t>EF12/EF10_11</t>
    <phoneticPr fontId="5"/>
  </si>
  <si>
    <t>Added new model
(EF-12/EF-11/EF-10)</t>
    <phoneticPr fontId="5"/>
  </si>
  <si>
    <t>TW5800/TW5820/TW5700/TW5750/
HC2250/HC2200</t>
    <phoneticPr fontId="5"/>
  </si>
  <si>
    <t xml:space="preserve">01: H/V keystone
02: Quick Corner
</t>
  </si>
  <si>
    <t xml:space="preserve"> 00: Normal
 30: Auto
 40: Full
 50: Zoom
INIT  (Setting only)</t>
  </si>
  <si>
    <t>If &lt;Auto&gt; is selected  (setting only)
 x1: mode
 x2: Auto (=30)</t>
  </si>
  <si>
    <t xml:space="preserve"> 00: Normal
 01: ECO
INIT  (Setting only)
</t>
  </si>
  <si>
    <t>OK (TW5750 only)</t>
  </si>
  <si>
    <t xml:space="preserve">06: Dynamic
07: Natural
0C: Bright Cinema
15: Cinema
INIT  (Setting only)
</t>
  </si>
  <si>
    <t xml:space="preserve">20:  Setting 2
21:  Setting 1
22:  Setting 0
23:  Setting -1
24:  Setting -2
F0: Dark Gamma Uplift
INIT  (Setting only)
</t>
  </si>
  <si>
    <t>00: OFF
01: Preset 1
02: Preset 2
03: Preset 3
04: Preset 4
05: Preset 5</t>
  </si>
  <si>
    <t>00: OFF
01: Low
02: Normal
03: High
INIT  (Setting only)</t>
  </si>
  <si>
    <t>01: Standard
02: Vocal
03: Music
04: Movie
INIT (Setting only)</t>
  </si>
  <si>
    <t xml:space="preserve">x1 = Custom target
 01: Custom1  (L2)
 02: Custom2  (R2)
x2 = Function
 01: Power consumption
 06: Auto Iris
 07: Keystone
 08: Info </t>
  </si>
  <si>
    <t>OK (TW5750)</t>
    <phoneticPr fontId="5"/>
  </si>
  <si>
    <t>OK
(TW5800/TW5820/TW5700/HC2250/HC2200)</t>
  </si>
  <si>
    <t>OK
(TW5800/TW5820/TW5700/HC2250/HC2200)</t>
    <phoneticPr fontId="5"/>
  </si>
  <si>
    <t>OK (TW5800//TW5820/TW5700/HC2250/HC2200)</t>
    <phoneticPr fontId="5"/>
  </si>
  <si>
    <t>OK (USB)
(TW5750)</t>
    <phoneticPr fontId="5"/>
  </si>
  <si>
    <t>OK (HDMI2)
(TW5750)</t>
    <phoneticPr fontId="5"/>
  </si>
  <si>
    <t>30 HDMI
52 USB (TW5750)
A0 HDMI2</t>
  </si>
  <si>
    <t>OK
(HDMI1, HDMI2)</t>
  </si>
  <si>
    <t>OK
(USB)
(TW5750)</t>
  </si>
  <si>
    <t>L</t>
    <phoneticPr fontId="5"/>
  </si>
  <si>
    <t>Feb 22th, 2021</t>
    <phoneticPr fontId="5"/>
  </si>
  <si>
    <t>TW5800 and so on.</t>
    <phoneticPr fontId="5"/>
  </si>
  <si>
    <t>Added new model
(TW5820/TW5800/TW5750/TW5700
Home Cinema 2250/2200)</t>
    <phoneticPr fontId="5"/>
  </si>
  <si>
    <t>x1: Lamp operation time</t>
    <phoneticPr fontId="5"/>
  </si>
  <si>
    <t>00: Standby Mode  (Network OFF)
01: Lamp ON 
02: Warmup
03: Cool down
05: Abnormality standby</t>
    <phoneticPr fontId="5"/>
  </si>
  <si>
    <t>LS12000/LS11000</t>
    <phoneticPr fontId="5"/>
  </si>
  <si>
    <t>Command Name</t>
    <phoneticPr fontId="5"/>
  </si>
  <si>
    <t>00: Standby Mode
01: Laser ON 
02: Warmup
03: Cool down
04: Standby Mode (Network ON) / Communication Standby
05: Abnormality standby</t>
  </si>
  <si>
    <t>ー</t>
    <phoneticPr fontId="5"/>
  </si>
  <si>
    <t>OK（LS12000）</t>
    <phoneticPr fontId="5"/>
  </si>
  <si>
    <t>OK (LS12000)</t>
  </si>
  <si>
    <t>01: H/V keystone
02: Quick Corner
03: Point Correction</t>
  </si>
  <si>
    <t>&lt;LS11000&gt;
 30: Auto
 40: Full
 50: H Zoom
 INIT  (Setting only)</t>
    <phoneticPr fontId="5"/>
  </si>
  <si>
    <t>&lt;LS12000&gt;
 30: Auto
 40: Full
 50: H Zoom
 80: Anamorphic
 90: Horiz Squeeze
INIT  (Setting only)</t>
    <phoneticPr fontId="5"/>
  </si>
  <si>
    <t>Digital Zoom
 Parameter:
  MIN/MAX/INC/DEC/OFF
 Return Code:
  Zoom position: 0-1023</t>
  </si>
  <si>
    <t>Powered Focus
 Parameter:
  MIN/MAX/INC/DEC/OFF
 Return Code:
  Focus position: 0-1023</t>
  </si>
  <si>
    <t>Powered Lens Shift
  INIT/MIN/MAX/INC/DEC/OFF</t>
  </si>
  <si>
    <t>LENS=x1
x1: 0-1023
  A/D converted value</t>
  </si>
  <si>
    <t>HLENS=x1
x1: 0-1023
  A/D converted value</t>
  </si>
  <si>
    <t>x1: Adjustment Value
  0-255
  INC/DEC/INIT
x2: Specific setting
  00: Standard
  01: Thin Line Enhancement
  02: Thick Line Enhancement</t>
  </si>
  <si>
    <t>06: Dynamic
07: Natural
0C: Bright Cinema
15: Cinema
20: B&amp;W Cinema *1
23: Vivid
INIT  (Setting only)
*1 DIPSW #2 bit5</t>
  </si>
  <si>
    <t xml:space="preserve">x1: Memory item
   00: ALL
   02: Advanced
x2  Memory No.
   01: Memory 1
          :
   0A: Memory 10
Memory area 1 to 8 are excluded from initialized or delete when if these status were locked. </t>
  </si>
  <si>
    <t>00: OFF
01: Preset 1
02: Preset 2
03: Preset 3
04: Preset 4
05: Preset 5
INIT (Setting only)</t>
  </si>
  <si>
    <t xml:space="preserve">00:Auto
01: BT.709
02:BT.2020
</t>
  </si>
  <si>
    <t xml:space="preserve">01-16: HDR10 Mode
</t>
  </si>
  <si>
    <t xml:space="preserve">01-16: HLG Mode
</t>
  </si>
  <si>
    <t>00: Auto
01: SDR
21:HDR10/HDR10+
30: HLG</t>
  </si>
  <si>
    <t>x1: Adjustment item
01: R
02: G
03: B
04: All</t>
  </si>
  <si>
    <t>x2: Level setting
 00: Off  (Only x1=01)
 01~08: Level1~8
 FF: All</t>
  </si>
  <si>
    <t>x3: Adjustment item
0-255
INIT/INC/DEC</t>
  </si>
  <si>
    <t>Level value: 01-0B
Adjustment value: 000-255</t>
  </si>
  <si>
    <t>x1: Pattern
00: Off
01: On</t>
  </si>
  <si>
    <t>x2: R 0-1023</t>
  </si>
  <si>
    <t>x3: G 0-1023</t>
  </si>
  <si>
    <t>x4: B 0-1023</t>
  </si>
  <si>
    <t xml:space="preserve">x5: Size 0-100 </t>
  </si>
  <si>
    <t>CONTENHANCE x1</t>
  </si>
  <si>
    <t>CONTENHANCE?</t>
  </si>
  <si>
    <t>mode
  00: Execute adjustment (Specifying coordinate)
  01: LCD alignment correction setting
  02: Adjustment color setting
  03: Pattern color setting
  04: Execute adjustment (Overall adjustment)
  INIT  (Setting only)
x
  0000~270F (9999): Return x axis
y
  0000~270F (9999): Return y axis</t>
  </si>
  <si>
    <t>up/down
  9D  (-99)~00~63 (99):  Vertical adjustment value
left/right
   9D  (-99)~00~63 (99):  Horizontal adjustment value
param
  - LCD alignment correction setting  (01)
     00: OFF
     01: ON
  - Adjustment color setting  (02)
     01:  Red
     02:  Blue
  - Pattern color setting  (03)
     01: R/G/B
     02: R/G
     03: G/B</t>
  </si>
  <si>
    <t xml:space="preserve">mode
  00: Acquisition of adjustment value (Specifying coordinate)
  01: LCD alignment correction setting
  02: Adjustment color setting
  03: Pattern color setting
  04: Acquisition of adjustment value (Overall adjustment)
x
  0000~270F (9999): Return x axis
y
  0000~270F (9999): Return y axis
</t>
  </si>
  <si>
    <t>Acquisition of adjustment value  (when "00" specified)
Return the vertical adjustment value and the horizontal adjustment value
param
  - Acquisition of LCD alignment correction  (01)
     00: OFF
     01: ON
  - Acquisition of adjustment color  (02)
     01:  Red
     02:  Blue
  - Acquisition of pattern color  (03)
     01: R/G/B
     02: R/G
     03: G/B</t>
  </si>
  <si>
    <t>01: Memory 1
02: Memory 2
03: Memory 3</t>
  </si>
  <si>
    <t>INITALL2 x1</t>
  </si>
  <si>
    <t>INITFACTORY x1</t>
  </si>
  <si>
    <t>USERDATASET x1</t>
  </si>
  <si>
    <t>INITUSERDATA x1</t>
  </si>
  <si>
    <t>Factory Reset</t>
  </si>
  <si>
    <t>Set User default Set</t>
  </si>
  <si>
    <t>Reset by User default Set</t>
  </si>
  <si>
    <t xml:space="preserve">x1 = Initializing target  (Hex)
  bit 15: Reserved
  bit 14: Reserved
  bit 13: Reserved
  bit 12: Reserved
  bit 11: Reserved
  bit 10: Memory
  bit  9: Multi-Projection
  bit  8: Interactive
  bit  7: Pen/Touch
  bit  6: Network
  bit  5: Management
  bit  4: Operation
  bit  3: Display
  bit  2: Installation
  bit  1: Signal I/O
  bit  0: Image
Set as 0: Do not perform initialize
Set as 1: Perform initialize
*This parameter is bit assigned. Please take care to use this command.
</t>
  </si>
  <si>
    <t>10:OFF
11:ON
INIT  (Setting only)</t>
  </si>
  <si>
    <t>N/A</t>
    <phoneticPr fontId="5"/>
  </si>
  <si>
    <t>MENUCOLOR x1</t>
  </si>
  <si>
    <t>MENUCOLOR?</t>
  </si>
  <si>
    <t>00: Black
01: White
INIT (Setting only)</t>
  </si>
  <si>
    <t>Mic Mute</t>
  </si>
  <si>
    <t>E7</t>
  </si>
  <si>
    <t>Hot Word</t>
  </si>
  <si>
    <t>Screen Mirroring1</t>
  </si>
  <si>
    <t>Screen Mirroring2</t>
  </si>
  <si>
    <t>Light Output</t>
  </si>
  <si>
    <t>DA</t>
  </si>
  <si>
    <t>USB-A</t>
  </si>
  <si>
    <t>USB-B</t>
  </si>
  <si>
    <t>B6</t>
  </si>
  <si>
    <t>Projection</t>
  </si>
  <si>
    <t>B7</t>
  </si>
  <si>
    <t>LS12000/LS11000</t>
  </si>
  <si>
    <t>30 HDMI
A0 HDMI2</t>
  </si>
  <si>
    <t>00: Standby Mode
01: Laser ON 
02: Warmup
03: Cool down
05: Abnormality standby</t>
  </si>
  <si>
    <t xml:space="preserve"> 00:Normal
 30: Auto
 40: Full
 50: H Zoom
INIT  (Setting only)</t>
  </si>
  <si>
    <t>OK
(HDMI1,HMID2)</t>
  </si>
  <si>
    <t>30 HDMI1
A0 HDMI2</t>
  </si>
  <si>
    <t>EH-TW5825</t>
  </si>
  <si>
    <t>CH-TW5800T</t>
  </si>
  <si>
    <t>Home Cinema 2250</t>
  </si>
  <si>
    <t>EH-TW5705</t>
  </si>
  <si>
    <t>CH-TW5700T</t>
  </si>
  <si>
    <t>Home Cinema 2200</t>
  </si>
  <si>
    <t>EH-TW5825/TW5705/
CH-TW5800T/TW5700T/
HC2250</t>
  </si>
  <si>
    <t>EH-TW5825/TW5705/
CH-TW5800T/TW5700T/
HC2250</t>
    <phoneticPr fontId="5"/>
  </si>
  <si>
    <t>Added new model
(LS12000/LS11000/TW5825/TW5705/
CH-TW5800T/TW5700T/HC2250)</t>
    <phoneticPr fontId="5"/>
  </si>
  <si>
    <t>LS12000/
TW5825</t>
    <phoneticPr fontId="5"/>
  </si>
  <si>
    <t>M</t>
    <phoneticPr fontId="5"/>
  </si>
  <si>
    <t>Oct 15th, 2021</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</si>
</sst>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_);[Red]\(0\)"/>
  </numFmts>
  <fonts count="97">
    <font>
      <sz val="11"/>
      <color theme="1"/>
      <name val="Arial Unicode MS"/>
      <family val="3"/>
      <charset val="128"/>
    </font>
    <font>
      <sz val="11"/>
      <color theme="1"/>
      <name val="Arial Unicode MS"/>
      <family val="2"/>
      <charset val="128"/>
    </font>
    <font>
      <sz val="11"/>
      <color theme="1"/>
      <name val="Arial Unicode MS"/>
      <family val="2"/>
      <charset val="128"/>
    </font>
    <font>
      <sz val="11"/>
      <color theme="1"/>
      <name val="Arial Unicode MS"/>
      <family val="2"/>
      <charset val="128"/>
    </font>
    <font>
      <sz val="11"/>
      <color theme="1"/>
      <name val="Arial Unicode MS"/>
      <family val="2"/>
      <charset val="128"/>
    </font>
    <font>
      <sz val="6"/>
      <name val="Arial Unicode MS"/>
      <family val="3"/>
      <charset val="128"/>
    </font>
    <font>
      <sz val="9"/>
      <name val="ＭＳ ゴシック"/>
      <family val="3"/>
      <charset val="128"/>
    </font>
    <font>
      <u/>
      <sz val="9"/>
      <color indexed="12"/>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1"/>
      <name val="ＭＳ Ｐゴシック"/>
      <family val="3"/>
      <charset val="128"/>
    </font>
    <font>
      <u/>
      <sz val="9"/>
      <color indexed="12"/>
      <name val="ＭＳ 明朝"/>
      <family val="1"/>
      <charset val="128"/>
    </font>
    <font>
      <sz val="6"/>
      <name val="ＭＳ Ｐゴシック"/>
      <family val="3"/>
      <charset val="128"/>
    </font>
    <font>
      <b/>
      <sz val="10"/>
      <name val="Arial"/>
      <family val="2"/>
    </font>
    <font>
      <sz val="10"/>
      <name val="ＭＳ ゴシック"/>
      <family val="3"/>
      <charset val="128"/>
    </font>
    <font>
      <sz val="6"/>
      <name val="ＭＳ Ｐ明朝"/>
      <family val="1"/>
      <charset val="128"/>
    </font>
    <font>
      <sz val="10"/>
      <name val="Arial"/>
      <family val="2"/>
    </font>
    <font>
      <sz val="10"/>
      <color indexed="8"/>
      <name val="Arial"/>
      <family val="2"/>
    </font>
    <font>
      <sz val="10"/>
      <color indexed="23"/>
      <name val="Arial"/>
      <family val="2"/>
    </font>
    <font>
      <u/>
      <sz val="10"/>
      <color indexed="12"/>
      <name val="Arial"/>
      <family val="2"/>
    </font>
    <font>
      <sz val="10"/>
      <color indexed="23"/>
      <name val="Arial"/>
      <family val="2"/>
    </font>
    <font>
      <b/>
      <sz val="10"/>
      <color indexed="8"/>
      <name val="Arial"/>
      <family val="2"/>
    </font>
    <font>
      <sz val="10"/>
      <color indexed="8"/>
      <name val="ＭＳ ゴシック"/>
      <family val="3"/>
      <charset val="128"/>
    </font>
    <font>
      <sz val="11"/>
      <color indexed="8"/>
      <name val="Arial Unicode MS"/>
      <family val="3"/>
      <charset val="128"/>
    </font>
    <font>
      <sz val="6"/>
      <name val="Arial Unicode MS"/>
      <family val="3"/>
      <charset val="128"/>
    </font>
    <font>
      <sz val="11"/>
      <color theme="1"/>
      <name val="Arial Unicode MS"/>
      <family val="3"/>
      <charset val="128"/>
    </font>
    <font>
      <sz val="10"/>
      <color theme="0" tint="-0.499984740745262"/>
      <name val="Arial"/>
      <family val="2"/>
    </font>
    <font>
      <b/>
      <u/>
      <sz val="12"/>
      <color theme="1"/>
      <name val="Arial Unicode MS"/>
      <family val="3"/>
      <charset val="128"/>
    </font>
    <font>
      <sz val="10"/>
      <color theme="1"/>
      <name val="Arial Unicode MS"/>
      <family val="3"/>
      <charset val="128"/>
    </font>
    <font>
      <b/>
      <sz val="12"/>
      <color theme="1"/>
      <name val="Arial Unicode MS"/>
      <family val="3"/>
      <charset val="128"/>
    </font>
    <font>
      <sz val="9"/>
      <color theme="1"/>
      <name val="Arial Unicode MS"/>
      <family val="3"/>
      <charset val="128"/>
    </font>
    <font>
      <sz val="9"/>
      <color indexed="81"/>
      <name val="ＭＳ Ｐゴシック"/>
      <family val="3"/>
      <charset val="128"/>
    </font>
    <font>
      <b/>
      <sz val="9"/>
      <color indexed="81"/>
      <name val="ＭＳ Ｐゴシック"/>
      <family val="3"/>
      <charset val="128"/>
    </font>
    <font>
      <sz val="10"/>
      <color theme="1"/>
      <name val="Arial"/>
      <family val="2"/>
    </font>
    <font>
      <sz val="10"/>
      <color theme="1"/>
      <name val="ＭＳ Ｐゴシック"/>
      <family val="3"/>
      <charset val="128"/>
    </font>
    <font>
      <sz val="10"/>
      <name val="Arial Unicode MS"/>
      <family val="3"/>
      <charset val="128"/>
    </font>
    <font>
      <b/>
      <sz val="9"/>
      <color indexed="12"/>
      <name val="ＭＳ ゴシック"/>
      <family val="3"/>
      <charset val="128"/>
    </font>
    <font>
      <sz val="6"/>
      <name val="Arial Unicode MS"/>
      <family val="2"/>
      <charset val="128"/>
    </font>
    <font>
      <sz val="9"/>
      <name val="Arial Unicode MS"/>
      <family val="3"/>
      <charset val="128"/>
    </font>
    <font>
      <b/>
      <sz val="11"/>
      <name val="Arial Unicode MS"/>
      <family val="3"/>
      <charset val="128"/>
    </font>
    <font>
      <sz val="11"/>
      <name val="Arial Unicode MS"/>
      <family val="3"/>
      <charset val="128"/>
    </font>
    <font>
      <b/>
      <sz val="9"/>
      <name val="Arial Unicode MS"/>
      <family val="3"/>
      <charset val="128"/>
    </font>
    <font>
      <sz val="9"/>
      <color indexed="8"/>
      <name val="Arial Unicode MS"/>
      <family val="3"/>
      <charset val="128"/>
    </font>
    <font>
      <sz val="11"/>
      <color theme="1"/>
      <name val="Arial"/>
      <family val="2"/>
    </font>
    <font>
      <sz val="9"/>
      <name val="Arial"/>
      <family val="2"/>
    </font>
    <font>
      <b/>
      <sz val="12"/>
      <name val="Arial"/>
      <family val="2"/>
    </font>
    <font>
      <sz val="9"/>
      <color indexed="8"/>
      <name val="Arial"/>
      <family val="2"/>
    </font>
    <font>
      <sz val="11"/>
      <color theme="1"/>
      <name val="ＭＳ Ｐゴシック"/>
      <family val="3"/>
      <charset val="128"/>
      <scheme val="minor"/>
    </font>
    <font>
      <sz val="9"/>
      <color theme="1"/>
      <name val="Arial"/>
      <family val="2"/>
    </font>
    <font>
      <b/>
      <sz val="9"/>
      <name val="Arial"/>
      <family val="2"/>
    </font>
    <font>
      <sz val="9"/>
      <color indexed="23"/>
      <name val="Arial"/>
      <family val="2"/>
    </font>
    <font>
      <strike/>
      <sz val="9"/>
      <color rgb="FFFF0000"/>
      <name val="Arial"/>
      <family val="2"/>
    </font>
    <font>
      <sz val="6"/>
      <name val="ＭＳ 明朝"/>
      <family val="1"/>
      <charset val="128"/>
    </font>
    <font>
      <b/>
      <sz val="9"/>
      <name val="Meiryo UI"/>
      <family val="3"/>
      <charset val="128"/>
    </font>
    <font>
      <sz val="9"/>
      <name val="Meiryo UI"/>
      <family val="3"/>
      <charset val="128"/>
    </font>
    <font>
      <sz val="9"/>
      <color indexed="8"/>
      <name val="Meiryo UI"/>
      <family val="3"/>
      <charset val="128"/>
    </font>
    <font>
      <sz val="9"/>
      <color indexed="12"/>
      <name val="Meiryo UI"/>
      <family val="3"/>
      <charset val="128"/>
    </font>
    <font>
      <sz val="9"/>
      <color theme="1"/>
      <name val="Meiryo UI"/>
      <family val="3"/>
      <charset val="128"/>
    </font>
    <font>
      <u/>
      <sz val="9"/>
      <color indexed="12"/>
      <name val="Meiryo UI"/>
      <family val="3"/>
      <charset val="128"/>
    </font>
    <font>
      <sz val="9"/>
      <name val="ＭＳ Ｐゴシック"/>
      <family val="3"/>
      <charset val="128"/>
    </font>
    <font>
      <sz val="11"/>
      <name val="Arial"/>
      <family val="2"/>
    </font>
    <font>
      <sz val="11"/>
      <color theme="1"/>
      <name val="Meiryo UI"/>
      <family val="3"/>
      <charset val="128"/>
    </font>
    <font>
      <sz val="9"/>
      <color theme="1"/>
      <name val="Arial Unicode MS"/>
      <family val="2"/>
      <charset val="128"/>
    </font>
    <font>
      <sz val="11"/>
      <name val="Meiryo UI"/>
      <family val="3"/>
      <charset val="128"/>
    </font>
    <font>
      <b/>
      <sz val="11"/>
      <name val="Meiryo UI"/>
      <family val="3"/>
      <charset val="128"/>
    </font>
    <font>
      <b/>
      <sz val="11"/>
      <name val="Arial"/>
      <family val="2"/>
    </font>
    <font>
      <sz val="9"/>
      <color theme="1"/>
      <name val="ＭＳ Ｐゴシック"/>
      <family val="3"/>
      <charset val="128"/>
    </font>
    <font>
      <sz val="14"/>
      <color theme="1"/>
      <name val="Arial"/>
      <family val="2"/>
    </font>
    <font>
      <u/>
      <sz val="9"/>
      <color indexed="12"/>
      <name val="Arial"/>
      <family val="2"/>
    </font>
    <font>
      <b/>
      <sz val="11"/>
      <color indexed="8"/>
      <name val="Arial"/>
      <family val="2"/>
    </font>
    <font>
      <sz val="11"/>
      <color indexed="8"/>
      <name val="Arial"/>
      <family val="2"/>
    </font>
    <font>
      <b/>
      <u/>
      <sz val="12"/>
      <color theme="1"/>
      <name val="Arial"/>
      <family val="2"/>
    </font>
    <font>
      <sz val="12"/>
      <color theme="1"/>
      <name val="Arial"/>
      <family val="2"/>
    </font>
    <font>
      <sz val="10.5"/>
      <color theme="1"/>
      <name val="Arial"/>
      <family val="2"/>
    </font>
    <font>
      <sz val="7"/>
      <color indexed="8"/>
      <name val="Arial"/>
      <family val="2"/>
    </font>
    <font>
      <sz val="10.5"/>
      <color indexed="8"/>
      <name val="Arial"/>
      <family val="2"/>
    </font>
    <font>
      <b/>
      <sz val="12"/>
      <color theme="1"/>
      <name val="Arial"/>
      <family val="2"/>
    </font>
    <font>
      <b/>
      <u/>
      <sz val="7"/>
      <color indexed="8"/>
      <name val="Arial"/>
      <family val="2"/>
    </font>
    <font>
      <b/>
      <u/>
      <sz val="12"/>
      <color indexed="8"/>
      <name val="Arial"/>
      <family val="2"/>
    </font>
    <font>
      <b/>
      <sz val="10"/>
      <color theme="1"/>
      <name val="Arial"/>
      <family val="2"/>
    </font>
    <font>
      <sz val="9"/>
      <color rgb="FF0070C0"/>
      <name val="Arial"/>
      <family val="2"/>
    </font>
    <font>
      <sz val="9"/>
      <color rgb="FF0070C0"/>
      <name val="Meiryo UI"/>
      <family val="3"/>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62"/>
        <bgColor indexed="64"/>
      </patternFill>
    </fill>
    <fill>
      <patternFill patternType="solid">
        <fgColor indexed="41"/>
        <bgColor indexed="64"/>
      </patternFill>
    </fill>
    <fill>
      <patternFill patternType="solid">
        <fgColor indexed="22"/>
        <bgColor indexed="64"/>
      </patternFill>
    </fill>
    <fill>
      <patternFill patternType="solid">
        <fgColor indexed="55"/>
        <bgColor indexed="64"/>
      </patternFill>
    </fill>
    <fill>
      <patternFill patternType="solid">
        <fgColor indexed="27"/>
        <bgColor indexed="64"/>
      </patternFill>
    </fill>
    <fill>
      <patternFill patternType="solid">
        <fgColor theme="0" tint="-0.249977111117893"/>
        <bgColor indexed="64"/>
      </patternFill>
    </fill>
    <fill>
      <patternFill patternType="solid">
        <fgColor rgb="FFCCFFFF"/>
        <bgColor indexed="64"/>
      </patternFill>
    </fill>
    <fill>
      <patternFill patternType="solid">
        <fgColor indexed="9"/>
        <bgColor indexed="64"/>
      </patternFill>
    </fill>
    <fill>
      <patternFill patternType="solid">
        <fgColor theme="8" tint="0.79998168889431442"/>
        <bgColor indexed="64"/>
      </patternFill>
    </fill>
    <fill>
      <patternFill patternType="solid">
        <fgColor theme="4" tint="0.79998168889431442"/>
        <bgColor indexed="65"/>
      </patternFill>
    </fill>
    <fill>
      <patternFill patternType="solid">
        <fgColor theme="5" tint="0.59999389629810485"/>
        <bgColor indexed="65"/>
      </patternFill>
    </fill>
    <fill>
      <patternFill patternType="solid">
        <fgColor theme="7" tint="0.79998168889431442"/>
        <bgColor indexed="65"/>
      </patternFill>
    </fill>
    <fill>
      <patternFill patternType="solid">
        <fgColor theme="9" tint="0.59999389629810485"/>
        <bgColor indexed="65"/>
      </patternFill>
    </fill>
    <fill>
      <patternFill patternType="solid">
        <fgColor indexed="43"/>
        <bgColor indexed="64"/>
      </patternFill>
    </fill>
    <fill>
      <patternFill patternType="solid">
        <fgColor theme="9"/>
        <bgColor indexed="64"/>
      </patternFill>
    </fill>
  </fills>
  <borders count="5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dotted">
        <color indexed="64"/>
      </top>
      <bottom style="dotted">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style="thin">
        <color indexed="64"/>
      </right>
      <top style="dotted">
        <color indexed="64"/>
      </top>
      <bottom/>
      <diagonal/>
    </border>
    <border>
      <left style="thin">
        <color indexed="64"/>
      </left>
      <right style="thin">
        <color indexed="64"/>
      </right>
      <top style="thin">
        <color indexed="64"/>
      </top>
      <bottom style="dashed">
        <color indexed="64"/>
      </bottom>
      <diagonal/>
    </border>
    <border>
      <left style="thin">
        <color indexed="64"/>
      </left>
      <right style="thin">
        <color indexed="64"/>
      </right>
      <top style="dashed">
        <color indexed="64"/>
      </top>
      <bottom style="thin">
        <color indexed="64"/>
      </bottom>
      <diagonal/>
    </border>
    <border>
      <left/>
      <right/>
      <top/>
      <bottom style="thin">
        <color indexed="55"/>
      </bottom>
      <diagonal/>
    </border>
    <border>
      <left style="thin">
        <color indexed="64"/>
      </left>
      <right style="thin">
        <color indexed="64"/>
      </right>
      <top style="hair">
        <color indexed="64"/>
      </top>
      <bottom/>
      <diagonal/>
    </border>
    <border>
      <left style="thin">
        <color indexed="64"/>
      </left>
      <right style="thin">
        <color indexed="64"/>
      </right>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style="thin">
        <color indexed="64"/>
      </right>
      <top/>
      <bottom style="hair">
        <color indexed="64"/>
      </bottom>
      <diagonal/>
    </border>
    <border>
      <left style="thin">
        <color indexed="64"/>
      </left>
      <right/>
      <top/>
      <bottom style="dotted">
        <color indexed="64"/>
      </bottom>
      <diagonal/>
    </border>
    <border>
      <left style="thin">
        <color indexed="64"/>
      </left>
      <right/>
      <top style="thin">
        <color indexed="64"/>
      </top>
      <bottom style="dashed">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top style="thin">
        <color indexed="64"/>
      </top>
      <bottom style="hair">
        <color indexed="64"/>
      </bottom>
      <diagonal/>
    </border>
    <border>
      <left style="thin">
        <color indexed="64"/>
      </left>
      <right/>
      <top/>
      <bottom style="hair">
        <color indexed="64"/>
      </bottom>
      <diagonal/>
    </border>
    <border>
      <left/>
      <right style="thin">
        <color indexed="64"/>
      </right>
      <top style="thin">
        <color indexed="64"/>
      </top>
      <bottom style="dashed">
        <color indexed="64"/>
      </bottom>
      <diagonal/>
    </border>
    <border>
      <left style="thin">
        <color indexed="64"/>
      </left>
      <right/>
      <top style="dashed">
        <color indexed="64"/>
      </top>
      <bottom style="thin">
        <color indexed="64"/>
      </bottom>
      <diagonal/>
    </border>
    <border>
      <left/>
      <right style="thin">
        <color indexed="64"/>
      </right>
      <top style="dashed">
        <color indexed="64"/>
      </top>
      <bottom style="thin">
        <color indexed="64"/>
      </bottom>
      <diagonal/>
    </border>
  </borders>
  <cellStyleXfs count="76">
    <xf numFmtId="0" fontId="0" fillId="0" borderId="0">
      <alignment vertical="center"/>
    </xf>
    <xf numFmtId="0" fontId="8" fillId="2" borderId="0" applyNumberFormat="0" applyBorder="0" applyAlignment="0" applyProtection="0">
      <alignment vertical="center"/>
    </xf>
    <xf numFmtId="0" fontId="8" fillId="3" borderId="0" applyNumberFormat="0" applyBorder="0" applyAlignment="0" applyProtection="0">
      <alignment vertical="center"/>
    </xf>
    <xf numFmtId="0" fontId="8" fillId="4" borderId="0" applyNumberFormat="0" applyBorder="0" applyAlignment="0" applyProtection="0">
      <alignment vertical="center"/>
    </xf>
    <xf numFmtId="0" fontId="8" fillId="5" borderId="0" applyNumberFormat="0" applyBorder="0" applyAlignment="0" applyProtection="0">
      <alignment vertical="center"/>
    </xf>
    <xf numFmtId="0" fontId="8" fillId="6" borderId="0" applyNumberFormat="0" applyBorder="0" applyAlignment="0" applyProtection="0">
      <alignment vertical="center"/>
    </xf>
    <xf numFmtId="0" fontId="8" fillId="7" borderId="0" applyNumberFormat="0" applyBorder="0" applyAlignment="0" applyProtection="0">
      <alignment vertical="center"/>
    </xf>
    <xf numFmtId="0" fontId="8" fillId="8" borderId="0" applyNumberFormat="0" applyBorder="0" applyAlignment="0" applyProtection="0">
      <alignment vertical="center"/>
    </xf>
    <xf numFmtId="0" fontId="8" fillId="9" borderId="0" applyNumberFormat="0" applyBorder="0" applyAlignment="0" applyProtection="0">
      <alignment vertical="center"/>
    </xf>
    <xf numFmtId="0" fontId="8" fillId="10" borderId="0" applyNumberFormat="0" applyBorder="0" applyAlignment="0" applyProtection="0">
      <alignment vertical="center"/>
    </xf>
    <xf numFmtId="0" fontId="8" fillId="5" borderId="0" applyNumberFormat="0" applyBorder="0" applyAlignment="0" applyProtection="0">
      <alignment vertical="center"/>
    </xf>
    <xf numFmtId="0" fontId="8" fillId="8" borderId="0" applyNumberFormat="0" applyBorder="0" applyAlignment="0" applyProtection="0">
      <alignment vertical="center"/>
    </xf>
    <xf numFmtId="0" fontId="8" fillId="11" borderId="0" applyNumberFormat="0" applyBorder="0" applyAlignment="0" applyProtection="0">
      <alignment vertical="center"/>
    </xf>
    <xf numFmtId="0" fontId="9" fillId="12" borderId="0" applyNumberFormat="0" applyBorder="0" applyAlignment="0" applyProtection="0">
      <alignment vertical="center"/>
    </xf>
    <xf numFmtId="0" fontId="9" fillId="9" borderId="0" applyNumberFormat="0" applyBorder="0" applyAlignment="0" applyProtection="0">
      <alignment vertical="center"/>
    </xf>
    <xf numFmtId="0" fontId="9" fillId="10" borderId="0" applyNumberFormat="0" applyBorder="0" applyAlignment="0" applyProtection="0">
      <alignment vertical="center"/>
    </xf>
    <xf numFmtId="0" fontId="9" fillId="13" borderId="0" applyNumberFormat="0" applyBorder="0" applyAlignment="0" applyProtection="0">
      <alignment vertical="center"/>
    </xf>
    <xf numFmtId="0" fontId="9" fillId="14" borderId="0" applyNumberFormat="0" applyBorder="0" applyAlignment="0" applyProtection="0">
      <alignment vertical="center"/>
    </xf>
    <xf numFmtId="0" fontId="9" fillId="15" borderId="0" applyNumberFormat="0" applyBorder="0" applyAlignment="0" applyProtection="0">
      <alignment vertical="center"/>
    </xf>
    <xf numFmtId="0" fontId="9" fillId="16" borderId="0" applyNumberFormat="0" applyBorder="0" applyAlignment="0" applyProtection="0">
      <alignment vertical="center"/>
    </xf>
    <xf numFmtId="0" fontId="9" fillId="17" borderId="0" applyNumberFormat="0" applyBorder="0" applyAlignment="0" applyProtection="0">
      <alignment vertical="center"/>
    </xf>
    <xf numFmtId="0" fontId="9" fillId="18" borderId="0" applyNumberFormat="0" applyBorder="0" applyAlignment="0" applyProtection="0">
      <alignment vertical="center"/>
    </xf>
    <xf numFmtId="0" fontId="9" fillId="13" borderId="0" applyNumberFormat="0" applyBorder="0" applyAlignment="0" applyProtection="0">
      <alignment vertical="center"/>
    </xf>
    <xf numFmtId="0" fontId="9" fillId="14" borderId="0" applyNumberFormat="0" applyBorder="0" applyAlignment="0" applyProtection="0">
      <alignment vertical="center"/>
    </xf>
    <xf numFmtId="0" fontId="9" fillId="19" borderId="0" applyNumberFormat="0" applyBorder="0" applyAlignment="0" applyProtection="0">
      <alignment vertical="center"/>
    </xf>
    <xf numFmtId="0" fontId="10" fillId="0" borderId="0" applyNumberFormat="0" applyFill="0" applyBorder="0" applyAlignment="0" applyProtection="0">
      <alignment vertical="center"/>
    </xf>
    <xf numFmtId="0" fontId="11" fillId="20" borderId="1" applyNumberFormat="0" applyAlignment="0" applyProtection="0">
      <alignment vertical="center"/>
    </xf>
    <xf numFmtId="0" fontId="12" fillId="21" borderId="0" applyNumberFormat="0" applyBorder="0" applyAlignment="0" applyProtection="0">
      <alignment vertical="center"/>
    </xf>
    <xf numFmtId="0" fontId="7" fillId="0" borderId="0" applyNumberFormat="0" applyFill="0" applyBorder="0" applyAlignment="0" applyProtection="0">
      <alignment vertical="top"/>
      <protection locked="0"/>
    </xf>
    <xf numFmtId="0" fontId="7"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6" fillId="22" borderId="2" applyNumberFormat="0" applyFont="0" applyAlignment="0" applyProtection="0">
      <alignment vertical="center"/>
    </xf>
    <xf numFmtId="0" fontId="13" fillId="0" borderId="3" applyNumberFormat="0" applyFill="0" applyAlignment="0" applyProtection="0">
      <alignment vertical="center"/>
    </xf>
    <xf numFmtId="0" fontId="14" fillId="3" borderId="0" applyNumberFormat="0" applyBorder="0" applyAlignment="0" applyProtection="0">
      <alignment vertical="center"/>
    </xf>
    <xf numFmtId="0" fontId="15" fillId="23" borderId="4" applyNumberFormat="0" applyAlignment="0" applyProtection="0">
      <alignment vertical="center"/>
    </xf>
    <xf numFmtId="0" fontId="16" fillId="0" borderId="0" applyNumberFormat="0" applyFill="0" applyBorder="0" applyAlignment="0" applyProtection="0">
      <alignment vertical="center"/>
    </xf>
    <xf numFmtId="0" fontId="17" fillId="0" borderId="5" applyNumberFormat="0" applyFill="0" applyAlignment="0" applyProtection="0">
      <alignment vertical="center"/>
    </xf>
    <xf numFmtId="0" fontId="18" fillId="0" borderId="6" applyNumberFormat="0" applyFill="0" applyAlignment="0" applyProtection="0">
      <alignment vertical="center"/>
    </xf>
    <xf numFmtId="0" fontId="19" fillId="0" borderId="7" applyNumberFormat="0" applyFill="0" applyAlignment="0" applyProtection="0">
      <alignment vertical="center"/>
    </xf>
    <xf numFmtId="0" fontId="19" fillId="0" borderId="0" applyNumberFormat="0" applyFill="0" applyBorder="0" applyAlignment="0" applyProtection="0">
      <alignment vertical="center"/>
    </xf>
    <xf numFmtId="0" fontId="20" fillId="0" borderId="8" applyNumberFormat="0" applyFill="0" applyAlignment="0" applyProtection="0">
      <alignment vertical="center"/>
    </xf>
    <xf numFmtId="0" fontId="21" fillId="23" borderId="9" applyNumberFormat="0" applyAlignment="0" applyProtection="0">
      <alignment vertical="center"/>
    </xf>
    <xf numFmtId="0" fontId="22" fillId="0" borderId="0" applyNumberFormat="0" applyFill="0" applyBorder="0" applyAlignment="0" applyProtection="0">
      <alignment vertical="center"/>
    </xf>
    <xf numFmtId="0" fontId="23" fillId="7" borderId="4" applyNumberFormat="0" applyAlignment="0" applyProtection="0">
      <alignment vertical="center"/>
    </xf>
    <xf numFmtId="0" fontId="6" fillId="0" borderId="0">
      <alignment vertical="top"/>
    </xf>
    <xf numFmtId="0" fontId="25" fillId="0" borderId="0"/>
    <xf numFmtId="0" fontId="6" fillId="0" borderId="0">
      <alignment vertical="top"/>
    </xf>
    <xf numFmtId="0" fontId="25" fillId="0" borderId="0"/>
    <xf numFmtId="0" fontId="24" fillId="4" borderId="0" applyNumberFormat="0" applyBorder="0" applyAlignment="0" applyProtection="0">
      <alignment vertical="center"/>
    </xf>
    <xf numFmtId="0" fontId="4" fillId="0" borderId="0">
      <alignment vertical="center"/>
    </xf>
    <xf numFmtId="0" fontId="25" fillId="0" borderId="0">
      <alignment vertical="center"/>
    </xf>
    <xf numFmtId="0" fontId="3" fillId="0" borderId="0">
      <alignment vertical="center"/>
    </xf>
    <xf numFmtId="0" fontId="3" fillId="0" borderId="0">
      <alignment vertical="center"/>
    </xf>
    <xf numFmtId="0" fontId="2" fillId="0" borderId="0">
      <alignment vertical="center"/>
    </xf>
    <xf numFmtId="0" fontId="2" fillId="0" borderId="0">
      <alignment vertical="center"/>
    </xf>
    <xf numFmtId="0" fontId="1" fillId="0" borderId="0">
      <alignment vertical="center"/>
    </xf>
    <xf numFmtId="0" fontId="40" fillId="0" borderId="0">
      <alignment vertical="center"/>
    </xf>
    <xf numFmtId="0" fontId="1" fillId="0" borderId="0">
      <alignment vertical="center"/>
    </xf>
    <xf numFmtId="0" fontId="62" fillId="33" borderId="0" applyNumberFormat="0" applyBorder="0" applyAlignment="0" applyProtection="0">
      <alignment vertical="center"/>
    </xf>
    <xf numFmtId="0" fontId="62" fillId="35" borderId="0" applyNumberFormat="0" applyBorder="0" applyAlignment="0" applyProtection="0">
      <alignment vertical="center"/>
    </xf>
    <xf numFmtId="0" fontId="62" fillId="34" borderId="0" applyNumberFormat="0" applyBorder="0" applyAlignment="0" applyProtection="0">
      <alignment vertical="center"/>
    </xf>
    <xf numFmtId="0" fontId="62" fillId="36" borderId="0" applyNumberFormat="0" applyBorder="0" applyAlignment="0" applyProtection="0">
      <alignment vertical="center"/>
    </xf>
    <xf numFmtId="0" fontId="6" fillId="0" borderId="0">
      <alignment vertical="center"/>
    </xf>
    <xf numFmtId="0" fontId="29" fillId="0" borderId="0"/>
    <xf numFmtId="0" fontId="25" fillId="0" borderId="0">
      <alignment vertical="center"/>
    </xf>
    <xf numFmtId="0" fontId="62" fillId="0" borderId="0">
      <alignment vertical="center"/>
    </xf>
    <xf numFmtId="0" fontId="6"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73" fillId="0" borderId="0" applyNumberFormat="0" applyFill="0" applyBorder="0" applyAlignment="0" applyProtection="0">
      <alignment vertical="top"/>
      <protection locked="0"/>
    </xf>
  </cellStyleXfs>
  <cellXfs count="2506">
    <xf numFmtId="0" fontId="0" fillId="0" borderId="0" xfId="0">
      <alignment vertical="center"/>
    </xf>
    <xf numFmtId="0" fontId="0" fillId="24" borderId="0" xfId="0" applyFill="1">
      <alignment vertical="center"/>
    </xf>
    <xf numFmtId="0" fontId="31" fillId="0" borderId="0" xfId="45" applyNumberFormat="1" applyFont="1" applyFill="1" applyBorder="1" applyAlignment="1">
      <alignment vertical="top"/>
    </xf>
    <xf numFmtId="0" fontId="32" fillId="0" borderId="0" xfId="0" applyFont="1">
      <alignment vertical="center"/>
    </xf>
    <xf numFmtId="0" fontId="32" fillId="0" borderId="10" xfId="0" applyFont="1" applyBorder="1">
      <alignment vertical="center"/>
    </xf>
    <xf numFmtId="0" fontId="31" fillId="0" borderId="0" xfId="46" applyNumberFormat="1" applyFont="1" applyFill="1" applyBorder="1" applyAlignment="1">
      <alignment vertical="top"/>
    </xf>
    <xf numFmtId="0" fontId="31" fillId="0" borderId="0" xfId="46" applyNumberFormat="1" applyFont="1" applyFill="1" applyBorder="1" applyAlignment="1">
      <alignment vertical="top" wrapText="1"/>
    </xf>
    <xf numFmtId="0" fontId="31" fillId="0" borderId="0" xfId="45" applyNumberFormat="1" applyFont="1" applyFill="1" applyBorder="1" applyAlignment="1">
      <alignment vertical="top" wrapText="1"/>
    </xf>
    <xf numFmtId="0" fontId="28" fillId="0" borderId="11" xfId="45" applyNumberFormat="1" applyFont="1" applyFill="1" applyBorder="1" applyAlignment="1">
      <alignment horizontal="left" vertical="top"/>
    </xf>
    <xf numFmtId="0" fontId="31" fillId="0" borderId="12" xfId="45" applyNumberFormat="1" applyFont="1" applyFill="1" applyBorder="1" applyAlignment="1">
      <alignment vertical="top"/>
    </xf>
    <xf numFmtId="0" fontId="28" fillId="0" borderId="11" xfId="46" applyNumberFormat="1" applyFont="1" applyFill="1" applyBorder="1" applyAlignment="1">
      <alignment horizontal="left" vertical="top"/>
    </xf>
    <xf numFmtId="0" fontId="31" fillId="0" borderId="12" xfId="46" applyNumberFormat="1" applyFont="1" applyFill="1" applyBorder="1" applyAlignment="1">
      <alignment vertical="top" wrapText="1"/>
    </xf>
    <xf numFmtId="0" fontId="31" fillId="0" borderId="12" xfId="45" applyNumberFormat="1" applyFont="1" applyFill="1" applyBorder="1" applyAlignment="1">
      <alignment vertical="top" wrapText="1"/>
    </xf>
    <xf numFmtId="0" fontId="31" fillId="0" borderId="13" xfId="45" applyNumberFormat="1" applyFont="1" applyFill="1" applyBorder="1" applyAlignment="1">
      <alignment vertical="top" wrapText="1"/>
    </xf>
    <xf numFmtId="0" fontId="31" fillId="0" borderId="0" xfId="46" applyNumberFormat="1" applyFont="1" applyFill="1" applyBorder="1" applyAlignment="1">
      <alignment horizontal="left" vertical="top" indent="1"/>
    </xf>
    <xf numFmtId="0" fontId="31" fillId="0" borderId="14" xfId="45" applyNumberFormat="1" applyFont="1" applyFill="1" applyBorder="1" applyAlignment="1">
      <alignment vertical="top"/>
    </xf>
    <xf numFmtId="0" fontId="31" fillId="0" borderId="14" xfId="46" applyNumberFormat="1" applyFont="1" applyFill="1" applyBorder="1" applyAlignment="1">
      <alignment vertical="top"/>
    </xf>
    <xf numFmtId="0" fontId="31" fillId="25" borderId="15" xfId="45" applyNumberFormat="1" applyFont="1" applyFill="1" applyBorder="1" applyAlignment="1">
      <alignment horizontal="center" vertical="center" wrapText="1"/>
    </xf>
    <xf numFmtId="0" fontId="28" fillId="25" borderId="16" xfId="46" applyNumberFormat="1" applyFont="1" applyFill="1" applyBorder="1" applyAlignment="1">
      <alignment horizontal="center" vertical="center" wrapText="1"/>
    </xf>
    <xf numFmtId="0" fontId="31" fillId="25" borderId="16" xfId="46" applyNumberFormat="1" applyFont="1" applyFill="1" applyBorder="1" applyAlignment="1">
      <alignment horizontal="center" vertical="center" wrapText="1"/>
    </xf>
    <xf numFmtId="0" fontId="31" fillId="25" borderId="15" xfId="46" applyNumberFormat="1" applyFont="1" applyFill="1" applyBorder="1" applyAlignment="1">
      <alignment horizontal="center" vertical="center" wrapText="1"/>
    </xf>
    <xf numFmtId="0" fontId="31" fillId="0" borderId="16" xfId="45" applyNumberFormat="1" applyFont="1" applyFill="1" applyBorder="1" applyAlignment="1">
      <alignment vertical="top" wrapText="1"/>
    </xf>
    <xf numFmtId="0" fontId="31" fillId="0" borderId="15" xfId="45" applyNumberFormat="1" applyFont="1" applyFill="1" applyBorder="1" applyAlignment="1">
      <alignment vertical="top" wrapText="1"/>
    </xf>
    <xf numFmtId="0" fontId="31" fillId="0" borderId="15" xfId="45" applyNumberFormat="1" applyFont="1" applyFill="1" applyBorder="1" applyAlignment="1">
      <alignment horizontal="center" vertical="top" wrapText="1"/>
    </xf>
    <xf numFmtId="0" fontId="31" fillId="0" borderId="15" xfId="46" applyNumberFormat="1" applyFont="1" applyFill="1" applyBorder="1" applyAlignment="1">
      <alignment horizontal="center" vertical="center" wrapText="1"/>
    </xf>
    <xf numFmtId="0" fontId="31" fillId="0" borderId="17" xfId="46" applyNumberFormat="1" applyFont="1" applyFill="1" applyBorder="1" applyAlignment="1">
      <alignment horizontal="center" vertical="center" wrapText="1"/>
    </xf>
    <xf numFmtId="0" fontId="31" fillId="0" borderId="17" xfId="45" applyNumberFormat="1" applyFont="1" applyFill="1" applyBorder="1" applyAlignment="1">
      <alignment horizontal="center" vertical="center" wrapText="1"/>
    </xf>
    <xf numFmtId="0" fontId="31" fillId="0" borderId="17" xfId="46" applyNumberFormat="1" applyFont="1" applyFill="1" applyBorder="1" applyAlignment="1">
      <alignment horizontal="center" vertical="center"/>
    </xf>
    <xf numFmtId="0" fontId="31" fillId="0" borderId="18" xfId="45" applyNumberFormat="1" applyFont="1" applyFill="1" applyBorder="1" applyAlignment="1">
      <alignment vertical="top" wrapText="1"/>
    </xf>
    <xf numFmtId="0" fontId="31" fillId="26" borderId="15" xfId="46" applyNumberFormat="1" applyFont="1" applyFill="1" applyBorder="1" applyAlignment="1">
      <alignment horizontal="center" vertical="center" wrapText="1"/>
    </xf>
    <xf numFmtId="0" fontId="31" fillId="0" borderId="19" xfId="46" applyNumberFormat="1" applyFont="1" applyFill="1" applyBorder="1" applyAlignment="1">
      <alignment horizontal="center" vertical="center" wrapText="1"/>
    </xf>
    <xf numFmtId="0" fontId="31" fillId="26" borderId="19" xfId="46" applyNumberFormat="1" applyFont="1" applyFill="1" applyBorder="1" applyAlignment="1">
      <alignment horizontal="center" vertical="center" wrapText="1"/>
    </xf>
    <xf numFmtId="0" fontId="31" fillId="0" borderId="20" xfId="45" applyNumberFormat="1" applyFont="1" applyFill="1" applyBorder="1" applyAlignment="1">
      <alignment vertical="top" wrapText="1"/>
    </xf>
    <xf numFmtId="0" fontId="31" fillId="0" borderId="11" xfId="45" applyNumberFormat="1" applyFont="1" applyFill="1" applyBorder="1" applyAlignment="1">
      <alignment vertical="top" wrapText="1"/>
    </xf>
    <xf numFmtId="0" fontId="31" fillId="0" borderId="12" xfId="45" applyNumberFormat="1" applyFont="1" applyFill="1" applyBorder="1" applyAlignment="1">
      <alignment horizontal="center" vertical="top" wrapText="1"/>
    </xf>
    <xf numFmtId="0" fontId="31" fillId="0" borderId="13" xfId="45" applyNumberFormat="1" applyFont="1" applyFill="1" applyBorder="1" applyAlignment="1">
      <alignment horizontal="center" vertical="top" wrapText="1"/>
    </xf>
    <xf numFmtId="0" fontId="31" fillId="0" borderId="21" xfId="45" applyNumberFormat="1" applyFont="1" applyFill="1" applyBorder="1" applyAlignment="1">
      <alignment vertical="top" wrapText="1"/>
    </xf>
    <xf numFmtId="0" fontId="31" fillId="0" borderId="21" xfId="45" applyNumberFormat="1" applyFont="1" applyFill="1" applyBorder="1" applyAlignment="1">
      <alignment horizontal="center" vertical="top" wrapText="1"/>
    </xf>
    <xf numFmtId="0" fontId="31" fillId="0" borderId="22" xfId="45" applyNumberFormat="1" applyFont="1" applyFill="1" applyBorder="1" applyAlignment="1">
      <alignment vertical="top" wrapText="1"/>
    </xf>
    <xf numFmtId="0" fontId="31" fillId="0" borderId="22" xfId="45" applyNumberFormat="1" applyFont="1" applyFill="1" applyBorder="1" applyAlignment="1">
      <alignment horizontal="center" vertical="top" wrapText="1"/>
    </xf>
    <xf numFmtId="0" fontId="31" fillId="0" borderId="23" xfId="46" applyNumberFormat="1" applyFont="1" applyFill="1" applyBorder="1" applyAlignment="1">
      <alignment horizontal="center" vertical="center" wrapText="1"/>
    </xf>
    <xf numFmtId="0" fontId="31" fillId="26" borderId="15" xfId="45" applyNumberFormat="1" applyFont="1" applyFill="1" applyBorder="1" applyAlignment="1">
      <alignment horizontal="center" vertical="center" wrapText="1"/>
    </xf>
    <xf numFmtId="0" fontId="31" fillId="0" borderId="21" xfId="46" applyNumberFormat="1" applyFont="1" applyFill="1" applyBorder="1" applyAlignment="1">
      <alignment horizontal="center" vertical="center" wrapText="1"/>
    </xf>
    <xf numFmtId="0" fontId="31" fillId="0" borderId="22" xfId="46" applyNumberFormat="1" applyFont="1" applyFill="1" applyBorder="1" applyAlignment="1">
      <alignment horizontal="center" vertical="center" wrapText="1"/>
    </xf>
    <xf numFmtId="0" fontId="31" fillId="26" borderId="22" xfId="46" applyNumberFormat="1" applyFont="1" applyFill="1" applyBorder="1" applyAlignment="1">
      <alignment horizontal="center" vertical="center" wrapText="1"/>
    </xf>
    <xf numFmtId="0" fontId="31" fillId="26" borderId="21" xfId="45" applyNumberFormat="1" applyFont="1" applyFill="1" applyBorder="1" applyAlignment="1">
      <alignment horizontal="center" vertical="center" wrapText="1"/>
    </xf>
    <xf numFmtId="0" fontId="31" fillId="26" borderId="22" xfId="45" applyNumberFormat="1" applyFont="1" applyFill="1" applyBorder="1" applyAlignment="1">
      <alignment horizontal="center" vertical="center" wrapText="1"/>
    </xf>
    <xf numFmtId="0" fontId="31" fillId="26" borderId="23" xfId="46" applyNumberFormat="1" applyFont="1" applyFill="1" applyBorder="1" applyAlignment="1">
      <alignment horizontal="center" vertical="center" wrapText="1"/>
    </xf>
    <xf numFmtId="0" fontId="31" fillId="0" borderId="19" xfId="45" applyNumberFormat="1" applyFont="1" applyFill="1" applyBorder="1" applyAlignment="1">
      <alignment horizontal="center" vertical="center" wrapText="1"/>
    </xf>
    <xf numFmtId="0" fontId="31" fillId="0" borderId="24" xfId="45" applyNumberFormat="1" applyFont="1" applyFill="1" applyBorder="1" applyAlignment="1">
      <alignment vertical="top" wrapText="1"/>
    </xf>
    <xf numFmtId="0" fontId="31" fillId="0" borderId="25" xfId="45" applyNumberFormat="1" applyFont="1" applyFill="1" applyBorder="1" applyAlignment="1">
      <alignment horizontal="center" vertical="top" wrapText="1"/>
    </xf>
    <xf numFmtId="0" fontId="31" fillId="0" borderId="26" xfId="45" applyNumberFormat="1" applyFont="1" applyFill="1" applyBorder="1" applyAlignment="1">
      <alignment horizontal="center" vertical="top" wrapText="1"/>
    </xf>
    <xf numFmtId="0" fontId="31" fillId="0" borderId="15" xfId="46" applyNumberFormat="1" applyFont="1" applyFill="1" applyBorder="1" applyAlignment="1">
      <alignment vertical="top" wrapText="1"/>
    </xf>
    <xf numFmtId="0" fontId="31" fillId="0" borderId="15" xfId="46" applyNumberFormat="1" applyFont="1" applyFill="1" applyBorder="1" applyAlignment="1">
      <alignment horizontal="center" vertical="center"/>
    </xf>
    <xf numFmtId="0" fontId="31" fillId="0" borderId="21" xfId="45" applyNumberFormat="1" applyFont="1" applyFill="1" applyBorder="1" applyAlignment="1">
      <alignment horizontal="center" vertical="center" wrapText="1"/>
    </xf>
    <xf numFmtId="0" fontId="31" fillId="0" borderId="22" xfId="45" applyNumberFormat="1" applyFont="1" applyFill="1" applyBorder="1" applyAlignment="1">
      <alignment horizontal="center" vertical="center" wrapText="1"/>
    </xf>
    <xf numFmtId="0" fontId="31" fillId="0" borderId="10" xfId="45" applyNumberFormat="1" applyFont="1" applyFill="1" applyBorder="1" applyAlignment="1">
      <alignment vertical="top" wrapText="1"/>
    </xf>
    <xf numFmtId="0" fontId="31" fillId="0" borderId="0" xfId="45" applyNumberFormat="1" applyFont="1" applyFill="1" applyBorder="1" applyAlignment="1">
      <alignment horizontal="center" vertical="top" wrapText="1"/>
    </xf>
    <xf numFmtId="0" fontId="31" fillId="0" borderId="27" xfId="45" applyNumberFormat="1" applyFont="1" applyFill="1" applyBorder="1" applyAlignment="1">
      <alignment horizontal="center" vertical="top" wrapText="1"/>
    </xf>
    <xf numFmtId="0" fontId="31" fillId="0" borderId="28" xfId="45" applyNumberFormat="1" applyFont="1" applyFill="1" applyBorder="1" applyAlignment="1">
      <alignment vertical="top" wrapText="1"/>
    </xf>
    <xf numFmtId="0" fontId="31" fillId="0" borderId="14" xfId="45" applyNumberFormat="1" applyFont="1" applyFill="1" applyBorder="1" applyAlignment="1">
      <alignment horizontal="center" vertical="top" wrapText="1"/>
    </xf>
    <xf numFmtId="0" fontId="31" fillId="0" borderId="29" xfId="45" applyNumberFormat="1" applyFont="1" applyFill="1" applyBorder="1" applyAlignment="1">
      <alignment horizontal="center" vertical="top" wrapText="1"/>
    </xf>
    <xf numFmtId="0" fontId="31" fillId="26" borderId="21" xfId="45" applyNumberFormat="1" applyFont="1" applyFill="1" applyBorder="1" applyAlignment="1">
      <alignment horizontal="center" vertical="center"/>
    </xf>
    <xf numFmtId="0" fontId="31" fillId="26" borderId="17" xfId="46" applyNumberFormat="1" applyFont="1" applyFill="1" applyBorder="1" applyAlignment="1">
      <alignment horizontal="center" vertical="center" wrapText="1"/>
    </xf>
    <xf numFmtId="0" fontId="31" fillId="26" borderId="22" xfId="45" applyNumberFormat="1" applyFont="1" applyFill="1" applyBorder="1" applyAlignment="1">
      <alignment horizontal="center" vertical="center"/>
    </xf>
    <xf numFmtId="0" fontId="31" fillId="26" borderId="15" xfId="45" applyNumberFormat="1" applyFont="1" applyFill="1" applyBorder="1" applyAlignment="1">
      <alignment horizontal="center" vertical="center"/>
    </xf>
    <xf numFmtId="0" fontId="31" fillId="0" borderId="22" xfId="45" applyNumberFormat="1" applyFont="1" applyFill="1" applyBorder="1" applyAlignment="1">
      <alignment horizontal="center" vertical="center"/>
    </xf>
    <xf numFmtId="0" fontId="31" fillId="0" borderId="30" xfId="46" applyNumberFormat="1" applyFont="1" applyFill="1" applyBorder="1" applyAlignment="1">
      <alignment horizontal="center" vertical="center" wrapText="1"/>
    </xf>
    <xf numFmtId="0" fontId="31" fillId="26" borderId="19" xfId="45" applyNumberFormat="1" applyFont="1" applyFill="1" applyBorder="1" applyAlignment="1">
      <alignment horizontal="center" vertical="center" wrapText="1"/>
    </xf>
    <xf numFmtId="0" fontId="31" fillId="26" borderId="21" xfId="46" applyNumberFormat="1" applyFont="1" applyFill="1" applyBorder="1" applyAlignment="1">
      <alignment horizontal="center" vertical="center" wrapText="1"/>
    </xf>
    <xf numFmtId="0" fontId="31" fillId="27" borderId="21" xfId="45" applyNumberFormat="1" applyFont="1" applyFill="1" applyBorder="1" applyAlignment="1">
      <alignment horizontal="center" vertical="top" wrapText="1"/>
    </xf>
    <xf numFmtId="0" fontId="31" fillId="27" borderId="22" xfId="45" applyNumberFormat="1" applyFont="1" applyFill="1" applyBorder="1" applyAlignment="1">
      <alignment horizontal="center" vertical="top" wrapText="1"/>
    </xf>
    <xf numFmtId="0" fontId="31" fillId="0" borderId="25" xfId="45" applyNumberFormat="1" applyFont="1" applyFill="1" applyBorder="1" applyAlignment="1">
      <alignment vertical="top" wrapText="1"/>
    </xf>
    <xf numFmtId="0" fontId="31" fillId="0" borderId="26" xfId="45" applyNumberFormat="1" applyFont="1" applyFill="1" applyBorder="1" applyAlignment="1">
      <alignment vertical="top" wrapText="1"/>
    </xf>
    <xf numFmtId="0" fontId="31" fillId="27" borderId="16" xfId="45" applyNumberFormat="1" applyFont="1" applyFill="1" applyBorder="1" applyAlignment="1">
      <alignment horizontal="center" vertical="top" wrapText="1"/>
    </xf>
    <xf numFmtId="0" fontId="31" fillId="0" borderId="15" xfId="45" applyNumberFormat="1" applyFont="1" applyFill="1" applyBorder="1" applyAlignment="1">
      <alignment horizontal="center" vertical="center" wrapText="1"/>
    </xf>
    <xf numFmtId="0" fontId="31" fillId="0" borderId="23" xfId="45" applyNumberFormat="1" applyFont="1" applyFill="1" applyBorder="1" applyAlignment="1">
      <alignment horizontal="center" vertical="center" wrapText="1"/>
    </xf>
    <xf numFmtId="0" fontId="31" fillId="0" borderId="25" xfId="46" applyNumberFormat="1" applyFont="1" applyFill="1" applyBorder="1" applyAlignment="1">
      <alignment horizontal="center" vertical="center" wrapText="1"/>
    </xf>
    <xf numFmtId="0" fontId="31" fillId="0" borderId="25" xfId="45" applyNumberFormat="1" applyFont="1" applyFill="1" applyBorder="1" applyAlignment="1">
      <alignment horizontal="center" vertical="center" wrapText="1"/>
    </xf>
    <xf numFmtId="0" fontId="31" fillId="0" borderId="0" xfId="46" applyNumberFormat="1" applyFont="1" applyFill="1" applyBorder="1" applyAlignment="1">
      <alignment horizontal="center" vertical="center" wrapText="1"/>
    </xf>
    <xf numFmtId="0" fontId="31" fillId="0" borderId="0" xfId="45" applyNumberFormat="1" applyFont="1" applyFill="1" applyBorder="1" applyAlignment="1">
      <alignment horizontal="center" vertical="center" wrapText="1"/>
    </xf>
    <xf numFmtId="0" fontId="28" fillId="25" borderId="15" xfId="46" applyNumberFormat="1" applyFont="1" applyFill="1" applyBorder="1" applyAlignment="1">
      <alignment horizontal="center" vertical="center" wrapText="1"/>
    </xf>
    <xf numFmtId="0" fontId="31" fillId="25" borderId="12" xfId="45" applyNumberFormat="1" applyFont="1" applyFill="1" applyBorder="1" applyAlignment="1">
      <alignment horizontal="center" vertical="center" wrapText="1"/>
    </xf>
    <xf numFmtId="0" fontId="31" fillId="26" borderId="19" xfId="46" applyNumberFormat="1" applyFont="1" applyFill="1" applyBorder="1" applyAlignment="1">
      <alignment horizontal="center" vertical="center"/>
    </xf>
    <xf numFmtId="0" fontId="31" fillId="0" borderId="20" xfId="46" applyNumberFormat="1" applyFont="1" applyFill="1" applyBorder="1" applyAlignment="1">
      <alignment horizontal="center" vertical="center" wrapText="1"/>
    </xf>
    <xf numFmtId="0" fontId="31" fillId="26" borderId="23" xfId="46" applyNumberFormat="1" applyFont="1" applyFill="1" applyBorder="1" applyAlignment="1">
      <alignment horizontal="center" vertical="center"/>
    </xf>
    <xf numFmtId="0" fontId="31" fillId="0" borderId="31" xfId="45" applyNumberFormat="1" applyFont="1" applyFill="1" applyBorder="1" applyAlignment="1">
      <alignment vertical="top" wrapText="1"/>
    </xf>
    <xf numFmtId="0" fontId="31" fillId="0" borderId="32" xfId="45" applyNumberFormat="1" applyFont="1" applyFill="1" applyBorder="1" applyAlignment="1">
      <alignment vertical="top" wrapText="1"/>
    </xf>
    <xf numFmtId="0" fontId="31" fillId="0" borderId="33" xfId="45" applyNumberFormat="1" applyFont="1" applyFill="1" applyBorder="1" applyAlignment="1">
      <alignment vertical="top" wrapText="1"/>
    </xf>
    <xf numFmtId="0" fontId="31" fillId="0" borderId="34" xfId="45" applyNumberFormat="1" applyFont="1" applyFill="1" applyBorder="1" applyAlignment="1">
      <alignment vertical="top" wrapText="1"/>
    </xf>
    <xf numFmtId="0" fontId="31" fillId="0" borderId="35" xfId="45" applyNumberFormat="1" applyFont="1" applyFill="1" applyBorder="1" applyAlignment="1">
      <alignment vertical="top" wrapText="1"/>
    </xf>
    <xf numFmtId="0" fontId="31" fillId="0" borderId="36" xfId="45" applyNumberFormat="1" applyFont="1" applyFill="1" applyBorder="1" applyAlignment="1">
      <alignment vertical="top" wrapText="1"/>
    </xf>
    <xf numFmtId="0" fontId="31" fillId="26" borderId="30" xfId="46" applyNumberFormat="1" applyFont="1" applyFill="1" applyBorder="1" applyAlignment="1">
      <alignment horizontal="center" vertical="center" wrapText="1"/>
    </xf>
    <xf numFmtId="0" fontId="31" fillId="26" borderId="15" xfId="46" applyNumberFormat="1" applyFont="1" applyFill="1" applyBorder="1" applyAlignment="1">
      <alignment vertical="top" wrapText="1"/>
    </xf>
    <xf numFmtId="0" fontId="33" fillId="0" borderId="18" xfId="45" applyNumberFormat="1" applyFont="1" applyFill="1" applyBorder="1" applyAlignment="1">
      <alignment vertical="top" wrapText="1"/>
    </xf>
    <xf numFmtId="0" fontId="33" fillId="26" borderId="21" xfId="45" applyNumberFormat="1" applyFont="1" applyFill="1" applyBorder="1" applyAlignment="1">
      <alignment vertical="top" wrapText="1"/>
    </xf>
    <xf numFmtId="0" fontId="33" fillId="26" borderId="21" xfId="45" applyNumberFormat="1" applyFont="1" applyFill="1" applyBorder="1" applyAlignment="1">
      <alignment horizontal="center" vertical="top" wrapText="1"/>
    </xf>
    <xf numFmtId="0" fontId="33" fillId="26" borderId="22" xfId="45" applyNumberFormat="1" applyFont="1" applyFill="1" applyBorder="1" applyAlignment="1">
      <alignment vertical="top" wrapText="1"/>
    </xf>
    <xf numFmtId="0" fontId="33" fillId="26" borderId="22" xfId="45" applyNumberFormat="1" applyFont="1" applyFill="1" applyBorder="1" applyAlignment="1">
      <alignment horizontal="center" vertical="top" wrapText="1"/>
    </xf>
    <xf numFmtId="0" fontId="33" fillId="26" borderId="11" xfId="45" applyNumberFormat="1" applyFont="1" applyFill="1" applyBorder="1" applyAlignment="1">
      <alignment vertical="top" wrapText="1"/>
    </xf>
    <xf numFmtId="0" fontId="33" fillId="26" borderId="12" xfId="45" applyNumberFormat="1" applyFont="1" applyFill="1" applyBorder="1" applyAlignment="1">
      <alignment vertical="top" wrapText="1"/>
    </xf>
    <xf numFmtId="0" fontId="33" fillId="26" borderId="13" xfId="45" applyNumberFormat="1" applyFont="1" applyFill="1" applyBorder="1" applyAlignment="1">
      <alignment vertical="top" wrapText="1"/>
    </xf>
    <xf numFmtId="0" fontId="31" fillId="0" borderId="30" xfId="45" applyNumberFormat="1" applyFont="1" applyFill="1" applyBorder="1" applyAlignment="1">
      <alignment vertical="top" wrapText="1"/>
    </xf>
    <xf numFmtId="0" fontId="31" fillId="0" borderId="30" xfId="45" applyNumberFormat="1" applyFont="1" applyFill="1" applyBorder="1" applyAlignment="1">
      <alignment horizontal="center" vertical="top" wrapText="1"/>
    </xf>
    <xf numFmtId="0" fontId="31" fillId="0" borderId="30" xfId="45" applyNumberFormat="1" applyFont="1" applyFill="1" applyBorder="1" applyAlignment="1">
      <alignment horizontal="center" vertical="center" wrapText="1"/>
    </xf>
    <xf numFmtId="0" fontId="31" fillId="26" borderId="16" xfId="45" applyNumberFormat="1" applyFont="1" applyFill="1" applyBorder="1" applyAlignment="1">
      <alignment horizontal="center" vertical="center" wrapText="1"/>
    </xf>
    <xf numFmtId="0" fontId="31" fillId="26" borderId="18" xfId="45" applyNumberFormat="1" applyFont="1" applyFill="1" applyBorder="1" applyAlignment="1">
      <alignment horizontal="center" vertical="center" wrapText="1"/>
    </xf>
    <xf numFmtId="0" fontId="31" fillId="26" borderId="20" xfId="45" applyNumberFormat="1" applyFont="1" applyFill="1" applyBorder="1" applyAlignment="1">
      <alignment horizontal="center" vertical="center" wrapText="1"/>
    </xf>
    <xf numFmtId="0" fontId="31" fillId="0" borderId="15" xfId="45" applyNumberFormat="1" applyFont="1" applyFill="1" applyBorder="1" applyAlignment="1">
      <alignment horizontal="center" vertical="center"/>
    </xf>
    <xf numFmtId="0" fontId="31" fillId="0" borderId="37" xfId="45" applyNumberFormat="1" applyFont="1" applyFill="1" applyBorder="1" applyAlignment="1">
      <alignment vertical="top" wrapText="1"/>
    </xf>
    <xf numFmtId="0" fontId="31" fillId="0" borderId="0" xfId="45" applyFont="1"/>
    <xf numFmtId="0" fontId="31" fillId="0" borderId="0" xfId="45" applyNumberFormat="1" applyFont="1" applyFill="1" applyBorder="1" applyAlignment="1">
      <alignment horizontal="center" vertical="center" textRotation="90" wrapText="1"/>
    </xf>
    <xf numFmtId="0" fontId="31" fillId="0" borderId="16" xfId="45" applyNumberFormat="1" applyFont="1" applyFill="1" applyBorder="1" applyAlignment="1">
      <alignment horizontal="center" vertical="top" wrapText="1"/>
    </xf>
    <xf numFmtId="0" fontId="31" fillId="0" borderId="18" xfId="45" applyNumberFormat="1" applyFont="1" applyFill="1" applyBorder="1" applyAlignment="1">
      <alignment horizontal="right" vertical="top" wrapText="1"/>
    </xf>
    <xf numFmtId="0" fontId="31" fillId="0" borderId="0" xfId="0" applyNumberFormat="1" applyFont="1" applyFill="1" applyBorder="1" applyAlignment="1">
      <alignment vertical="top"/>
    </xf>
    <xf numFmtId="0" fontId="28" fillId="0" borderId="11" xfId="0" applyNumberFormat="1" applyFont="1" applyFill="1" applyBorder="1" applyAlignment="1">
      <alignment horizontal="left" vertical="top"/>
    </xf>
    <xf numFmtId="0" fontId="31" fillId="0" borderId="12" xfId="0" applyNumberFormat="1" applyFont="1" applyFill="1" applyBorder="1" applyAlignment="1">
      <alignment vertical="top"/>
    </xf>
    <xf numFmtId="0" fontId="32" fillId="0" borderId="13" xfId="0" applyFont="1" applyBorder="1">
      <alignment vertical="center"/>
    </xf>
    <xf numFmtId="0" fontId="28" fillId="0" borderId="0" xfId="0" applyNumberFormat="1" applyFont="1" applyFill="1" applyBorder="1" applyAlignment="1">
      <alignment horizontal="left" vertical="top"/>
    </xf>
    <xf numFmtId="0" fontId="32" fillId="28" borderId="15" xfId="0" applyFont="1" applyFill="1" applyBorder="1" applyAlignment="1">
      <alignment vertical="center" wrapText="1"/>
    </xf>
    <xf numFmtId="0" fontId="31" fillId="0" borderId="16" xfId="0" applyNumberFormat="1" applyFont="1" applyFill="1" applyBorder="1" applyAlignment="1">
      <alignment vertical="top" wrapText="1"/>
    </xf>
    <xf numFmtId="0" fontId="31" fillId="0" borderId="15" xfId="0" applyNumberFormat="1" applyFont="1" applyFill="1" applyBorder="1" applyAlignment="1">
      <alignment vertical="top" wrapText="1"/>
    </xf>
    <xf numFmtId="0" fontId="31" fillId="0" borderId="15" xfId="0" applyNumberFormat="1" applyFont="1" applyFill="1" applyBorder="1" applyAlignment="1">
      <alignment horizontal="center" vertical="top" wrapText="1"/>
    </xf>
    <xf numFmtId="0" fontId="32" fillId="0" borderId="15" xfId="0" applyFont="1" applyBorder="1" applyAlignment="1">
      <alignment vertical="center" wrapText="1"/>
    </xf>
    <xf numFmtId="0" fontId="31" fillId="0" borderId="18" xfId="0" applyNumberFormat="1" applyFont="1" applyFill="1" applyBorder="1" applyAlignment="1">
      <alignment vertical="top" wrapText="1"/>
    </xf>
    <xf numFmtId="0" fontId="31" fillId="0" borderId="20" xfId="0" applyNumberFormat="1" applyFont="1" applyFill="1" applyBorder="1" applyAlignment="1">
      <alignment vertical="top" wrapText="1"/>
    </xf>
    <xf numFmtId="0" fontId="31" fillId="0" borderId="11" xfId="0" applyNumberFormat="1" applyFont="1" applyFill="1" applyBorder="1" applyAlignment="1">
      <alignment vertical="top" wrapText="1"/>
    </xf>
    <xf numFmtId="0" fontId="31" fillId="0" borderId="12" xfId="0" applyNumberFormat="1" applyFont="1" applyFill="1" applyBorder="1" applyAlignment="1">
      <alignment horizontal="center" vertical="top" wrapText="1"/>
    </xf>
    <xf numFmtId="0" fontId="31" fillId="0" borderId="13" xfId="0" applyNumberFormat="1" applyFont="1" applyFill="1" applyBorder="1" applyAlignment="1">
      <alignment horizontal="center" vertical="top" wrapText="1"/>
    </xf>
    <xf numFmtId="0" fontId="31" fillId="0" borderId="21" xfId="0" applyNumberFormat="1" applyFont="1" applyFill="1" applyBorder="1" applyAlignment="1">
      <alignment vertical="top" wrapText="1"/>
    </xf>
    <xf numFmtId="0" fontId="31" fillId="0" borderId="21" xfId="0" applyNumberFormat="1" applyFont="1" applyFill="1" applyBorder="1" applyAlignment="1">
      <alignment horizontal="center" vertical="center" wrapText="1"/>
    </xf>
    <xf numFmtId="0" fontId="32" fillId="0" borderId="38" xfId="0" applyFont="1" applyBorder="1" applyAlignment="1">
      <alignment vertical="center" wrapText="1"/>
    </xf>
    <xf numFmtId="0" fontId="31" fillId="0" borderId="22" xfId="0" applyNumberFormat="1" applyFont="1" applyFill="1" applyBorder="1" applyAlignment="1">
      <alignment vertical="top" wrapText="1"/>
    </xf>
    <xf numFmtId="0" fontId="31" fillId="0" borderId="22" xfId="0" applyNumberFormat="1" applyFont="1" applyFill="1" applyBorder="1" applyAlignment="1">
      <alignment horizontal="center" vertical="center" wrapText="1"/>
    </xf>
    <xf numFmtId="0" fontId="32" fillId="0" borderId="20" xfId="0" applyFont="1" applyBorder="1" applyAlignment="1">
      <alignment vertical="center" wrapText="1"/>
    </xf>
    <xf numFmtId="0" fontId="31" fillId="0" borderId="15" xfId="0" applyNumberFormat="1" applyFont="1" applyFill="1" applyBorder="1" applyAlignment="1">
      <alignment horizontal="center" vertical="center" wrapText="1"/>
    </xf>
    <xf numFmtId="0" fontId="32" fillId="0" borderId="18" xfId="0" applyFont="1" applyBorder="1" applyAlignment="1">
      <alignment vertical="center" wrapText="1"/>
    </xf>
    <xf numFmtId="0" fontId="31" fillId="0" borderId="24" xfId="0" applyNumberFormat="1" applyFont="1" applyFill="1" applyBorder="1" applyAlignment="1">
      <alignment vertical="top" wrapText="1"/>
    </xf>
    <xf numFmtId="0" fontId="31" fillId="0" borderId="25" xfId="0" applyNumberFormat="1" applyFont="1" applyFill="1" applyBorder="1" applyAlignment="1">
      <alignment horizontal="center" vertical="top" wrapText="1"/>
    </xf>
    <xf numFmtId="0" fontId="31" fillId="0" borderId="26" xfId="0" applyNumberFormat="1" applyFont="1" applyFill="1" applyBorder="1" applyAlignment="1">
      <alignment horizontal="center" vertical="top" wrapText="1"/>
    </xf>
    <xf numFmtId="0" fontId="32" fillId="0" borderId="16" xfId="0" applyFont="1" applyBorder="1" applyAlignment="1">
      <alignment vertical="center" wrapText="1"/>
    </xf>
    <xf numFmtId="0" fontId="31" fillId="0" borderId="10" xfId="0" applyNumberFormat="1" applyFont="1" applyFill="1" applyBorder="1" applyAlignment="1">
      <alignment vertical="top" wrapText="1"/>
    </xf>
    <xf numFmtId="0" fontId="31" fillId="0" borderId="0" xfId="0" applyNumberFormat="1" applyFont="1" applyFill="1" applyBorder="1" applyAlignment="1">
      <alignment horizontal="center" vertical="top" wrapText="1"/>
    </xf>
    <xf numFmtId="0" fontId="31" fillId="0" borderId="27" xfId="0" applyNumberFormat="1" applyFont="1" applyFill="1" applyBorder="1" applyAlignment="1">
      <alignment horizontal="center" vertical="top" wrapText="1"/>
    </xf>
    <xf numFmtId="0" fontId="31" fillId="0" borderId="28" xfId="0" applyNumberFormat="1" applyFont="1" applyFill="1" applyBorder="1" applyAlignment="1">
      <alignment vertical="top" wrapText="1"/>
    </xf>
    <xf numFmtId="0" fontId="31" fillId="0" borderId="14" xfId="0" applyNumberFormat="1" applyFont="1" applyFill="1" applyBorder="1" applyAlignment="1">
      <alignment horizontal="center" vertical="top" wrapText="1"/>
    </xf>
    <xf numFmtId="0" fontId="31" fillId="0" borderId="29" xfId="0" applyNumberFormat="1" applyFont="1" applyFill="1" applyBorder="1" applyAlignment="1">
      <alignment horizontal="center" vertical="top" wrapText="1"/>
    </xf>
    <xf numFmtId="0" fontId="34" fillId="0" borderId="21" xfId="28" applyNumberFormat="1" applyFont="1" applyFill="1" applyBorder="1" applyAlignment="1" applyProtection="1">
      <alignment horizontal="center" vertical="center" wrapText="1"/>
    </xf>
    <xf numFmtId="0" fontId="34" fillId="0" borderId="22" xfId="28" applyNumberFormat="1" applyFont="1" applyFill="1" applyBorder="1" applyAlignment="1" applyProtection="1">
      <alignment horizontal="center" vertical="center" wrapText="1"/>
    </xf>
    <xf numFmtId="0" fontId="31" fillId="0" borderId="12" xfId="0" applyNumberFormat="1" applyFont="1" applyFill="1" applyBorder="1" applyAlignment="1">
      <alignment vertical="top" wrapText="1"/>
    </xf>
    <xf numFmtId="0" fontId="31" fillId="0" borderId="13" xfId="0" applyNumberFormat="1" applyFont="1" applyFill="1" applyBorder="1" applyAlignment="1">
      <alignment vertical="top" wrapText="1"/>
    </xf>
    <xf numFmtId="0" fontId="31" fillId="26" borderId="37" xfId="46" applyNumberFormat="1" applyFont="1" applyFill="1" applyBorder="1" applyAlignment="1">
      <alignment horizontal="center" vertical="center" wrapText="1"/>
    </xf>
    <xf numFmtId="0" fontId="32" fillId="0" borderId="18" xfId="0" applyFont="1" applyBorder="1">
      <alignment vertical="center"/>
    </xf>
    <xf numFmtId="0" fontId="32" fillId="0" borderId="20" xfId="0" applyFont="1" applyBorder="1">
      <alignment vertical="center"/>
    </xf>
    <xf numFmtId="0" fontId="31" fillId="0" borderId="31" xfId="0" applyNumberFormat="1" applyFont="1" applyFill="1" applyBorder="1" applyAlignment="1">
      <alignment vertical="top" wrapText="1"/>
    </xf>
    <xf numFmtId="0" fontId="31" fillId="0" borderId="32" xfId="0" applyNumberFormat="1" applyFont="1" applyFill="1" applyBorder="1" applyAlignment="1">
      <alignment vertical="top" wrapText="1"/>
    </xf>
    <xf numFmtId="0" fontId="31" fillId="0" borderId="33" xfId="0" applyNumberFormat="1" applyFont="1" applyFill="1" applyBorder="1" applyAlignment="1">
      <alignment vertical="top" wrapText="1"/>
    </xf>
    <xf numFmtId="0" fontId="31" fillId="0" borderId="34" xfId="0" applyNumberFormat="1" applyFont="1" applyFill="1" applyBorder="1" applyAlignment="1">
      <alignment vertical="top" wrapText="1"/>
    </xf>
    <xf numFmtId="0" fontId="31" fillId="0" borderId="35" xfId="0" applyNumberFormat="1" applyFont="1" applyFill="1" applyBorder="1" applyAlignment="1">
      <alignment vertical="top" wrapText="1"/>
    </xf>
    <xf numFmtId="0" fontId="31" fillId="0" borderId="36" xfId="0" applyNumberFormat="1" applyFont="1" applyFill="1" applyBorder="1" applyAlignment="1">
      <alignment vertical="top" wrapText="1"/>
    </xf>
    <xf numFmtId="0" fontId="32" fillId="0" borderId="21" xfId="0" applyNumberFormat="1" applyFont="1" applyFill="1" applyBorder="1" applyAlignment="1">
      <alignment vertical="top" wrapText="1"/>
    </xf>
    <xf numFmtId="0" fontId="31" fillId="0" borderId="21" xfId="0" applyNumberFormat="1" applyFont="1" applyFill="1" applyBorder="1" applyAlignment="1">
      <alignment horizontal="center" vertical="top" wrapText="1"/>
    </xf>
    <xf numFmtId="0" fontId="31" fillId="0" borderId="22" xfId="0" applyNumberFormat="1" applyFont="1" applyFill="1" applyBorder="1" applyAlignment="1">
      <alignment horizontal="center" vertical="top" wrapText="1"/>
    </xf>
    <xf numFmtId="0" fontId="31" fillId="0" borderId="25" xfId="0" applyNumberFormat="1" applyFont="1" applyFill="1" applyBorder="1" applyAlignment="1">
      <alignment vertical="top" wrapText="1"/>
    </xf>
    <xf numFmtId="0" fontId="31" fillId="0" borderId="26" xfId="0" applyNumberFormat="1" applyFont="1" applyFill="1" applyBorder="1" applyAlignment="1">
      <alignment vertical="top" wrapText="1"/>
    </xf>
    <xf numFmtId="0" fontId="31" fillId="0" borderId="20" xfId="0" applyNumberFormat="1" applyFont="1" applyFill="1" applyBorder="1" applyAlignment="1">
      <alignment horizontal="center" vertical="top" wrapText="1"/>
    </xf>
    <xf numFmtId="0" fontId="31" fillId="0" borderId="14" xfId="0" applyNumberFormat="1" applyFont="1" applyFill="1" applyBorder="1" applyAlignment="1">
      <alignment vertical="top" wrapText="1"/>
    </xf>
    <xf numFmtId="0" fontId="31" fillId="0" borderId="29" xfId="0" applyNumberFormat="1" applyFont="1" applyFill="1" applyBorder="1" applyAlignment="1">
      <alignment vertical="top" wrapText="1"/>
    </xf>
    <xf numFmtId="0" fontId="35" fillId="0" borderId="18" xfId="0" applyNumberFormat="1" applyFont="1" applyFill="1" applyBorder="1" applyAlignment="1">
      <alignment vertical="top" wrapText="1"/>
    </xf>
    <xf numFmtId="0" fontId="31" fillId="0" borderId="0" xfId="0" applyNumberFormat="1" applyFont="1" applyFill="1" applyBorder="1" applyAlignment="1">
      <alignment vertical="top" wrapText="1"/>
    </xf>
    <xf numFmtId="0" fontId="31" fillId="0" borderId="27" xfId="0" applyNumberFormat="1" applyFont="1" applyFill="1" applyBorder="1" applyAlignment="1">
      <alignment vertical="top" wrapText="1"/>
    </xf>
    <xf numFmtId="0" fontId="32" fillId="0" borderId="39" xfId="0" applyFont="1" applyBorder="1" applyAlignment="1">
      <alignment vertical="center" wrapText="1"/>
    </xf>
    <xf numFmtId="0" fontId="31" fillId="0" borderId="18" xfId="0" applyNumberFormat="1" applyFont="1" applyFill="1" applyBorder="1" applyAlignment="1">
      <alignment horizontal="right" vertical="top" wrapText="1"/>
    </xf>
    <xf numFmtId="0" fontId="31" fillId="0" borderId="15" xfId="0" applyNumberFormat="1" applyFont="1" applyFill="1" applyBorder="1" applyAlignment="1">
      <alignment vertical="center"/>
    </xf>
    <xf numFmtId="0" fontId="31" fillId="0" borderId="15" xfId="0" applyNumberFormat="1" applyFont="1" applyFill="1" applyBorder="1" applyAlignment="1">
      <alignment vertical="top"/>
    </xf>
    <xf numFmtId="0" fontId="31" fillId="0" borderId="15" xfId="0" applyNumberFormat="1" applyFont="1" applyFill="1" applyBorder="1" applyAlignment="1">
      <alignment horizontal="center" vertical="top"/>
    </xf>
    <xf numFmtId="0" fontId="31" fillId="0" borderId="13" xfId="45" applyNumberFormat="1" applyFont="1" applyFill="1" applyBorder="1" applyAlignment="1">
      <alignment vertical="top"/>
    </xf>
    <xf numFmtId="0" fontId="31" fillId="0" borderId="13" xfId="46" applyNumberFormat="1" applyFont="1" applyFill="1" applyBorder="1" applyAlignment="1">
      <alignment vertical="top" wrapText="1"/>
    </xf>
    <xf numFmtId="0" fontId="31" fillId="0" borderId="0" xfId="46" applyNumberFormat="1" applyFont="1" applyFill="1" applyBorder="1" applyAlignment="1">
      <alignment horizontal="center" vertical="center" textRotation="90" wrapText="1"/>
    </xf>
    <xf numFmtId="0" fontId="31" fillId="26" borderId="16" xfId="45" applyNumberFormat="1" applyFont="1" applyFill="1" applyBorder="1" applyAlignment="1">
      <alignment horizontal="center" vertical="center"/>
    </xf>
    <xf numFmtId="0" fontId="31" fillId="25" borderId="12" xfId="46" applyNumberFormat="1" applyFont="1" applyFill="1" applyBorder="1" applyAlignment="1">
      <alignment horizontal="center" vertical="center" wrapText="1"/>
    </xf>
    <xf numFmtId="0" fontId="31" fillId="26" borderId="20" xfId="46" applyNumberFormat="1" applyFont="1" applyFill="1" applyBorder="1" applyAlignment="1">
      <alignment horizontal="center" vertical="center" wrapText="1"/>
    </xf>
    <xf numFmtId="0" fontId="31" fillId="26" borderId="21" xfId="45" applyNumberFormat="1" applyFont="1" applyFill="1" applyBorder="1" applyAlignment="1">
      <alignment horizontal="center" vertical="top" wrapText="1"/>
    </xf>
    <xf numFmtId="0" fontId="31" fillId="26" borderId="22" xfId="45" applyNumberFormat="1" applyFont="1" applyFill="1" applyBorder="1" applyAlignment="1">
      <alignment horizontal="center" vertical="top" wrapText="1"/>
    </xf>
    <xf numFmtId="0" fontId="33" fillId="26" borderId="15" xfId="45" applyNumberFormat="1" applyFont="1" applyFill="1" applyBorder="1" applyAlignment="1">
      <alignment horizontal="center" vertical="center" wrapText="1"/>
    </xf>
    <xf numFmtId="0" fontId="31" fillId="0" borderId="14" xfId="46" applyNumberFormat="1" applyFont="1" applyFill="1" applyBorder="1" applyAlignment="1">
      <alignment horizontal="center" vertical="center" textRotation="90" wrapText="1"/>
    </xf>
    <xf numFmtId="0" fontId="31" fillId="0" borderId="0" xfId="45" applyNumberFormat="1" applyFont="1" applyFill="1" applyAlignment="1">
      <alignment vertical="top"/>
    </xf>
    <xf numFmtId="0" fontId="28" fillId="0" borderId="0" xfId="45" applyNumberFormat="1" applyFont="1" applyFill="1" applyBorder="1" applyAlignment="1">
      <alignment horizontal="left" vertical="top"/>
    </xf>
    <xf numFmtId="0" fontId="31" fillId="0" borderId="25" xfId="45" applyNumberFormat="1" applyFont="1" applyFill="1" applyBorder="1" applyAlignment="1">
      <alignment vertical="top"/>
    </xf>
    <xf numFmtId="0" fontId="28" fillId="0" borderId="0" xfId="46" applyNumberFormat="1" applyFont="1" applyFill="1" applyBorder="1" applyAlignment="1">
      <alignment horizontal="left" vertical="top"/>
    </xf>
    <xf numFmtId="0" fontId="31" fillId="0" borderId="19" xfId="46" applyNumberFormat="1" applyFont="1" applyFill="1" applyBorder="1" applyAlignment="1">
      <alignment horizontal="center" vertical="center"/>
    </xf>
    <xf numFmtId="0" fontId="31" fillId="0" borderId="23" xfId="46" applyNumberFormat="1" applyFont="1" applyFill="1" applyBorder="1" applyAlignment="1">
      <alignment horizontal="center" vertical="center"/>
    </xf>
    <xf numFmtId="0" fontId="31" fillId="26" borderId="15" xfId="46" applyNumberFormat="1" applyFont="1" applyFill="1" applyBorder="1" applyAlignment="1">
      <alignment horizontal="center" vertical="center"/>
    </xf>
    <xf numFmtId="0" fontId="31" fillId="26" borderId="17" xfId="46" applyNumberFormat="1" applyFont="1" applyFill="1" applyBorder="1" applyAlignment="1">
      <alignment horizontal="center" vertical="center"/>
    </xf>
    <xf numFmtId="0" fontId="31" fillId="0" borderId="13" xfId="46" applyNumberFormat="1" applyFont="1" applyFill="1" applyBorder="1" applyAlignment="1">
      <alignment horizontal="right" vertical="center"/>
    </xf>
    <xf numFmtId="0" fontId="31" fillId="25" borderId="13" xfId="46" applyNumberFormat="1" applyFont="1" applyFill="1" applyBorder="1" applyAlignment="1">
      <alignment horizontal="center" vertical="center" wrapText="1"/>
    </xf>
    <xf numFmtId="0" fontId="32" fillId="0" borderId="0" xfId="45" applyNumberFormat="1" applyFont="1" applyFill="1" applyBorder="1" applyAlignment="1">
      <alignment vertical="top"/>
    </xf>
    <xf numFmtId="0" fontId="32" fillId="0" borderId="0" xfId="46" applyNumberFormat="1" applyFont="1" applyFill="1" applyBorder="1" applyAlignment="1">
      <alignment vertical="top"/>
    </xf>
    <xf numFmtId="0" fontId="32" fillId="0" borderId="0" xfId="46" applyNumberFormat="1" applyFont="1" applyFill="1" applyBorder="1" applyAlignment="1">
      <alignment vertical="top" wrapText="1"/>
    </xf>
    <xf numFmtId="0" fontId="32" fillId="0" borderId="0" xfId="45" applyNumberFormat="1" applyFont="1" applyFill="1" applyBorder="1" applyAlignment="1">
      <alignment vertical="top" wrapText="1"/>
    </xf>
    <xf numFmtId="0" fontId="36" fillId="0" borderId="11" xfId="45" applyNumberFormat="1" applyFont="1" applyFill="1" applyBorder="1" applyAlignment="1">
      <alignment horizontal="left" vertical="top"/>
    </xf>
    <xf numFmtId="0" fontId="32" fillId="0" borderId="12" xfId="45" applyNumberFormat="1" applyFont="1" applyFill="1" applyBorder="1" applyAlignment="1">
      <alignment vertical="top"/>
    </xf>
    <xf numFmtId="0" fontId="32" fillId="0" borderId="13" xfId="45" applyNumberFormat="1" applyFont="1" applyFill="1" applyBorder="1" applyAlignment="1">
      <alignment vertical="top"/>
    </xf>
    <xf numFmtId="0" fontId="36" fillId="0" borderId="11" xfId="46" applyNumberFormat="1" applyFont="1" applyFill="1" applyBorder="1" applyAlignment="1">
      <alignment horizontal="left" vertical="top"/>
    </xf>
    <xf numFmtId="0" fontId="32" fillId="0" borderId="12" xfId="46" applyNumberFormat="1" applyFont="1" applyFill="1" applyBorder="1" applyAlignment="1">
      <alignment vertical="top" wrapText="1"/>
    </xf>
    <xf numFmtId="0" fontId="32" fillId="0" borderId="12" xfId="45" applyNumberFormat="1" applyFont="1" applyFill="1" applyBorder="1" applyAlignment="1">
      <alignment vertical="top" wrapText="1"/>
    </xf>
    <xf numFmtId="0" fontId="32" fillId="0" borderId="13" xfId="45" applyNumberFormat="1" applyFont="1" applyFill="1" applyBorder="1" applyAlignment="1">
      <alignment vertical="top" wrapText="1"/>
    </xf>
    <xf numFmtId="0" fontId="32" fillId="0" borderId="0" xfId="46" applyNumberFormat="1" applyFont="1" applyFill="1" applyBorder="1" applyAlignment="1">
      <alignment horizontal="left" vertical="top" indent="1"/>
    </xf>
    <xf numFmtId="0" fontId="32" fillId="0" borderId="14" xfId="45" applyNumberFormat="1" applyFont="1" applyFill="1" applyBorder="1" applyAlignment="1">
      <alignment vertical="top"/>
    </xf>
    <xf numFmtId="0" fontId="32" fillId="0" borderId="0" xfId="45" applyNumberFormat="1" applyFont="1" applyFill="1" applyAlignment="1">
      <alignment vertical="top"/>
    </xf>
    <xf numFmtId="0" fontId="32" fillId="0" borderId="14" xfId="46" applyNumberFormat="1" applyFont="1" applyFill="1" applyBorder="1" applyAlignment="1">
      <alignment vertical="top"/>
    </xf>
    <xf numFmtId="0" fontId="32" fillId="25" borderId="15" xfId="45" applyNumberFormat="1" applyFont="1" applyFill="1" applyBorder="1" applyAlignment="1">
      <alignment horizontal="center" vertical="center" wrapText="1"/>
    </xf>
    <xf numFmtId="0" fontId="36" fillId="25" borderId="16" xfId="46" applyNumberFormat="1" applyFont="1" applyFill="1" applyBorder="1" applyAlignment="1">
      <alignment horizontal="center" vertical="center" wrapText="1"/>
    </xf>
    <xf numFmtId="0" fontId="32" fillId="25" borderId="16" xfId="46" applyNumberFormat="1" applyFont="1" applyFill="1" applyBorder="1" applyAlignment="1">
      <alignment horizontal="center" vertical="center" wrapText="1"/>
    </xf>
    <xf numFmtId="0" fontId="32" fillId="25" borderId="15" xfId="46" applyNumberFormat="1" applyFont="1" applyFill="1" applyBorder="1" applyAlignment="1">
      <alignment horizontal="center" vertical="center" wrapText="1"/>
    </xf>
    <xf numFmtId="0" fontId="32" fillId="0" borderId="16" xfId="45" applyNumberFormat="1" applyFont="1" applyFill="1" applyBorder="1" applyAlignment="1">
      <alignment vertical="top" wrapText="1"/>
    </xf>
    <xf numFmtId="0" fontId="32" fillId="0" borderId="15" xfId="45" applyNumberFormat="1" applyFont="1" applyFill="1" applyBorder="1" applyAlignment="1">
      <alignment vertical="top" wrapText="1"/>
    </xf>
    <xf numFmtId="0" fontId="32" fillId="0" borderId="15" xfId="45" applyNumberFormat="1" applyFont="1" applyFill="1" applyBorder="1" applyAlignment="1">
      <alignment horizontal="center" vertical="top" wrapText="1"/>
    </xf>
    <xf numFmtId="0" fontId="32" fillId="0" borderId="15" xfId="45" applyNumberFormat="1" applyFont="1" applyFill="1" applyBorder="1" applyAlignment="1">
      <alignment horizontal="center" vertical="center" wrapText="1"/>
    </xf>
    <xf numFmtId="0" fontId="32" fillId="0" borderId="15" xfId="46" applyNumberFormat="1" applyFont="1" applyFill="1" applyBorder="1" applyAlignment="1">
      <alignment horizontal="center" vertical="center" wrapText="1"/>
    </xf>
    <xf numFmtId="0" fontId="32" fillId="0" borderId="17" xfId="46" applyNumberFormat="1" applyFont="1" applyFill="1" applyBorder="1" applyAlignment="1">
      <alignment horizontal="center" vertical="center" wrapText="1"/>
    </xf>
    <xf numFmtId="0" fontId="32" fillId="0" borderId="17" xfId="45" applyNumberFormat="1" applyFont="1" applyFill="1" applyBorder="1" applyAlignment="1">
      <alignment horizontal="center" vertical="center" wrapText="1"/>
    </xf>
    <xf numFmtId="0" fontId="32" fillId="0" borderId="17" xfId="46" applyNumberFormat="1" applyFont="1" applyFill="1" applyBorder="1" applyAlignment="1">
      <alignment horizontal="center" vertical="center"/>
    </xf>
    <xf numFmtId="0" fontId="32" fillId="0" borderId="18" xfId="45" applyNumberFormat="1" applyFont="1" applyFill="1" applyBorder="1" applyAlignment="1">
      <alignment vertical="top" wrapText="1"/>
    </xf>
    <xf numFmtId="0" fontId="32" fillId="26" borderId="15" xfId="46" applyNumberFormat="1" applyFont="1" applyFill="1" applyBorder="1" applyAlignment="1">
      <alignment horizontal="center" vertical="center" wrapText="1"/>
    </xf>
    <xf numFmtId="0" fontId="32" fillId="0" borderId="19" xfId="46" applyNumberFormat="1" applyFont="1" applyFill="1" applyBorder="1" applyAlignment="1">
      <alignment horizontal="center" vertical="center" wrapText="1"/>
    </xf>
    <xf numFmtId="0" fontId="32" fillId="26" borderId="19" xfId="46" applyNumberFormat="1" applyFont="1" applyFill="1" applyBorder="1" applyAlignment="1">
      <alignment horizontal="center" vertical="center" wrapText="1"/>
    </xf>
    <xf numFmtId="0" fontId="32" fillId="0" borderId="20" xfId="45" applyNumberFormat="1" applyFont="1" applyFill="1" applyBorder="1" applyAlignment="1">
      <alignment vertical="top" wrapText="1"/>
    </xf>
    <xf numFmtId="0" fontId="32" fillId="0" borderId="11" xfId="45" applyNumberFormat="1" applyFont="1" applyFill="1" applyBorder="1" applyAlignment="1">
      <alignment vertical="top" wrapText="1"/>
    </xf>
    <xf numFmtId="0" fontId="32" fillId="0" borderId="12" xfId="45" applyNumberFormat="1" applyFont="1" applyFill="1" applyBorder="1" applyAlignment="1">
      <alignment horizontal="center" vertical="top" wrapText="1"/>
    </xf>
    <xf numFmtId="0" fontId="32" fillId="0" borderId="13" xfId="45" applyNumberFormat="1" applyFont="1" applyFill="1" applyBorder="1" applyAlignment="1">
      <alignment horizontal="center" vertical="top" wrapText="1"/>
    </xf>
    <xf numFmtId="0" fontId="32" fillId="0" borderId="21" xfId="45" applyNumberFormat="1" applyFont="1" applyFill="1" applyBorder="1" applyAlignment="1">
      <alignment vertical="top" wrapText="1"/>
    </xf>
    <xf numFmtId="0" fontId="32" fillId="0" borderId="21" xfId="45" applyNumberFormat="1" applyFont="1" applyFill="1" applyBorder="1" applyAlignment="1">
      <alignment horizontal="center" vertical="top" wrapText="1"/>
    </xf>
    <xf numFmtId="0" fontId="32" fillId="26" borderId="21" xfId="45" applyNumberFormat="1" applyFont="1" applyFill="1" applyBorder="1" applyAlignment="1">
      <alignment horizontal="center" vertical="center" wrapText="1"/>
    </xf>
    <xf numFmtId="0" fontId="32" fillId="0" borderId="22" xfId="45" applyNumberFormat="1" applyFont="1" applyFill="1" applyBorder="1" applyAlignment="1">
      <alignment vertical="top" wrapText="1"/>
    </xf>
    <xf numFmtId="0" fontId="32" fillId="0" borderId="22" xfId="45" applyNumberFormat="1" applyFont="1" applyFill="1" applyBorder="1" applyAlignment="1">
      <alignment horizontal="center" vertical="top" wrapText="1"/>
    </xf>
    <xf numFmtId="0" fontId="32" fillId="26" borderId="22" xfId="45" applyNumberFormat="1" applyFont="1" applyFill="1" applyBorder="1" applyAlignment="1">
      <alignment horizontal="center" vertical="center" wrapText="1"/>
    </xf>
    <xf numFmtId="0" fontId="32" fillId="26" borderId="15" xfId="45" applyNumberFormat="1" applyFont="1" applyFill="1" applyBorder="1" applyAlignment="1">
      <alignment horizontal="center" vertical="center" wrapText="1"/>
    </xf>
    <xf numFmtId="0" fontId="32" fillId="0" borderId="23" xfId="46" applyNumberFormat="1" applyFont="1" applyFill="1" applyBorder="1" applyAlignment="1">
      <alignment horizontal="center" vertical="center" wrapText="1"/>
    </xf>
    <xf numFmtId="0" fontId="32" fillId="0" borderId="21" xfId="46" applyNumberFormat="1" applyFont="1" applyFill="1" applyBorder="1" applyAlignment="1">
      <alignment horizontal="center" vertical="center" wrapText="1"/>
    </xf>
    <xf numFmtId="0" fontId="32" fillId="0" borderId="22" xfId="46" applyNumberFormat="1" applyFont="1" applyFill="1" applyBorder="1" applyAlignment="1">
      <alignment horizontal="center" vertical="center" wrapText="1"/>
    </xf>
    <xf numFmtId="0" fontId="32" fillId="26" borderId="22" xfId="46" applyNumberFormat="1" applyFont="1" applyFill="1" applyBorder="1" applyAlignment="1">
      <alignment horizontal="center" vertical="center" wrapText="1"/>
    </xf>
    <xf numFmtId="0" fontId="32" fillId="26" borderId="15" xfId="45" applyNumberFormat="1" applyFont="1" applyFill="1" applyBorder="1" applyAlignment="1">
      <alignment horizontal="center" vertical="center"/>
    </xf>
    <xf numFmtId="0" fontId="32" fillId="26" borderId="23" xfId="46" applyNumberFormat="1" applyFont="1" applyFill="1" applyBorder="1" applyAlignment="1">
      <alignment horizontal="center" vertical="center" wrapText="1"/>
    </xf>
    <xf numFmtId="0" fontId="32" fillId="0" borderId="19" xfId="45" applyNumberFormat="1" applyFont="1" applyFill="1" applyBorder="1" applyAlignment="1">
      <alignment horizontal="center" vertical="center" wrapText="1"/>
    </xf>
    <xf numFmtId="0" fontId="32" fillId="0" borderId="24" xfId="45" applyNumberFormat="1" applyFont="1" applyFill="1" applyBorder="1" applyAlignment="1">
      <alignment vertical="top" wrapText="1"/>
    </xf>
    <xf numFmtId="0" fontId="32" fillId="0" borderId="25" xfId="45" applyNumberFormat="1" applyFont="1" applyFill="1" applyBorder="1" applyAlignment="1">
      <alignment horizontal="center" vertical="top" wrapText="1"/>
    </xf>
    <xf numFmtId="0" fontId="32" fillId="0" borderId="26" xfId="45" applyNumberFormat="1" applyFont="1" applyFill="1" applyBorder="1" applyAlignment="1">
      <alignment horizontal="center" vertical="top" wrapText="1"/>
    </xf>
    <xf numFmtId="0" fontId="32" fillId="0" borderId="15" xfId="46" applyNumberFormat="1" applyFont="1" applyFill="1" applyBorder="1" applyAlignment="1">
      <alignment vertical="top" wrapText="1"/>
    </xf>
    <xf numFmtId="0" fontId="32" fillId="0" borderId="15" xfId="46" applyNumberFormat="1" applyFont="1" applyFill="1" applyBorder="1" applyAlignment="1">
      <alignment horizontal="center" vertical="center"/>
    </xf>
    <xf numFmtId="0" fontId="32" fillId="0" borderId="21" xfId="45" applyNumberFormat="1" applyFont="1" applyFill="1" applyBorder="1" applyAlignment="1">
      <alignment horizontal="center" vertical="center" wrapText="1"/>
    </xf>
    <xf numFmtId="0" fontId="32" fillId="0" borderId="22" xfId="45" applyNumberFormat="1" applyFont="1" applyFill="1" applyBorder="1" applyAlignment="1">
      <alignment horizontal="center" vertical="center" wrapText="1"/>
    </xf>
    <xf numFmtId="0" fontId="32" fillId="0" borderId="10" xfId="45" applyNumberFormat="1" applyFont="1" applyFill="1" applyBorder="1" applyAlignment="1">
      <alignment vertical="top" wrapText="1"/>
    </xf>
    <xf numFmtId="0" fontId="32" fillId="0" borderId="0" xfId="45" applyNumberFormat="1" applyFont="1" applyFill="1" applyBorder="1" applyAlignment="1">
      <alignment horizontal="center" vertical="top" wrapText="1"/>
    </xf>
    <xf numFmtId="0" fontId="32" fillId="0" borderId="27" xfId="45" applyNumberFormat="1" applyFont="1" applyFill="1" applyBorder="1" applyAlignment="1">
      <alignment horizontal="center" vertical="top" wrapText="1"/>
    </xf>
    <xf numFmtId="0" fontId="32" fillId="0" borderId="28" xfId="45" applyNumberFormat="1" applyFont="1" applyFill="1" applyBorder="1" applyAlignment="1">
      <alignment vertical="top" wrapText="1"/>
    </xf>
    <xf numFmtId="0" fontId="32" fillId="0" borderId="14" xfId="45" applyNumberFormat="1" applyFont="1" applyFill="1" applyBorder="1" applyAlignment="1">
      <alignment horizontal="center" vertical="top" wrapText="1"/>
    </xf>
    <xf numFmtId="0" fontId="32" fillId="0" borderId="29" xfId="45" applyNumberFormat="1" applyFont="1" applyFill="1" applyBorder="1" applyAlignment="1">
      <alignment horizontal="center" vertical="top" wrapText="1"/>
    </xf>
    <xf numFmtId="0" fontId="32" fillId="26" borderId="21" xfId="45" applyNumberFormat="1" applyFont="1" applyFill="1" applyBorder="1" applyAlignment="1">
      <alignment horizontal="center" vertical="center"/>
    </xf>
    <xf numFmtId="0" fontId="32" fillId="26" borderId="17" xfId="46" applyNumberFormat="1" applyFont="1" applyFill="1" applyBorder="1" applyAlignment="1">
      <alignment horizontal="center" vertical="center" wrapText="1"/>
    </xf>
    <xf numFmtId="0" fontId="32" fillId="26" borderId="22" xfId="45" applyNumberFormat="1" applyFont="1" applyFill="1" applyBorder="1" applyAlignment="1">
      <alignment horizontal="center" vertical="center"/>
    </xf>
    <xf numFmtId="0" fontId="32" fillId="0" borderId="21" xfId="45" applyNumberFormat="1" applyFont="1" applyFill="1" applyBorder="1" applyAlignment="1">
      <alignment horizontal="center" vertical="center"/>
    </xf>
    <xf numFmtId="0" fontId="32" fillId="0" borderId="22" xfId="45" applyNumberFormat="1" applyFont="1" applyFill="1" applyBorder="1" applyAlignment="1">
      <alignment horizontal="center" vertical="center"/>
    </xf>
    <xf numFmtId="0" fontId="32" fillId="26" borderId="17" xfId="45" applyNumberFormat="1" applyFont="1" applyFill="1" applyBorder="1" applyAlignment="1">
      <alignment horizontal="center" vertical="center" wrapText="1"/>
    </xf>
    <xf numFmtId="0" fontId="32" fillId="0" borderId="30" xfId="46" applyNumberFormat="1" applyFont="1" applyFill="1" applyBorder="1" applyAlignment="1">
      <alignment horizontal="center" vertical="center" wrapText="1"/>
    </xf>
    <xf numFmtId="0" fontId="32" fillId="26" borderId="19" xfId="45" applyNumberFormat="1" applyFont="1" applyFill="1" applyBorder="1" applyAlignment="1">
      <alignment horizontal="center" vertical="center" wrapText="1"/>
    </xf>
    <xf numFmtId="0" fontId="32" fillId="26" borderId="21" xfId="46" applyNumberFormat="1" applyFont="1" applyFill="1" applyBorder="1" applyAlignment="1">
      <alignment horizontal="center" vertical="center" wrapText="1"/>
    </xf>
    <xf numFmtId="0" fontId="32" fillId="26" borderId="23" xfId="45" applyNumberFormat="1" applyFont="1" applyFill="1" applyBorder="1" applyAlignment="1">
      <alignment horizontal="center" vertical="center" wrapText="1"/>
    </xf>
    <xf numFmtId="0" fontId="32" fillId="27" borderId="21" xfId="45" applyNumberFormat="1" applyFont="1" applyFill="1" applyBorder="1" applyAlignment="1">
      <alignment horizontal="center" vertical="top" wrapText="1"/>
    </xf>
    <xf numFmtId="0" fontId="32" fillId="27" borderId="22" xfId="45" applyNumberFormat="1" applyFont="1" applyFill="1" applyBorder="1" applyAlignment="1">
      <alignment horizontal="center" vertical="top" wrapText="1"/>
    </xf>
    <xf numFmtId="0" fontId="32" fillId="0" borderId="25" xfId="45" applyNumberFormat="1" applyFont="1" applyFill="1" applyBorder="1" applyAlignment="1">
      <alignment vertical="top" wrapText="1"/>
    </xf>
    <xf numFmtId="0" fontId="32" fillId="0" borderId="26" xfId="45" applyNumberFormat="1" applyFont="1" applyFill="1" applyBorder="1" applyAlignment="1">
      <alignment vertical="top" wrapText="1"/>
    </xf>
    <xf numFmtId="0" fontId="32" fillId="27" borderId="16" xfId="45" applyNumberFormat="1" applyFont="1" applyFill="1" applyBorder="1" applyAlignment="1">
      <alignment horizontal="center" vertical="top" wrapText="1"/>
    </xf>
    <xf numFmtId="0" fontId="32" fillId="0" borderId="23" xfId="45" applyNumberFormat="1" applyFont="1" applyFill="1" applyBorder="1" applyAlignment="1">
      <alignment horizontal="center" vertical="center" wrapText="1"/>
    </xf>
    <xf numFmtId="0" fontId="32" fillId="0" borderId="25" xfId="46" applyNumberFormat="1" applyFont="1" applyFill="1" applyBorder="1" applyAlignment="1">
      <alignment horizontal="center" vertical="center" wrapText="1"/>
    </xf>
    <xf numFmtId="0" fontId="32" fillId="0" borderId="25" xfId="45" applyNumberFormat="1" applyFont="1" applyFill="1" applyBorder="1" applyAlignment="1">
      <alignment horizontal="center" vertical="center" wrapText="1"/>
    </xf>
    <xf numFmtId="0" fontId="32" fillId="0" borderId="0" xfId="46" applyNumberFormat="1" applyFont="1" applyFill="1" applyBorder="1" applyAlignment="1">
      <alignment horizontal="center" vertical="center" wrapText="1"/>
    </xf>
    <xf numFmtId="0" fontId="32" fillId="0" borderId="0" xfId="45" applyNumberFormat="1" applyFont="1" applyFill="1" applyBorder="1" applyAlignment="1">
      <alignment horizontal="center" vertical="center" wrapText="1"/>
    </xf>
    <xf numFmtId="0" fontId="36" fillId="25" borderId="15" xfId="46" applyNumberFormat="1" applyFont="1" applyFill="1" applyBorder="1" applyAlignment="1">
      <alignment horizontal="center" vertical="center" wrapText="1"/>
    </xf>
    <xf numFmtId="0" fontId="32" fillId="25" borderId="12" xfId="45" applyNumberFormat="1" applyFont="1" applyFill="1" applyBorder="1" applyAlignment="1">
      <alignment horizontal="center" vertical="center" wrapText="1"/>
    </xf>
    <xf numFmtId="0" fontId="32" fillId="26" borderId="19" xfId="46" applyNumberFormat="1" applyFont="1" applyFill="1" applyBorder="1" applyAlignment="1">
      <alignment horizontal="center" vertical="center"/>
    </xf>
    <xf numFmtId="0" fontId="32" fillId="0" borderId="20" xfId="46" applyNumberFormat="1" applyFont="1" applyFill="1" applyBorder="1" applyAlignment="1">
      <alignment horizontal="center" vertical="center" wrapText="1"/>
    </xf>
    <xf numFmtId="0" fontId="32" fillId="26" borderId="23" xfId="46" applyNumberFormat="1" applyFont="1" applyFill="1" applyBorder="1" applyAlignment="1">
      <alignment horizontal="center" vertical="center"/>
    </xf>
    <xf numFmtId="0" fontId="32" fillId="0" borderId="31" xfId="45" applyNumberFormat="1" applyFont="1" applyFill="1" applyBorder="1" applyAlignment="1">
      <alignment vertical="top" wrapText="1"/>
    </xf>
    <xf numFmtId="0" fontId="32" fillId="0" borderId="32" xfId="45" applyNumberFormat="1" applyFont="1" applyFill="1" applyBorder="1" applyAlignment="1">
      <alignment vertical="top" wrapText="1"/>
    </xf>
    <xf numFmtId="0" fontId="32" fillId="0" borderId="33" xfId="45" applyNumberFormat="1" applyFont="1" applyFill="1" applyBorder="1" applyAlignment="1">
      <alignment vertical="top" wrapText="1"/>
    </xf>
    <xf numFmtId="0" fontId="32" fillId="0" borderId="34" xfId="45" applyNumberFormat="1" applyFont="1" applyFill="1" applyBorder="1" applyAlignment="1">
      <alignment vertical="top" wrapText="1"/>
    </xf>
    <xf numFmtId="0" fontId="32" fillId="0" borderId="35" xfId="45" applyNumberFormat="1" applyFont="1" applyFill="1" applyBorder="1" applyAlignment="1">
      <alignment vertical="top" wrapText="1"/>
    </xf>
    <xf numFmtId="0" fontId="32" fillId="0" borderId="36" xfId="45" applyNumberFormat="1" applyFont="1" applyFill="1" applyBorder="1" applyAlignment="1">
      <alignment vertical="top" wrapText="1"/>
    </xf>
    <xf numFmtId="0" fontId="32" fillId="26" borderId="30" xfId="46" applyNumberFormat="1" applyFont="1" applyFill="1" applyBorder="1" applyAlignment="1">
      <alignment horizontal="center" vertical="center" wrapText="1"/>
    </xf>
    <xf numFmtId="0" fontId="32" fillId="26" borderId="15" xfId="46" applyNumberFormat="1" applyFont="1" applyFill="1" applyBorder="1" applyAlignment="1">
      <alignment vertical="top" wrapText="1"/>
    </xf>
    <xf numFmtId="0" fontId="32" fillId="26" borderId="30" xfId="45" applyNumberFormat="1" applyFont="1" applyFill="1" applyBorder="1" applyAlignment="1">
      <alignment horizontal="center" vertical="center" wrapText="1"/>
    </xf>
    <xf numFmtId="0" fontId="32" fillId="26" borderId="21" xfId="45" applyNumberFormat="1" applyFont="1" applyFill="1" applyBorder="1" applyAlignment="1">
      <alignment vertical="top" wrapText="1"/>
    </xf>
    <xf numFmtId="0" fontId="32" fillId="26" borderId="21" xfId="45" applyNumberFormat="1" applyFont="1" applyFill="1" applyBorder="1" applyAlignment="1">
      <alignment horizontal="center" vertical="top" wrapText="1"/>
    </xf>
    <xf numFmtId="0" fontId="32" fillId="26" borderId="22" xfId="45" applyNumberFormat="1" applyFont="1" applyFill="1" applyBorder="1" applyAlignment="1">
      <alignment vertical="top" wrapText="1"/>
    </xf>
    <xf numFmtId="0" fontId="32" fillId="26" borderId="22" xfId="45" applyNumberFormat="1" applyFont="1" applyFill="1" applyBorder="1" applyAlignment="1">
      <alignment horizontal="center" vertical="top" wrapText="1"/>
    </xf>
    <xf numFmtId="0" fontId="32" fillId="26" borderId="11" xfId="45" applyNumberFormat="1" applyFont="1" applyFill="1" applyBorder="1" applyAlignment="1">
      <alignment vertical="top" wrapText="1"/>
    </xf>
    <xf numFmtId="0" fontId="32" fillId="26" borderId="12" xfId="45" applyNumberFormat="1" applyFont="1" applyFill="1" applyBorder="1" applyAlignment="1">
      <alignment vertical="top" wrapText="1"/>
    </xf>
    <xf numFmtId="0" fontId="32" fillId="26" borderId="13" xfId="45" applyNumberFormat="1" applyFont="1" applyFill="1" applyBorder="1" applyAlignment="1">
      <alignment vertical="top" wrapText="1"/>
    </xf>
    <xf numFmtId="0" fontId="32" fillId="0" borderId="30" xfId="45" applyNumberFormat="1" applyFont="1" applyFill="1" applyBorder="1" applyAlignment="1">
      <alignment vertical="top" wrapText="1"/>
    </xf>
    <xf numFmtId="0" fontId="32" fillId="0" borderId="30" xfId="45" applyNumberFormat="1" applyFont="1" applyFill="1" applyBorder="1" applyAlignment="1">
      <alignment horizontal="center" vertical="top" wrapText="1"/>
    </xf>
    <xf numFmtId="0" fontId="32" fillId="0" borderId="30" xfId="45" applyNumberFormat="1" applyFont="1" applyFill="1" applyBorder="1" applyAlignment="1">
      <alignment horizontal="center" vertical="center" wrapText="1"/>
    </xf>
    <xf numFmtId="0" fontId="32" fillId="26" borderId="16" xfId="45" applyNumberFormat="1" applyFont="1" applyFill="1" applyBorder="1" applyAlignment="1">
      <alignment horizontal="center" vertical="center" wrapText="1"/>
    </xf>
    <xf numFmtId="0" fontId="32" fillId="26" borderId="18" xfId="45" applyNumberFormat="1" applyFont="1" applyFill="1" applyBorder="1" applyAlignment="1">
      <alignment horizontal="center" vertical="center" wrapText="1"/>
    </xf>
    <xf numFmtId="0" fontId="32" fillId="26" borderId="20" xfId="45" applyNumberFormat="1" applyFont="1" applyFill="1" applyBorder="1" applyAlignment="1">
      <alignment horizontal="center" vertical="center" wrapText="1"/>
    </xf>
    <xf numFmtId="0" fontId="32" fillId="0" borderId="15" xfId="45" applyNumberFormat="1" applyFont="1" applyFill="1" applyBorder="1" applyAlignment="1">
      <alignment horizontal="center" vertical="center"/>
    </xf>
    <xf numFmtId="0" fontId="32" fillId="0" borderId="37" xfId="45" applyNumberFormat="1" applyFont="1" applyFill="1" applyBorder="1" applyAlignment="1">
      <alignment vertical="top" wrapText="1"/>
    </xf>
    <xf numFmtId="0" fontId="32" fillId="0" borderId="0" xfId="45" applyFont="1"/>
    <xf numFmtId="0" fontId="32" fillId="0" borderId="40" xfId="45" applyNumberFormat="1" applyFont="1" applyFill="1" applyBorder="1" applyAlignment="1">
      <alignment horizontal="center" vertical="center" textRotation="90" wrapText="1"/>
    </xf>
    <xf numFmtId="0" fontId="32" fillId="0" borderId="0" xfId="45" applyNumberFormat="1" applyFont="1" applyFill="1" applyBorder="1" applyAlignment="1">
      <alignment horizontal="center" vertical="center" textRotation="90" wrapText="1"/>
    </xf>
    <xf numFmtId="0" fontId="32" fillId="25" borderId="12" xfId="45" applyNumberFormat="1" applyFont="1" applyFill="1" applyBorder="1" applyAlignment="1">
      <alignment horizontal="center" vertical="top"/>
    </xf>
    <xf numFmtId="0" fontId="32" fillId="0" borderId="15" xfId="45" applyNumberFormat="1" applyFont="1" applyFill="1" applyBorder="1" applyAlignment="1">
      <alignment vertical="top"/>
    </xf>
    <xf numFmtId="0" fontId="32" fillId="0" borderId="16" xfId="45" applyNumberFormat="1" applyFont="1" applyFill="1" applyBorder="1" applyAlignment="1">
      <alignment horizontal="center" vertical="top" wrapText="1"/>
    </xf>
    <xf numFmtId="0" fontId="32" fillId="0" borderId="18" xfId="45" applyNumberFormat="1" applyFont="1" applyFill="1" applyBorder="1" applyAlignment="1">
      <alignment horizontal="right" vertical="top" wrapText="1"/>
    </xf>
    <xf numFmtId="0" fontId="31" fillId="25" borderId="15" xfId="45" applyNumberFormat="1" applyFont="1" applyFill="1" applyBorder="1" applyAlignment="1">
      <alignment horizontal="left" vertical="center" wrapText="1"/>
    </xf>
    <xf numFmtId="0" fontId="31" fillId="25" borderId="11" xfId="46" applyNumberFormat="1" applyFont="1" applyFill="1" applyBorder="1" applyAlignment="1">
      <alignment horizontal="center" vertical="center" wrapText="1"/>
    </xf>
    <xf numFmtId="0" fontId="31" fillId="29" borderId="21" xfId="45" applyNumberFormat="1" applyFont="1" applyFill="1" applyBorder="1" applyAlignment="1">
      <alignment horizontal="center" vertical="top" wrapText="1"/>
    </xf>
    <xf numFmtId="0" fontId="31" fillId="29" borderId="22" xfId="45" applyNumberFormat="1" applyFont="1" applyFill="1" applyBorder="1" applyAlignment="1">
      <alignment horizontal="center" vertical="top" wrapText="1"/>
    </xf>
    <xf numFmtId="0" fontId="31" fillId="29" borderId="16" xfId="45" applyNumberFormat="1" applyFont="1" applyFill="1" applyBorder="1" applyAlignment="1">
      <alignment horizontal="center" vertical="top" wrapText="1"/>
    </xf>
    <xf numFmtId="0" fontId="41" fillId="26" borderId="21" xfId="45" applyNumberFormat="1" applyFont="1" applyFill="1" applyBorder="1" applyAlignment="1">
      <alignment horizontal="center" vertical="top" wrapText="1"/>
    </xf>
    <xf numFmtId="0" fontId="41" fillId="26" borderId="22" xfId="45" applyNumberFormat="1" applyFont="1" applyFill="1" applyBorder="1" applyAlignment="1">
      <alignment horizontal="center" vertical="top" wrapText="1"/>
    </xf>
    <xf numFmtId="0" fontId="41" fillId="26" borderId="15" xfId="45" applyNumberFormat="1" applyFont="1" applyFill="1" applyBorder="1" applyAlignment="1">
      <alignment horizontal="center" vertical="center" wrapText="1"/>
    </xf>
    <xf numFmtId="0" fontId="31" fillId="0" borderId="0" xfId="46" applyNumberFormat="1" applyFont="1" applyFill="1" applyAlignment="1">
      <alignment vertical="top" wrapText="1"/>
    </xf>
    <xf numFmtId="0" fontId="6" fillId="0" borderId="0" xfId="0" applyNumberFormat="1" applyFont="1" applyFill="1" applyBorder="1" applyAlignment="1">
      <alignment vertical="top" wrapText="1"/>
    </xf>
    <xf numFmtId="0" fontId="6" fillId="0" borderId="12" xfId="0" applyNumberFormat="1" applyFont="1" applyFill="1" applyBorder="1" applyAlignment="1">
      <alignment vertical="top" wrapText="1"/>
    </xf>
    <xf numFmtId="0" fontId="6" fillId="0" borderId="15" xfId="0" applyNumberFormat="1" applyFont="1" applyFill="1" applyBorder="1" applyAlignment="1">
      <alignment horizontal="center" vertical="center" wrapText="1"/>
    </xf>
    <xf numFmtId="0" fontId="6" fillId="0" borderId="21" xfId="0" applyNumberFormat="1" applyFont="1" applyFill="1" applyBorder="1" applyAlignment="1">
      <alignment horizontal="center" vertical="center" wrapText="1"/>
    </xf>
    <xf numFmtId="0" fontId="6" fillId="0" borderId="22" xfId="0" applyNumberFormat="1" applyFont="1" applyFill="1" applyBorder="1" applyAlignment="1">
      <alignment horizontal="center" vertical="center" wrapText="1"/>
    </xf>
    <xf numFmtId="0" fontId="6" fillId="0" borderId="25" xfId="0" applyNumberFormat="1" applyFont="1" applyFill="1" applyBorder="1" applyAlignment="1">
      <alignment vertical="top"/>
    </xf>
    <xf numFmtId="0" fontId="6" fillId="0" borderId="0" xfId="0" applyNumberFormat="1" applyFont="1" applyFill="1" applyBorder="1" applyAlignment="1">
      <alignment vertical="top"/>
    </xf>
    <xf numFmtId="0" fontId="6" fillId="0" borderId="0" xfId="0" applyNumberFormat="1" applyFont="1" applyFill="1" applyAlignment="1">
      <alignment vertical="top"/>
    </xf>
    <xf numFmtId="0" fontId="31" fillId="0" borderId="15" xfId="45" applyFont="1" applyBorder="1" applyAlignment="1">
      <alignment horizontal="center"/>
    </xf>
    <xf numFmtId="0" fontId="6" fillId="25" borderId="15" xfId="0" applyNumberFormat="1" applyFont="1" applyFill="1" applyBorder="1" applyAlignment="1">
      <alignment horizontal="center" vertical="center" wrapText="1"/>
    </xf>
    <xf numFmtId="0" fontId="6" fillId="0" borderId="0" xfId="0" applyNumberFormat="1" applyFont="1" applyFill="1" applyAlignment="1">
      <alignment vertical="top" wrapText="1"/>
    </xf>
    <xf numFmtId="0" fontId="29" fillId="0" borderId="17" xfId="0" applyNumberFormat="1" applyFont="1" applyFill="1" applyBorder="1" applyAlignment="1">
      <alignment horizontal="center" vertical="center" wrapText="1"/>
    </xf>
    <xf numFmtId="0" fontId="29" fillId="0" borderId="19" xfId="0" applyNumberFormat="1" applyFont="1" applyFill="1" applyBorder="1" applyAlignment="1">
      <alignment horizontal="center" vertical="center" wrapText="1"/>
    </xf>
    <xf numFmtId="0" fontId="29" fillId="0" borderId="23" xfId="0" applyNumberFormat="1" applyFont="1" applyFill="1" applyBorder="1" applyAlignment="1">
      <alignment horizontal="center" vertical="center" wrapText="1"/>
    </xf>
    <xf numFmtId="0" fontId="29" fillId="0" borderId="15" xfId="0" applyNumberFormat="1" applyFont="1" applyFill="1" applyBorder="1" applyAlignment="1">
      <alignment horizontal="center" vertical="center" wrapText="1"/>
    </xf>
    <xf numFmtId="0" fontId="31" fillId="0" borderId="16" xfId="0" applyNumberFormat="1" applyFont="1" applyFill="1" applyBorder="1" applyAlignment="1">
      <alignment vertical="top" wrapText="1"/>
    </xf>
    <xf numFmtId="0" fontId="31" fillId="0" borderId="18" xfId="0" applyNumberFormat="1" applyFont="1" applyFill="1" applyBorder="1" applyAlignment="1">
      <alignment vertical="top" wrapText="1"/>
    </xf>
    <xf numFmtId="0" fontId="31" fillId="0" borderId="20" xfId="0" applyNumberFormat="1" applyFont="1" applyFill="1" applyBorder="1" applyAlignment="1">
      <alignment vertical="top" wrapText="1"/>
    </xf>
    <xf numFmtId="0" fontId="31" fillId="0" borderId="10" xfId="0" applyNumberFormat="1" applyFont="1" applyFill="1" applyBorder="1" applyAlignment="1">
      <alignment vertical="top" wrapText="1"/>
    </xf>
    <xf numFmtId="0" fontId="31" fillId="0" borderId="28" xfId="0" applyNumberFormat="1" applyFont="1" applyFill="1" applyBorder="1" applyAlignment="1">
      <alignment vertical="top" wrapText="1"/>
    </xf>
    <xf numFmtId="0" fontId="48" fillId="0" borderId="0" xfId="0" applyFont="1">
      <alignment vertical="center"/>
    </xf>
    <xf numFmtId="0" fontId="31" fillId="0" borderId="0" xfId="44" applyNumberFormat="1" applyFont="1" applyFill="1" applyBorder="1" applyAlignment="1">
      <alignment vertical="top"/>
    </xf>
    <xf numFmtId="0" fontId="31" fillId="0" borderId="0" xfId="44" applyNumberFormat="1" applyFont="1" applyFill="1" applyBorder="1" applyAlignment="1">
      <alignment vertical="top" wrapText="1"/>
    </xf>
    <xf numFmtId="0" fontId="28" fillId="0" borderId="11" xfId="49" applyNumberFormat="1" applyFont="1" applyFill="1" applyBorder="1" applyAlignment="1">
      <alignment horizontal="left" vertical="top"/>
    </xf>
    <xf numFmtId="0" fontId="31" fillId="0" borderId="12" xfId="49" applyNumberFormat="1" applyFont="1" applyFill="1" applyBorder="1" applyAlignment="1">
      <alignment vertical="top"/>
    </xf>
    <xf numFmtId="0" fontId="28" fillId="0" borderId="11" xfId="44" applyNumberFormat="1" applyFont="1" applyFill="1" applyBorder="1" applyAlignment="1">
      <alignment horizontal="left" vertical="top"/>
    </xf>
    <xf numFmtId="0" fontId="31" fillId="0" borderId="12" xfId="44" applyNumberFormat="1" applyFont="1" applyFill="1" applyBorder="1" applyAlignment="1">
      <alignment vertical="top" wrapText="1"/>
    </xf>
    <xf numFmtId="0" fontId="31" fillId="0" borderId="0" xfId="49" applyNumberFormat="1" applyFont="1" applyFill="1" applyBorder="1" applyAlignment="1">
      <alignment vertical="top"/>
    </xf>
    <xf numFmtId="0" fontId="31" fillId="0" borderId="14" xfId="44" applyNumberFormat="1" applyFont="1" applyFill="1" applyBorder="1" applyAlignment="1">
      <alignment vertical="top"/>
    </xf>
    <xf numFmtId="0" fontId="31" fillId="25" borderId="15" xfId="49" applyNumberFormat="1" applyFont="1" applyFill="1" applyBorder="1" applyAlignment="1">
      <alignment horizontal="center" vertical="center" wrapText="1"/>
    </xf>
    <xf numFmtId="0" fontId="48" fillId="0" borderId="15" xfId="49" applyFont="1" applyBorder="1" applyAlignment="1">
      <alignment vertical="center" wrapText="1"/>
    </xf>
    <xf numFmtId="0" fontId="31" fillId="25" borderId="15" xfId="46" applyNumberFormat="1" applyFont="1" applyFill="1" applyBorder="1" applyAlignment="1">
      <alignment horizontal="left" vertical="center" wrapText="1"/>
    </xf>
    <xf numFmtId="0" fontId="31" fillId="0" borderId="16" xfId="49" applyNumberFormat="1" applyFont="1" applyFill="1" applyBorder="1" applyAlignment="1">
      <alignment vertical="top" wrapText="1"/>
    </xf>
    <xf numFmtId="0" fontId="31" fillId="0" borderId="15" xfId="49" applyNumberFormat="1" applyFont="1" applyFill="1" applyBorder="1" applyAlignment="1">
      <alignment vertical="top" wrapText="1"/>
    </xf>
    <xf numFmtId="0" fontId="31" fillId="0" borderId="15" xfId="49" applyNumberFormat="1" applyFont="1" applyFill="1" applyBorder="1" applyAlignment="1">
      <alignment horizontal="center" vertical="top" wrapText="1"/>
    </xf>
    <xf numFmtId="0" fontId="31" fillId="0" borderId="15" xfId="44" applyNumberFormat="1" applyFont="1" applyFill="1" applyBorder="1" applyAlignment="1">
      <alignment horizontal="center" vertical="center" wrapText="1"/>
    </xf>
    <xf numFmtId="0" fontId="31" fillId="0" borderId="17" xfId="44" applyNumberFormat="1" applyFont="1" applyFill="1" applyBorder="1" applyAlignment="1">
      <alignment horizontal="center" vertical="center" wrapText="1"/>
    </xf>
    <xf numFmtId="0" fontId="31" fillId="0" borderId="18" xfId="49" applyNumberFormat="1" applyFont="1" applyFill="1" applyBorder="1" applyAlignment="1">
      <alignment vertical="top" wrapText="1"/>
    </xf>
    <xf numFmtId="0" fontId="31" fillId="26" borderId="15" xfId="44" applyNumberFormat="1" applyFont="1" applyFill="1" applyBorder="1" applyAlignment="1">
      <alignment horizontal="center" vertical="center" wrapText="1"/>
    </xf>
    <xf numFmtId="0" fontId="31" fillId="0" borderId="19" xfId="44" applyNumberFormat="1" applyFont="1" applyFill="1" applyBorder="1" applyAlignment="1">
      <alignment horizontal="center" vertical="center" wrapText="1"/>
    </xf>
    <xf numFmtId="0" fontId="31" fillId="26" borderId="19" xfId="44" applyNumberFormat="1" applyFont="1" applyFill="1" applyBorder="1" applyAlignment="1">
      <alignment horizontal="center" vertical="center" wrapText="1"/>
    </xf>
    <xf numFmtId="0" fontId="31" fillId="0" borderId="20" xfId="49" applyNumberFormat="1" applyFont="1" applyFill="1" applyBorder="1" applyAlignment="1">
      <alignment vertical="top" wrapText="1"/>
    </xf>
    <xf numFmtId="0" fontId="31" fillId="0" borderId="11" xfId="49" applyNumberFormat="1" applyFont="1" applyFill="1" applyBorder="1" applyAlignment="1">
      <alignment vertical="top" wrapText="1"/>
    </xf>
    <xf numFmtId="0" fontId="31" fillId="0" borderId="12" xfId="49" applyNumberFormat="1" applyFont="1" applyFill="1" applyBorder="1" applyAlignment="1">
      <alignment horizontal="center" vertical="top" wrapText="1"/>
    </xf>
    <xf numFmtId="0" fontId="31" fillId="0" borderId="13" xfId="49" applyNumberFormat="1" applyFont="1" applyFill="1" applyBorder="1" applyAlignment="1">
      <alignment horizontal="center" vertical="top" wrapText="1"/>
    </xf>
    <xf numFmtId="0" fontId="31" fillId="0" borderId="21" xfId="49" applyNumberFormat="1" applyFont="1" applyFill="1" applyBorder="1" applyAlignment="1">
      <alignment vertical="top" wrapText="1"/>
    </xf>
    <xf numFmtId="0" fontId="31" fillId="0" borderId="21" xfId="49" applyNumberFormat="1" applyFont="1" applyFill="1" applyBorder="1" applyAlignment="1">
      <alignment horizontal="center" vertical="center" wrapText="1"/>
    </xf>
    <xf numFmtId="0" fontId="48" fillId="0" borderId="38" xfId="49" applyFont="1" applyBorder="1" applyAlignment="1">
      <alignment vertical="center" wrapText="1"/>
    </xf>
    <xf numFmtId="0" fontId="31" fillId="0" borderId="22" xfId="49" applyNumberFormat="1" applyFont="1" applyFill="1" applyBorder="1" applyAlignment="1">
      <alignment vertical="top" wrapText="1"/>
    </xf>
    <xf numFmtId="0" fontId="31" fillId="0" borderId="22" xfId="49" applyNumberFormat="1" applyFont="1" applyFill="1" applyBorder="1" applyAlignment="1">
      <alignment horizontal="center" vertical="center" wrapText="1"/>
    </xf>
    <xf numFmtId="0" fontId="48" fillId="0" borderId="20" xfId="49" applyFont="1" applyBorder="1" applyAlignment="1">
      <alignment vertical="center" wrapText="1"/>
    </xf>
    <xf numFmtId="0" fontId="31" fillId="0" borderId="23" xfId="44" applyNumberFormat="1" applyFont="1" applyFill="1" applyBorder="1" applyAlignment="1">
      <alignment horizontal="center" vertical="center" wrapText="1"/>
    </xf>
    <xf numFmtId="0" fontId="31" fillId="26" borderId="17" xfId="44" applyNumberFormat="1" applyFont="1" applyFill="1" applyBorder="1" applyAlignment="1">
      <alignment horizontal="center" vertical="center" wrapText="1"/>
    </xf>
    <xf numFmtId="0" fontId="31" fillId="0" borderId="18" xfId="49" applyNumberFormat="1" applyFont="1" applyFill="1" applyBorder="1" applyAlignment="1">
      <alignment vertical="top" wrapText="1"/>
    </xf>
    <xf numFmtId="0" fontId="31" fillId="0" borderId="21" xfId="44" applyNumberFormat="1" applyFont="1" applyFill="1" applyBorder="1" applyAlignment="1">
      <alignment horizontal="center" vertical="center" wrapText="1"/>
    </xf>
    <xf numFmtId="0" fontId="31" fillId="26" borderId="21" xfId="44" applyNumberFormat="1" applyFont="1" applyFill="1" applyBorder="1" applyAlignment="1">
      <alignment horizontal="center" vertical="center" wrapText="1"/>
    </xf>
    <xf numFmtId="0" fontId="31" fillId="0" borderId="22" xfId="44" applyNumberFormat="1" applyFont="1" applyFill="1" applyBorder="1" applyAlignment="1">
      <alignment horizontal="center" vertical="center" wrapText="1"/>
    </xf>
    <xf numFmtId="0" fontId="31" fillId="0" borderId="15" xfId="49" applyNumberFormat="1" applyFont="1" applyFill="1" applyBorder="1" applyAlignment="1">
      <alignment horizontal="center" vertical="center" wrapText="1"/>
    </xf>
    <xf numFmtId="0" fontId="31" fillId="25" borderId="15" xfId="44" applyNumberFormat="1" applyFont="1" applyFill="1" applyBorder="1" applyAlignment="1">
      <alignment horizontal="center" vertical="center" wrapText="1"/>
    </xf>
    <xf numFmtId="0" fontId="31" fillId="26" borderId="23" xfId="44" applyNumberFormat="1" applyFont="1" applyFill="1" applyBorder="1" applyAlignment="1">
      <alignment horizontal="center" vertical="center" wrapText="1"/>
    </xf>
    <xf numFmtId="0" fontId="31" fillId="26" borderId="22" xfId="44" applyNumberFormat="1" applyFont="1" applyFill="1" applyBorder="1" applyAlignment="1">
      <alignment horizontal="center" vertical="center" wrapText="1"/>
    </xf>
    <xf numFmtId="0" fontId="31" fillId="0" borderId="20" xfId="44" applyNumberFormat="1" applyFont="1" applyFill="1" applyBorder="1" applyAlignment="1">
      <alignment horizontal="center" vertical="center" wrapText="1"/>
    </xf>
    <xf numFmtId="0" fontId="31" fillId="0" borderId="15" xfId="46" applyNumberFormat="1" applyFont="1" applyFill="1" applyBorder="1" applyAlignment="1">
      <alignment horizontal="left" vertical="top" wrapText="1"/>
    </xf>
    <xf numFmtId="0" fontId="48" fillId="0" borderId="18" xfId="49" applyFont="1" applyBorder="1" applyAlignment="1">
      <alignment vertical="center" wrapText="1"/>
    </xf>
    <xf numFmtId="0" fontId="31" fillId="0" borderId="24" xfId="49" applyNumberFormat="1" applyFont="1" applyFill="1" applyBorder="1" applyAlignment="1">
      <alignment vertical="top" wrapText="1"/>
    </xf>
    <xf numFmtId="0" fontId="31" fillId="0" borderId="25" xfId="49" applyNumberFormat="1" applyFont="1" applyFill="1" applyBorder="1" applyAlignment="1">
      <alignment horizontal="center" vertical="top" wrapText="1"/>
    </xf>
    <xf numFmtId="0" fontId="31" fillId="0" borderId="26" xfId="49" applyNumberFormat="1" applyFont="1" applyFill="1" applyBorder="1" applyAlignment="1">
      <alignment horizontal="center" vertical="top" wrapText="1"/>
    </xf>
    <xf numFmtId="0" fontId="48" fillId="0" borderId="16" xfId="49" applyFont="1" applyBorder="1" applyAlignment="1">
      <alignment vertical="center" wrapText="1"/>
    </xf>
    <xf numFmtId="0" fontId="31" fillId="0" borderId="10" xfId="49" applyNumberFormat="1" applyFont="1" applyFill="1" applyBorder="1" applyAlignment="1">
      <alignment vertical="top" wrapText="1"/>
    </xf>
    <xf numFmtId="0" fontId="31" fillId="0" borderId="0" xfId="49" applyNumberFormat="1" applyFont="1" applyFill="1" applyBorder="1" applyAlignment="1">
      <alignment horizontal="center" vertical="top" wrapText="1"/>
    </xf>
    <xf numFmtId="0" fontId="31" fillId="0" borderId="27" xfId="49" applyNumberFormat="1" applyFont="1" applyFill="1" applyBorder="1" applyAlignment="1">
      <alignment horizontal="center" vertical="top" wrapText="1"/>
    </xf>
    <xf numFmtId="0" fontId="31" fillId="0" borderId="28" xfId="49" applyNumberFormat="1" applyFont="1" applyFill="1" applyBorder="1" applyAlignment="1">
      <alignment vertical="top" wrapText="1"/>
    </xf>
    <xf numFmtId="0" fontId="31" fillId="0" borderId="14" xfId="49" applyNumberFormat="1" applyFont="1" applyFill="1" applyBorder="1" applyAlignment="1">
      <alignment horizontal="center" vertical="top" wrapText="1"/>
    </xf>
    <xf numFmtId="0" fontId="31" fillId="0" borderId="29" xfId="49" applyNumberFormat="1" applyFont="1" applyFill="1" applyBorder="1" applyAlignment="1">
      <alignment horizontal="center" vertical="top" wrapText="1"/>
    </xf>
    <xf numFmtId="0" fontId="31" fillId="0" borderId="41" xfId="46" applyNumberFormat="1" applyFont="1" applyFill="1" applyBorder="1" applyAlignment="1">
      <alignment horizontal="center" vertical="center" wrapText="1"/>
    </xf>
    <xf numFmtId="0" fontId="31" fillId="0" borderId="0" xfId="44" applyNumberFormat="1" applyFont="1" applyFill="1" applyBorder="1">
      <alignment vertical="top"/>
    </xf>
    <xf numFmtId="0" fontId="31" fillId="0" borderId="0" xfId="44" applyFont="1">
      <alignment vertical="top"/>
    </xf>
    <xf numFmtId="0" fontId="31" fillId="0" borderId="12" xfId="49" applyNumberFormat="1" applyFont="1" applyFill="1" applyBorder="1" applyAlignment="1">
      <alignment vertical="top" wrapText="1"/>
    </xf>
    <xf numFmtId="0" fontId="31" fillId="0" borderId="13" xfId="49" applyNumberFormat="1" applyFont="1" applyFill="1" applyBorder="1" applyAlignment="1">
      <alignment vertical="top" wrapText="1"/>
    </xf>
    <xf numFmtId="0" fontId="48" fillId="0" borderId="0" xfId="49" applyFont="1">
      <alignment vertical="center"/>
    </xf>
    <xf numFmtId="0" fontId="48" fillId="0" borderId="18" xfId="49" applyFont="1" applyBorder="1">
      <alignment vertical="center"/>
    </xf>
    <xf numFmtId="0" fontId="48" fillId="0" borderId="20" xfId="49" applyFont="1" applyBorder="1">
      <alignment vertical="center"/>
    </xf>
    <xf numFmtId="0" fontId="31" fillId="0" borderId="31" xfId="49" applyNumberFormat="1" applyFont="1" applyFill="1" applyBorder="1" applyAlignment="1">
      <alignment vertical="top" wrapText="1"/>
    </xf>
    <xf numFmtId="0" fontId="31" fillId="0" borderId="32" xfId="49" applyNumberFormat="1" applyFont="1" applyFill="1" applyBorder="1" applyAlignment="1">
      <alignment vertical="top" wrapText="1"/>
    </xf>
    <xf numFmtId="0" fontId="31" fillId="0" borderId="33" xfId="49" applyNumberFormat="1" applyFont="1" applyFill="1" applyBorder="1" applyAlignment="1">
      <alignment vertical="top" wrapText="1"/>
    </xf>
    <xf numFmtId="0" fontId="48" fillId="0" borderId="38" xfId="49" quotePrefix="1" applyFont="1" applyBorder="1" applyAlignment="1">
      <alignment vertical="center" wrapText="1"/>
    </xf>
    <xf numFmtId="0" fontId="31" fillId="0" borderId="34" xfId="49" applyNumberFormat="1" applyFont="1" applyFill="1" applyBorder="1" applyAlignment="1">
      <alignment vertical="top" wrapText="1"/>
    </xf>
    <xf numFmtId="0" fontId="31" fillId="0" borderId="35" xfId="49" applyNumberFormat="1" applyFont="1" applyFill="1" applyBorder="1" applyAlignment="1">
      <alignment vertical="top" wrapText="1"/>
    </xf>
    <xf numFmtId="0" fontId="31" fillId="0" borderId="36" xfId="49" applyNumberFormat="1" applyFont="1" applyFill="1" applyBorder="1" applyAlignment="1">
      <alignment vertical="top" wrapText="1"/>
    </xf>
    <xf numFmtId="0" fontId="48" fillId="0" borderId="21" xfId="49" applyNumberFormat="1" applyFont="1" applyFill="1" applyBorder="1" applyAlignment="1">
      <alignment vertical="top" wrapText="1"/>
    </xf>
    <xf numFmtId="0" fontId="31" fillId="0" borderId="21" xfId="49" applyNumberFormat="1" applyFont="1" applyFill="1" applyBorder="1" applyAlignment="1">
      <alignment horizontal="center" vertical="top" wrapText="1"/>
    </xf>
    <xf numFmtId="0" fontId="31" fillId="0" borderId="22" xfId="49" applyNumberFormat="1" applyFont="1" applyFill="1" applyBorder="1" applyAlignment="1">
      <alignment horizontal="center" vertical="top" wrapText="1"/>
    </xf>
    <xf numFmtId="0" fontId="31" fillId="0" borderId="25" xfId="49" applyNumberFormat="1" applyFont="1" applyFill="1" applyBorder="1" applyAlignment="1">
      <alignment vertical="top" wrapText="1"/>
    </xf>
    <xf numFmtId="0" fontId="31" fillId="0" borderId="26" xfId="49" applyNumberFormat="1" applyFont="1" applyFill="1" applyBorder="1" applyAlignment="1">
      <alignment vertical="top" wrapText="1"/>
    </xf>
    <xf numFmtId="0" fontId="31" fillId="0" borderId="20" xfId="49" applyNumberFormat="1" applyFont="1" applyFill="1" applyBorder="1" applyAlignment="1">
      <alignment horizontal="center" vertical="top" wrapText="1"/>
    </xf>
    <xf numFmtId="0" fontId="31" fillId="0" borderId="14" xfId="49" applyNumberFormat="1" applyFont="1" applyFill="1" applyBorder="1" applyAlignment="1">
      <alignment vertical="top" wrapText="1"/>
    </xf>
    <xf numFmtId="0" fontId="31" fillId="0" borderId="29" xfId="49" applyNumberFormat="1" applyFont="1" applyFill="1" applyBorder="1" applyAlignment="1">
      <alignment vertical="top" wrapText="1"/>
    </xf>
    <xf numFmtId="0" fontId="33" fillId="0" borderId="18" xfId="49" applyNumberFormat="1" applyFont="1" applyFill="1" applyBorder="1" applyAlignment="1">
      <alignment vertical="top" wrapText="1"/>
    </xf>
    <xf numFmtId="0" fontId="31" fillId="0" borderId="0" xfId="49" applyNumberFormat="1" applyFont="1" applyFill="1" applyBorder="1" applyAlignment="1">
      <alignment vertical="top" wrapText="1"/>
    </xf>
    <xf numFmtId="0" fontId="31" fillId="0" borderId="27" xfId="49" applyNumberFormat="1" applyFont="1" applyFill="1" applyBorder="1" applyAlignment="1">
      <alignment vertical="top" wrapText="1"/>
    </xf>
    <xf numFmtId="0" fontId="48" fillId="0" borderId="39" xfId="49" applyFont="1" applyBorder="1" applyAlignment="1">
      <alignment vertical="center" wrapText="1"/>
    </xf>
    <xf numFmtId="0" fontId="48" fillId="0" borderId="10" xfId="49" applyFont="1" applyBorder="1">
      <alignment vertical="center"/>
    </xf>
    <xf numFmtId="0" fontId="31" fillId="0" borderId="18" xfId="49" applyNumberFormat="1" applyFont="1" applyFill="1" applyBorder="1" applyAlignment="1">
      <alignment horizontal="right" vertical="top" wrapText="1"/>
    </xf>
    <xf numFmtId="0" fontId="31" fillId="26" borderId="15" xfId="49" applyNumberFormat="1" applyFont="1" applyFill="1" applyBorder="1" applyAlignment="1">
      <alignment vertical="top" wrapText="1"/>
    </xf>
    <xf numFmtId="0" fontId="31" fillId="26" borderId="15" xfId="49" applyNumberFormat="1" applyFont="1" applyFill="1" applyBorder="1" applyAlignment="1">
      <alignment horizontal="center" vertical="center" wrapText="1"/>
    </xf>
    <xf numFmtId="0" fontId="31" fillId="0" borderId="13" xfId="49" applyNumberFormat="1" applyFont="1" applyFill="1" applyBorder="1" applyAlignment="1">
      <alignment horizontal="center" vertical="center" wrapText="1"/>
    </xf>
    <xf numFmtId="0" fontId="31" fillId="0" borderId="15" xfId="49" applyNumberFormat="1" applyFont="1" applyFill="1" applyBorder="1" applyAlignment="1">
      <alignment vertical="center"/>
    </xf>
    <xf numFmtId="0" fontId="31" fillId="0" borderId="15" xfId="49" applyNumberFormat="1" applyFont="1" applyFill="1" applyBorder="1" applyAlignment="1">
      <alignment vertical="top"/>
    </xf>
    <xf numFmtId="0" fontId="31" fillId="0" borderId="14" xfId="49" applyNumberFormat="1" applyFont="1" applyFill="1" applyBorder="1" applyAlignment="1">
      <alignment horizontal="center" vertical="top"/>
    </xf>
    <xf numFmtId="0" fontId="31" fillId="0" borderId="13" xfId="44" applyNumberFormat="1" applyFont="1" applyFill="1" applyBorder="1" applyAlignment="1">
      <alignment vertical="top" wrapText="1"/>
    </xf>
    <xf numFmtId="0" fontId="48" fillId="0" borderId="0" xfId="0" applyFont="1" applyBorder="1">
      <alignment vertical="center"/>
    </xf>
    <xf numFmtId="0" fontId="48" fillId="0" borderId="10" xfId="0" applyFont="1" applyBorder="1">
      <alignment vertical="center"/>
    </xf>
    <xf numFmtId="0" fontId="48" fillId="0" borderId="13" xfId="0" applyFont="1" applyBorder="1">
      <alignment vertical="center"/>
    </xf>
    <xf numFmtId="0" fontId="31" fillId="0" borderId="13" xfId="49" applyNumberFormat="1" applyFont="1" applyFill="1" applyBorder="1" applyAlignment="1">
      <alignment vertical="top"/>
    </xf>
    <xf numFmtId="0" fontId="31" fillId="25" borderId="16" xfId="44" applyNumberFormat="1" applyFont="1" applyFill="1" applyBorder="1" applyAlignment="1">
      <alignment horizontal="center" vertical="center" wrapText="1"/>
    </xf>
    <xf numFmtId="0" fontId="28" fillId="25" borderId="15" xfId="44" applyNumberFormat="1" applyFont="1" applyFill="1" applyBorder="1" applyAlignment="1">
      <alignment horizontal="center" vertical="center" wrapText="1"/>
    </xf>
    <xf numFmtId="0" fontId="31" fillId="25" borderId="12" xfId="44" applyNumberFormat="1" applyFont="1" applyFill="1" applyBorder="1" applyAlignment="1">
      <alignment horizontal="center" vertical="center" wrapText="1"/>
    </xf>
    <xf numFmtId="0" fontId="28" fillId="25" borderId="16" xfId="44" applyNumberFormat="1" applyFont="1" applyFill="1" applyBorder="1" applyAlignment="1">
      <alignment horizontal="center" vertical="center" wrapText="1"/>
    </xf>
    <xf numFmtId="0" fontId="45" fillId="0" borderId="15" xfId="0" applyFont="1" applyBorder="1" applyAlignment="1">
      <alignment horizontal="left" vertical="center" wrapText="1"/>
    </xf>
    <xf numFmtId="0" fontId="32" fillId="0" borderId="0" xfId="0" applyFont="1" applyBorder="1">
      <alignment vertical="center"/>
    </xf>
    <xf numFmtId="0" fontId="6" fillId="0" borderId="18" xfId="0" applyNumberFormat="1" applyFont="1" applyFill="1" applyBorder="1" applyAlignment="1">
      <alignment vertical="top" wrapText="1"/>
    </xf>
    <xf numFmtId="0" fontId="6" fillId="0" borderId="10" xfId="0" applyNumberFormat="1" applyFont="1" applyFill="1" applyBorder="1" applyAlignment="1">
      <alignment vertical="top" wrapText="1"/>
    </xf>
    <xf numFmtId="0" fontId="31" fillId="0" borderId="0" xfId="51" applyNumberFormat="1" applyFont="1" applyFill="1" applyBorder="1" applyAlignment="1">
      <alignment vertical="top"/>
    </xf>
    <xf numFmtId="0" fontId="48" fillId="0" borderId="0" xfId="52" applyFont="1">
      <alignment vertical="center"/>
    </xf>
    <xf numFmtId="0" fontId="31" fillId="0" borderId="0" xfId="44" applyNumberFormat="1" applyFont="1" applyFill="1" applyBorder="1" applyAlignment="1">
      <alignment horizontal="center" vertical="center" textRotation="90" wrapText="1"/>
    </xf>
    <xf numFmtId="0" fontId="31" fillId="0" borderId="0" xfId="46" applyNumberFormat="1" applyFont="1" applyFill="1" applyBorder="1" applyAlignment="1">
      <alignment horizontal="left" vertical="top"/>
    </xf>
    <xf numFmtId="0" fontId="28" fillId="0" borderId="11" xfId="51" applyNumberFormat="1" applyFont="1" applyFill="1" applyBorder="1" applyAlignment="1">
      <alignment horizontal="left" vertical="top"/>
    </xf>
    <xf numFmtId="0" fontId="31" fillId="0" borderId="12" xfId="51" applyNumberFormat="1" applyFont="1" applyFill="1" applyBorder="1" applyAlignment="1">
      <alignment vertical="top"/>
    </xf>
    <xf numFmtId="0" fontId="48" fillId="0" borderId="13" xfId="52" applyFont="1" applyBorder="1">
      <alignment vertical="center"/>
    </xf>
    <xf numFmtId="0" fontId="28" fillId="0" borderId="0" xfId="51" applyNumberFormat="1" applyFont="1" applyFill="1" applyBorder="1" applyAlignment="1">
      <alignment horizontal="left" vertical="top"/>
    </xf>
    <xf numFmtId="0" fontId="48" fillId="0" borderId="0" xfId="52" applyFont="1" applyBorder="1">
      <alignment vertical="center"/>
    </xf>
    <xf numFmtId="0" fontId="31" fillId="25" borderId="15" xfId="51" applyNumberFormat="1" applyFont="1" applyFill="1" applyBorder="1" applyAlignment="1">
      <alignment horizontal="center" vertical="center" wrapText="1"/>
    </xf>
    <xf numFmtId="0" fontId="48" fillId="0" borderId="15" xfId="52" applyFont="1" applyBorder="1" applyAlignment="1">
      <alignment horizontal="left" vertical="center" wrapText="1"/>
    </xf>
    <xf numFmtId="0" fontId="28" fillId="25" borderId="15" xfId="44" applyNumberFormat="1" applyFont="1" applyFill="1" applyBorder="1" applyAlignment="1">
      <alignment horizontal="left" vertical="center" wrapText="1"/>
    </xf>
    <xf numFmtId="0" fontId="31" fillId="0" borderId="16" xfId="51" applyNumberFormat="1" applyFont="1" applyFill="1" applyBorder="1" applyAlignment="1">
      <alignment vertical="top" wrapText="1"/>
    </xf>
    <xf numFmtId="0" fontId="31" fillId="0" borderId="15" xfId="51" applyNumberFormat="1" applyFont="1" applyFill="1" applyBorder="1" applyAlignment="1">
      <alignment vertical="top" wrapText="1"/>
    </xf>
    <xf numFmtId="0" fontId="31" fillId="0" borderId="15" xfId="51" applyNumberFormat="1" applyFont="1" applyFill="1" applyBorder="1" applyAlignment="1">
      <alignment horizontal="center" vertical="top" wrapText="1"/>
    </xf>
    <xf numFmtId="0" fontId="31" fillId="0" borderId="18" xfId="51" applyNumberFormat="1" applyFont="1" applyFill="1" applyBorder="1" applyAlignment="1">
      <alignment vertical="top" wrapText="1"/>
    </xf>
    <xf numFmtId="0" fontId="31" fillId="0" borderId="20" xfId="51" applyNumberFormat="1" applyFont="1" applyFill="1" applyBorder="1" applyAlignment="1">
      <alignment vertical="top" wrapText="1"/>
    </xf>
    <xf numFmtId="0" fontId="31" fillId="0" borderId="11" xfId="51" applyNumberFormat="1" applyFont="1" applyFill="1" applyBorder="1" applyAlignment="1">
      <alignment vertical="top" wrapText="1"/>
    </xf>
    <xf numFmtId="0" fontId="31" fillId="0" borderId="12" xfId="51" applyNumberFormat="1" applyFont="1" applyFill="1" applyBorder="1" applyAlignment="1">
      <alignment horizontal="center" vertical="top" wrapText="1"/>
    </xf>
    <xf numFmtId="0" fontId="31" fillId="0" borderId="13" xfId="51" applyNumberFormat="1" applyFont="1" applyFill="1" applyBorder="1" applyAlignment="1">
      <alignment horizontal="center" vertical="top" wrapText="1"/>
    </xf>
    <xf numFmtId="0" fontId="31" fillId="0" borderId="21" xfId="51" applyNumberFormat="1" applyFont="1" applyFill="1" applyBorder="1" applyAlignment="1">
      <alignment vertical="top" wrapText="1"/>
    </xf>
    <xf numFmtId="0" fontId="31" fillId="0" borderId="21" xfId="51" applyNumberFormat="1" applyFont="1" applyFill="1" applyBorder="1" applyAlignment="1">
      <alignment horizontal="center" vertical="center" wrapText="1"/>
    </xf>
    <xf numFmtId="0" fontId="31" fillId="0" borderId="22" xfId="51" applyNumberFormat="1" applyFont="1" applyFill="1" applyBorder="1" applyAlignment="1">
      <alignment vertical="top" wrapText="1"/>
    </xf>
    <xf numFmtId="0" fontId="31" fillId="0" borderId="22" xfId="51" applyNumberFormat="1" applyFont="1" applyFill="1" applyBorder="1" applyAlignment="1">
      <alignment horizontal="center" vertical="center" wrapText="1"/>
    </xf>
    <xf numFmtId="0" fontId="48" fillId="0" borderId="15" xfId="52" applyFont="1" applyBorder="1" applyAlignment="1">
      <alignment vertical="center" wrapText="1"/>
    </xf>
    <xf numFmtId="0" fontId="31" fillId="0" borderId="24" xfId="51" applyNumberFormat="1" applyFont="1" applyFill="1" applyBorder="1" applyAlignment="1">
      <alignment vertical="top" wrapText="1"/>
    </xf>
    <xf numFmtId="0" fontId="31" fillId="0" borderId="25" xfId="51" applyNumberFormat="1" applyFont="1" applyFill="1" applyBorder="1" applyAlignment="1">
      <alignment horizontal="center" vertical="top" wrapText="1"/>
    </xf>
    <xf numFmtId="0" fontId="31" fillId="0" borderId="26" xfId="51" applyNumberFormat="1" applyFont="1" applyFill="1" applyBorder="1" applyAlignment="1">
      <alignment horizontal="center" vertical="top" wrapText="1"/>
    </xf>
    <xf numFmtId="0" fontId="31" fillId="0" borderId="10" xfId="51" applyNumberFormat="1" applyFont="1" applyFill="1" applyBorder="1" applyAlignment="1">
      <alignment vertical="top" wrapText="1"/>
    </xf>
    <xf numFmtId="0" fontId="31" fillId="0" borderId="0" xfId="51" applyNumberFormat="1" applyFont="1" applyFill="1" applyBorder="1" applyAlignment="1">
      <alignment horizontal="center" vertical="top" wrapText="1"/>
    </xf>
    <xf numFmtId="0" fontId="31" fillId="0" borderId="27" xfId="51" applyNumberFormat="1" applyFont="1" applyFill="1" applyBorder="1" applyAlignment="1">
      <alignment horizontal="center" vertical="top" wrapText="1"/>
    </xf>
    <xf numFmtId="0" fontId="31" fillId="0" borderId="28" xfId="51" applyNumberFormat="1" applyFont="1" applyFill="1" applyBorder="1" applyAlignment="1">
      <alignment vertical="top" wrapText="1"/>
    </xf>
    <xf numFmtId="0" fontId="31" fillId="0" borderId="14" xfId="51" applyNumberFormat="1" applyFont="1" applyFill="1" applyBorder="1" applyAlignment="1">
      <alignment horizontal="center" vertical="top" wrapText="1"/>
    </xf>
    <xf numFmtId="0" fontId="31" fillId="0" borderId="29" xfId="51" applyNumberFormat="1" applyFont="1" applyFill="1" applyBorder="1" applyAlignment="1">
      <alignment horizontal="center" vertical="top" wrapText="1"/>
    </xf>
    <xf numFmtId="0" fontId="31" fillId="0" borderId="42" xfId="51" applyNumberFormat="1" applyFont="1" applyFill="1" applyBorder="1" applyAlignment="1">
      <alignment vertical="top" wrapText="1"/>
    </xf>
    <xf numFmtId="0" fontId="31" fillId="0" borderId="42" xfId="51" applyNumberFormat="1" applyFont="1" applyFill="1" applyBorder="1" applyAlignment="1">
      <alignment horizontal="center" vertical="center" wrapText="1"/>
    </xf>
    <xf numFmtId="0" fontId="31" fillId="0" borderId="12" xfId="51" applyNumberFormat="1" applyFont="1" applyFill="1" applyBorder="1" applyAlignment="1">
      <alignment vertical="top" wrapText="1"/>
    </xf>
    <xf numFmtId="0" fontId="31" fillId="0" borderId="13" xfId="51" applyNumberFormat="1" applyFont="1" applyFill="1" applyBorder="1" applyAlignment="1">
      <alignment vertical="top" wrapText="1"/>
    </xf>
    <xf numFmtId="0" fontId="48" fillId="0" borderId="18" xfId="51" applyFont="1" applyBorder="1">
      <alignment vertical="center"/>
    </xf>
    <xf numFmtId="0" fontId="32" fillId="31" borderId="19" xfId="44" applyNumberFormat="1" applyFont="1" applyFill="1" applyBorder="1" applyAlignment="1">
      <alignment horizontal="center" vertical="center" wrapText="1"/>
    </xf>
    <xf numFmtId="0" fontId="32" fillId="31" borderId="22" xfId="44" applyNumberFormat="1" applyFont="1" applyFill="1" applyBorder="1" applyAlignment="1">
      <alignment horizontal="center" vertical="center" wrapText="1"/>
    </xf>
    <xf numFmtId="0" fontId="31" fillId="0" borderId="15" xfId="51" applyNumberFormat="1" applyFont="1" applyFill="1" applyBorder="1" applyAlignment="1">
      <alignment horizontal="center" vertical="center" wrapText="1"/>
    </xf>
    <xf numFmtId="0" fontId="31" fillId="0" borderId="31" xfId="51" applyNumberFormat="1" applyFont="1" applyFill="1" applyBorder="1" applyAlignment="1">
      <alignment vertical="top" wrapText="1"/>
    </xf>
    <xf numFmtId="0" fontId="31" fillId="0" borderId="32" xfId="51" applyNumberFormat="1" applyFont="1" applyFill="1" applyBorder="1" applyAlignment="1">
      <alignment vertical="top" wrapText="1"/>
    </xf>
    <xf numFmtId="0" fontId="31" fillId="0" borderId="33" xfId="51" applyNumberFormat="1" applyFont="1" applyFill="1" applyBorder="1" applyAlignment="1">
      <alignment vertical="top" wrapText="1"/>
    </xf>
    <xf numFmtId="0" fontId="31" fillId="0" borderId="15" xfId="52" applyNumberFormat="1" applyFont="1" applyFill="1" applyBorder="1" applyAlignment="1">
      <alignment horizontal="left" vertical="top" wrapText="1"/>
    </xf>
    <xf numFmtId="0" fontId="31" fillId="0" borderId="34" xfId="51" applyNumberFormat="1" applyFont="1" applyFill="1" applyBorder="1" applyAlignment="1">
      <alignment vertical="top" wrapText="1"/>
    </xf>
    <xf numFmtId="0" fontId="31" fillId="0" borderId="35" xfId="51" applyNumberFormat="1" applyFont="1" applyFill="1" applyBorder="1" applyAlignment="1">
      <alignment vertical="top" wrapText="1"/>
    </xf>
    <xf numFmtId="0" fontId="31" fillId="0" borderId="36" xfId="51" applyNumberFormat="1" applyFont="1" applyFill="1" applyBorder="1" applyAlignment="1">
      <alignment vertical="top" wrapText="1"/>
    </xf>
    <xf numFmtId="0" fontId="31" fillId="0" borderId="15" xfId="52" applyNumberFormat="1" applyFont="1" applyFill="1" applyBorder="1" applyAlignment="1">
      <alignment horizontal="left" vertical="center" wrapText="1"/>
    </xf>
    <xf numFmtId="0" fontId="31" fillId="0" borderId="0" xfId="44" applyNumberFormat="1" applyFont="1" applyFill="1">
      <alignment vertical="top"/>
    </xf>
    <xf numFmtId="0" fontId="31" fillId="0" borderId="25" xfId="51" applyNumberFormat="1" applyFont="1" applyFill="1" applyBorder="1" applyAlignment="1">
      <alignment vertical="top" wrapText="1"/>
    </xf>
    <xf numFmtId="0" fontId="31" fillId="0" borderId="26" xfId="51" applyNumberFormat="1" applyFont="1" applyFill="1" applyBorder="1" applyAlignment="1">
      <alignment vertical="top" wrapText="1"/>
    </xf>
    <xf numFmtId="0" fontId="31" fillId="0" borderId="14" xfId="51" applyNumberFormat="1" applyFont="1" applyFill="1" applyBorder="1" applyAlignment="1">
      <alignment vertical="top" wrapText="1"/>
    </xf>
    <xf numFmtId="0" fontId="31" fillId="0" borderId="29" xfId="51" applyNumberFormat="1" applyFont="1" applyFill="1" applyBorder="1" applyAlignment="1">
      <alignment vertical="top" wrapText="1"/>
    </xf>
    <xf numFmtId="0" fontId="31" fillId="0" borderId="21" xfId="51" applyNumberFormat="1" applyFont="1" applyFill="1" applyBorder="1" applyAlignment="1">
      <alignment horizontal="center" vertical="top" wrapText="1"/>
    </xf>
    <xf numFmtId="0" fontId="31" fillId="0" borderId="22" xfId="51" applyNumberFormat="1" applyFont="1" applyFill="1" applyBorder="1" applyAlignment="1">
      <alignment horizontal="center" vertical="top" wrapText="1"/>
    </xf>
    <xf numFmtId="0" fontId="48" fillId="0" borderId="10" xfId="51" applyFont="1" applyBorder="1">
      <alignment vertical="center"/>
    </xf>
    <xf numFmtId="0" fontId="31" fillId="0" borderId="21" xfId="51" applyNumberFormat="1" applyFont="1" applyFill="1" applyBorder="1" applyAlignment="1">
      <alignment horizontal="left" vertical="top" wrapText="1"/>
    </xf>
    <xf numFmtId="0" fontId="31" fillId="0" borderId="22" xfId="51" applyNumberFormat="1" applyFont="1" applyFill="1" applyBorder="1" applyAlignment="1">
      <alignment horizontal="left" vertical="top" wrapText="1"/>
    </xf>
    <xf numFmtId="0" fontId="31" fillId="0" borderId="11" xfId="51" applyNumberFormat="1" applyFont="1" applyFill="1" applyBorder="1" applyAlignment="1">
      <alignment horizontal="left" vertical="top" wrapText="1"/>
    </xf>
    <xf numFmtId="0" fontId="31" fillId="0" borderId="15" xfId="51" applyNumberFormat="1" applyFont="1" applyFill="1" applyBorder="1" applyAlignment="1">
      <alignment horizontal="left" vertical="top" wrapText="1"/>
    </xf>
    <xf numFmtId="0" fontId="31" fillId="0" borderId="15" xfId="51" applyNumberFormat="1" applyFont="1" applyFill="1" applyBorder="1" applyAlignment="1">
      <alignment horizontal="left" vertical="center"/>
    </xf>
    <xf numFmtId="0" fontId="31" fillId="0" borderId="15" xfId="51" applyNumberFormat="1" applyFont="1" applyFill="1" applyBorder="1" applyAlignment="1">
      <alignment horizontal="left" vertical="top"/>
    </xf>
    <xf numFmtId="0" fontId="31" fillId="0" borderId="15" xfId="51" applyNumberFormat="1" applyFont="1" applyFill="1" applyBorder="1" applyAlignment="1">
      <alignment horizontal="center" vertical="top"/>
    </xf>
    <xf numFmtId="0" fontId="48" fillId="0" borderId="0" xfId="51" applyFont="1">
      <alignment vertical="center"/>
    </xf>
    <xf numFmtId="0" fontId="53" fillId="0" borderId="0" xfId="0" applyNumberFormat="1" applyFont="1" applyFill="1" applyBorder="1" applyAlignment="1">
      <alignment vertical="top"/>
    </xf>
    <xf numFmtId="0" fontId="0" fillId="0" borderId="0" xfId="0" applyFont="1">
      <alignment vertical="center"/>
    </xf>
    <xf numFmtId="0" fontId="53" fillId="0" borderId="0" xfId="44" applyNumberFormat="1" applyFont="1" applyFill="1" applyBorder="1" applyAlignment="1">
      <alignment vertical="top"/>
    </xf>
    <xf numFmtId="0" fontId="53" fillId="0" borderId="0" xfId="44" applyNumberFormat="1" applyFont="1" applyFill="1" applyBorder="1" applyAlignment="1">
      <alignment vertical="top" wrapText="1"/>
    </xf>
    <xf numFmtId="0" fontId="53" fillId="0" borderId="0" xfId="46" applyNumberFormat="1" applyFont="1" applyFill="1" applyBorder="1" applyAlignment="1">
      <alignment horizontal="left" vertical="top"/>
    </xf>
    <xf numFmtId="0" fontId="53" fillId="0" borderId="0" xfId="46" applyNumberFormat="1" applyFont="1" applyFill="1" applyBorder="1" applyAlignment="1">
      <alignment vertical="top" wrapText="1"/>
    </xf>
    <xf numFmtId="0" fontId="54" fillId="0" borderId="11" xfId="0" applyNumberFormat="1" applyFont="1" applyFill="1" applyBorder="1" applyAlignment="1">
      <alignment horizontal="left" vertical="top"/>
    </xf>
    <xf numFmtId="0" fontId="55" fillId="0" borderId="12" xfId="0" applyNumberFormat="1" applyFont="1" applyFill="1" applyBorder="1" applyAlignment="1">
      <alignment vertical="top"/>
    </xf>
    <xf numFmtId="0" fontId="55" fillId="0" borderId="13" xfId="0" applyNumberFormat="1" applyFont="1" applyFill="1" applyBorder="1" applyAlignment="1">
      <alignment vertical="top"/>
    </xf>
    <xf numFmtId="0" fontId="54" fillId="0" borderId="11" xfId="44" applyNumberFormat="1" applyFont="1" applyFill="1" applyBorder="1" applyAlignment="1">
      <alignment horizontal="left" vertical="top"/>
    </xf>
    <xf numFmtId="0" fontId="55" fillId="0" borderId="12" xfId="44" applyNumberFormat="1" applyFont="1" applyFill="1" applyBorder="1" applyAlignment="1">
      <alignment vertical="top" wrapText="1"/>
    </xf>
    <xf numFmtId="0" fontId="55" fillId="0" borderId="13" xfId="44" applyNumberFormat="1" applyFont="1" applyFill="1" applyBorder="1" applyAlignment="1">
      <alignment vertical="top" wrapText="1"/>
    </xf>
    <xf numFmtId="0" fontId="54" fillId="0" borderId="11" xfId="46" applyNumberFormat="1" applyFont="1" applyFill="1" applyBorder="1" applyAlignment="1">
      <alignment horizontal="left" vertical="top"/>
    </xf>
    <xf numFmtId="0" fontId="55" fillId="0" borderId="12" xfId="46" applyNumberFormat="1" applyFont="1" applyFill="1" applyBorder="1" applyAlignment="1">
      <alignment vertical="top" wrapText="1"/>
    </xf>
    <xf numFmtId="0" fontId="53" fillId="0" borderId="0" xfId="44" applyNumberFormat="1" applyFont="1" applyFill="1" applyBorder="1" applyAlignment="1">
      <alignment horizontal="left" vertical="top" indent="1"/>
    </xf>
    <xf numFmtId="0" fontId="53" fillId="0" borderId="0" xfId="46" applyNumberFormat="1" applyFont="1" applyFill="1" applyBorder="1" applyAlignment="1">
      <alignment horizontal="left" vertical="top" wrapText="1"/>
    </xf>
    <xf numFmtId="0" fontId="53" fillId="0" borderId="0" xfId="46" applyNumberFormat="1" applyFont="1" applyFill="1" applyAlignment="1">
      <alignment horizontal="left" vertical="top"/>
    </xf>
    <xf numFmtId="0" fontId="53" fillId="0" borderId="0" xfId="46" applyNumberFormat="1" applyFont="1" applyFill="1" applyAlignment="1">
      <alignment vertical="top" wrapText="1"/>
    </xf>
    <xf numFmtId="0" fontId="53" fillId="0" borderId="0" xfId="44" applyNumberFormat="1" applyFont="1" applyFill="1" applyAlignment="1">
      <alignment vertical="top" wrapText="1"/>
    </xf>
    <xf numFmtId="0" fontId="53" fillId="0" borderId="0" xfId="46" applyNumberFormat="1" applyFont="1" applyFill="1" applyAlignment="1">
      <alignment horizontal="left" vertical="top" wrapText="1"/>
    </xf>
    <xf numFmtId="0" fontId="53" fillId="0" borderId="0" xfId="46" applyNumberFormat="1" applyFont="1" applyFill="1" applyAlignment="1">
      <alignment vertical="top"/>
    </xf>
    <xf numFmtId="0" fontId="53" fillId="0" borderId="0" xfId="44" applyNumberFormat="1" applyFont="1" applyFill="1" applyAlignment="1">
      <alignment vertical="top"/>
    </xf>
    <xf numFmtId="0" fontId="53" fillId="0" borderId="0" xfId="46" applyNumberFormat="1" applyFont="1" applyFill="1" applyBorder="1" applyAlignment="1">
      <alignment vertical="top"/>
    </xf>
    <xf numFmtId="0" fontId="53" fillId="0" borderId="0" xfId="44" applyNumberFormat="1" applyFont="1" applyFill="1" applyBorder="1" applyAlignment="1">
      <alignment horizontal="center" vertical="center" textRotation="90"/>
    </xf>
    <xf numFmtId="0" fontId="53" fillId="0" borderId="14" xfId="46" applyNumberFormat="1" applyFont="1" applyFill="1" applyBorder="1" applyAlignment="1">
      <alignment horizontal="left" vertical="top"/>
    </xf>
    <xf numFmtId="0" fontId="53" fillId="0" borderId="14" xfId="44" applyNumberFormat="1" applyFont="1" applyFill="1" applyBorder="1" applyAlignment="1">
      <alignment vertical="top"/>
    </xf>
    <xf numFmtId="0" fontId="53" fillId="32" borderId="15" xfId="0" applyNumberFormat="1" applyFont="1" applyFill="1" applyBorder="1" applyAlignment="1">
      <alignment horizontal="center" vertical="center" wrapText="1"/>
    </xf>
    <xf numFmtId="0" fontId="45" fillId="32" borderId="15" xfId="0" applyFont="1" applyFill="1" applyBorder="1" applyAlignment="1">
      <alignment horizontal="left" vertical="center" wrapText="1"/>
    </xf>
    <xf numFmtId="0" fontId="56" fillId="32" borderId="16" xfId="44" applyNumberFormat="1" applyFont="1" applyFill="1" applyBorder="1" applyAlignment="1">
      <alignment horizontal="left" vertical="center" wrapText="1"/>
    </xf>
    <xf numFmtId="0" fontId="53" fillId="32" borderId="16" xfId="44" applyNumberFormat="1" applyFont="1" applyFill="1" applyBorder="1" applyAlignment="1">
      <alignment horizontal="center" vertical="center" wrapText="1"/>
    </xf>
    <xf numFmtId="0" fontId="53" fillId="32" borderId="15" xfId="46" applyNumberFormat="1" applyFont="1" applyFill="1" applyBorder="1" applyAlignment="1">
      <alignment horizontal="left" vertical="center" wrapText="1"/>
    </xf>
    <xf numFmtId="0" fontId="53" fillId="32" borderId="15" xfId="46" applyNumberFormat="1" applyFont="1" applyFill="1" applyBorder="1" applyAlignment="1">
      <alignment horizontal="center" vertical="center" wrapText="1"/>
    </xf>
    <xf numFmtId="0" fontId="53" fillId="0" borderId="16" xfId="0" applyNumberFormat="1" applyFont="1" applyFill="1" applyBorder="1" applyAlignment="1">
      <alignment vertical="top" wrapText="1"/>
    </xf>
    <xf numFmtId="0" fontId="53" fillId="0" borderId="15" xfId="0" applyNumberFormat="1" applyFont="1" applyFill="1" applyBorder="1" applyAlignment="1">
      <alignment vertical="top" wrapText="1"/>
    </xf>
    <xf numFmtId="0" fontId="53" fillId="0" borderId="15" xfId="0" applyNumberFormat="1" applyFont="1" applyFill="1" applyBorder="1" applyAlignment="1">
      <alignment horizontal="center" vertical="top" wrapText="1"/>
    </xf>
    <xf numFmtId="0" fontId="56" fillId="32" borderId="16" xfId="44" applyNumberFormat="1" applyFont="1" applyFill="1" applyBorder="1" applyAlignment="1">
      <alignment horizontal="center" vertical="center" wrapText="1"/>
    </xf>
    <xf numFmtId="0" fontId="53" fillId="32" borderId="25" xfId="44" applyNumberFormat="1" applyFont="1" applyFill="1" applyBorder="1" applyAlignment="1">
      <alignment horizontal="center" vertical="center" wrapText="1"/>
    </xf>
    <xf numFmtId="0" fontId="53" fillId="0" borderId="17" xfId="46" applyNumberFormat="1" applyFont="1" applyFill="1" applyBorder="1" applyAlignment="1">
      <alignment horizontal="center" vertical="center" wrapText="1"/>
    </xf>
    <xf numFmtId="0" fontId="53" fillId="0" borderId="17" xfId="44" applyNumberFormat="1" applyFont="1" applyFill="1" applyBorder="1" applyAlignment="1">
      <alignment horizontal="center" vertical="center" wrapText="1"/>
    </xf>
    <xf numFmtId="0" fontId="53" fillId="0" borderId="18" xfId="0" applyNumberFormat="1" applyFont="1" applyFill="1" applyBorder="1" applyAlignment="1">
      <alignment vertical="top" wrapText="1"/>
    </xf>
    <xf numFmtId="0" fontId="53" fillId="0" borderId="15" xfId="44" applyNumberFormat="1" applyFont="1" applyFill="1" applyBorder="1" applyAlignment="1">
      <alignment horizontal="center" vertical="center" wrapText="1"/>
    </xf>
    <xf numFmtId="0" fontId="53" fillId="0" borderId="19" xfId="46" applyNumberFormat="1" applyFont="1" applyFill="1" applyBorder="1" applyAlignment="1">
      <alignment horizontal="center" vertical="center" wrapText="1"/>
    </xf>
    <xf numFmtId="0" fontId="53" fillId="26" borderId="19" xfId="44" applyNumberFormat="1" applyFont="1" applyFill="1" applyBorder="1" applyAlignment="1">
      <alignment horizontal="center" vertical="center" wrapText="1"/>
    </xf>
    <xf numFmtId="0" fontId="53" fillId="0" borderId="20" xfId="0" applyNumberFormat="1" applyFont="1" applyFill="1" applyBorder="1" applyAlignment="1">
      <alignment vertical="top" wrapText="1"/>
    </xf>
    <xf numFmtId="0" fontId="53" fillId="0" borderId="11" xfId="0" applyNumberFormat="1" applyFont="1" applyFill="1" applyBorder="1" applyAlignment="1">
      <alignment vertical="top" wrapText="1"/>
    </xf>
    <xf numFmtId="0" fontId="53" fillId="0" borderId="12" xfId="0" applyNumberFormat="1" applyFont="1" applyFill="1" applyBorder="1" applyAlignment="1">
      <alignment horizontal="center" vertical="top" wrapText="1"/>
    </xf>
    <xf numFmtId="0" fontId="53" fillId="0" borderId="13" xfId="0" applyNumberFormat="1" applyFont="1" applyFill="1" applyBorder="1" applyAlignment="1">
      <alignment horizontal="center" vertical="top" wrapText="1"/>
    </xf>
    <xf numFmtId="0" fontId="53" fillId="0" borderId="19" xfId="44" applyNumberFormat="1" applyFont="1" applyFill="1" applyBorder="1" applyAlignment="1">
      <alignment horizontal="center" vertical="center" wrapText="1"/>
    </xf>
    <xf numFmtId="0" fontId="53" fillId="0" borderId="21" xfId="0" applyNumberFormat="1" applyFont="1" applyFill="1" applyBorder="1" applyAlignment="1">
      <alignment vertical="top" wrapText="1"/>
    </xf>
    <xf numFmtId="0" fontId="53" fillId="0" borderId="21" xfId="0" applyNumberFormat="1" applyFont="1" applyFill="1" applyBorder="1" applyAlignment="1">
      <alignment horizontal="center" vertical="center" wrapText="1"/>
    </xf>
    <xf numFmtId="0" fontId="45" fillId="0" borderId="38" xfId="0" applyFont="1" applyBorder="1" applyAlignment="1">
      <alignment horizontal="left" vertical="center" wrapText="1"/>
    </xf>
    <xf numFmtId="0" fontId="53" fillId="0" borderId="22" xfId="0" applyNumberFormat="1" applyFont="1" applyFill="1" applyBorder="1" applyAlignment="1">
      <alignment vertical="top" wrapText="1"/>
    </xf>
    <xf numFmtId="0" fontId="53" fillId="0" borderId="22" xfId="0" applyNumberFormat="1" applyFont="1" applyFill="1" applyBorder="1" applyAlignment="1">
      <alignment horizontal="center" vertical="center" wrapText="1"/>
    </xf>
    <xf numFmtId="0" fontId="45" fillId="0" borderId="20" xfId="0" applyFont="1" applyBorder="1" applyAlignment="1">
      <alignment horizontal="left" vertical="center" wrapText="1"/>
    </xf>
    <xf numFmtId="0" fontId="53" fillId="0" borderId="23" xfId="46" applyNumberFormat="1" applyFont="1" applyFill="1" applyBorder="1" applyAlignment="1">
      <alignment horizontal="center" vertical="center" wrapText="1"/>
    </xf>
    <xf numFmtId="0" fontId="53" fillId="0" borderId="23" xfId="44" applyNumberFormat="1" applyFont="1" applyFill="1" applyBorder="1" applyAlignment="1">
      <alignment horizontal="center" vertical="center" wrapText="1"/>
    </xf>
    <xf numFmtId="0" fontId="45" fillId="0" borderId="18" xfId="0" applyFont="1" applyBorder="1" applyAlignment="1">
      <alignment horizontal="left" vertical="center" wrapText="1"/>
    </xf>
    <xf numFmtId="0" fontId="53" fillId="32" borderId="15" xfId="44" applyNumberFormat="1" applyFont="1" applyFill="1" applyBorder="1" applyAlignment="1">
      <alignment horizontal="center" vertical="center" wrapText="1"/>
    </xf>
    <xf numFmtId="0" fontId="53" fillId="0" borderId="24" xfId="0" applyNumberFormat="1" applyFont="1" applyFill="1" applyBorder="1" applyAlignment="1">
      <alignment vertical="top" wrapText="1"/>
    </xf>
    <xf numFmtId="0" fontId="53" fillId="0" borderId="25" xfId="0" applyNumberFormat="1" applyFont="1" applyFill="1" applyBorder="1" applyAlignment="1">
      <alignment horizontal="center" vertical="top" wrapText="1"/>
    </xf>
    <xf numFmtId="0" fontId="53" fillId="0" borderId="26" xfId="0" applyNumberFormat="1" applyFont="1" applyFill="1" applyBorder="1" applyAlignment="1">
      <alignment horizontal="center" vertical="top" wrapText="1"/>
    </xf>
    <xf numFmtId="0" fontId="45" fillId="0" borderId="16" xfId="0" applyFont="1" applyBorder="1" applyAlignment="1">
      <alignment horizontal="left" vertical="center" wrapText="1"/>
    </xf>
    <xf numFmtId="0" fontId="53" fillId="0" borderId="10" xfId="0" applyNumberFormat="1" applyFont="1" applyFill="1" applyBorder="1" applyAlignment="1">
      <alignment vertical="top" wrapText="1"/>
    </xf>
    <xf numFmtId="0" fontId="53" fillId="0" borderId="0" xfId="0" applyNumberFormat="1" applyFont="1" applyFill="1" applyBorder="1" applyAlignment="1">
      <alignment horizontal="center" vertical="top" wrapText="1"/>
    </xf>
    <xf numFmtId="0" fontId="53" fillId="0" borderId="27" xfId="0" applyNumberFormat="1" applyFont="1" applyFill="1" applyBorder="1" applyAlignment="1">
      <alignment horizontal="center" vertical="top" wrapText="1"/>
    </xf>
    <xf numFmtId="0" fontId="53" fillId="0" borderId="28" xfId="0" applyNumberFormat="1" applyFont="1" applyFill="1" applyBorder="1" applyAlignment="1">
      <alignment vertical="top" wrapText="1"/>
    </xf>
    <xf numFmtId="0" fontId="53" fillId="0" borderId="14" xfId="0" applyNumberFormat="1" applyFont="1" applyFill="1" applyBorder="1" applyAlignment="1">
      <alignment horizontal="center" vertical="top" wrapText="1"/>
    </xf>
    <xf numFmtId="0" fontId="53" fillId="0" borderId="29" xfId="0" applyNumberFormat="1" applyFont="1" applyFill="1" applyBorder="1" applyAlignment="1">
      <alignment horizontal="center" vertical="top" wrapText="1"/>
    </xf>
    <xf numFmtId="0" fontId="45" fillId="0" borderId="20" xfId="0" applyFont="1" applyBorder="1" applyAlignment="1">
      <alignment vertical="center" wrapText="1"/>
    </xf>
    <xf numFmtId="0" fontId="56" fillId="32" borderId="15" xfId="44" applyNumberFormat="1" applyFont="1" applyFill="1" applyBorder="1" applyAlignment="1">
      <alignment horizontal="center" vertical="center" wrapText="1"/>
    </xf>
    <xf numFmtId="0" fontId="53" fillId="0" borderId="22" xfId="44" applyNumberFormat="1" applyFont="1" applyFill="1" applyBorder="1" applyAlignment="1">
      <alignment horizontal="center" vertical="center" wrapText="1"/>
    </xf>
    <xf numFmtId="0" fontId="53" fillId="0" borderId="42" xfId="0" applyNumberFormat="1" applyFont="1" applyFill="1" applyBorder="1" applyAlignment="1">
      <alignment vertical="top" wrapText="1"/>
    </xf>
    <xf numFmtId="0" fontId="53" fillId="0" borderId="42" xfId="0" applyNumberFormat="1" applyFont="1" applyFill="1" applyBorder="1" applyAlignment="1">
      <alignment horizontal="center" vertical="center" wrapText="1"/>
    </xf>
    <xf numFmtId="0" fontId="45" fillId="0" borderId="18" xfId="0" applyFont="1" applyBorder="1">
      <alignment vertical="center"/>
    </xf>
    <xf numFmtId="0" fontId="53" fillId="0" borderId="12" xfId="0" applyNumberFormat="1" applyFont="1" applyFill="1" applyBorder="1" applyAlignment="1">
      <alignment vertical="top" wrapText="1"/>
    </xf>
    <xf numFmtId="0" fontId="53" fillId="0" borderId="13" xfId="0" applyNumberFormat="1" applyFont="1" applyFill="1" applyBorder="1" applyAlignment="1">
      <alignment vertical="top" wrapText="1"/>
    </xf>
    <xf numFmtId="0" fontId="53" fillId="0" borderId="15" xfId="46" applyNumberFormat="1" applyFont="1" applyFill="1" applyBorder="1" applyAlignment="1">
      <alignment horizontal="center" vertical="center" wrapText="1"/>
    </xf>
    <xf numFmtId="0" fontId="45" fillId="0" borderId="20" xfId="0" applyFont="1" applyBorder="1">
      <alignment vertical="center"/>
    </xf>
    <xf numFmtId="0" fontId="53" fillId="0" borderId="21" xfId="44" applyNumberFormat="1" applyFont="1" applyFill="1" applyBorder="1" applyAlignment="1">
      <alignment horizontal="center" vertical="center" wrapText="1"/>
    </xf>
    <xf numFmtId="0" fontId="53" fillId="0" borderId="15" xfId="46" applyNumberFormat="1" applyFont="1" applyFill="1" applyBorder="1" applyAlignment="1">
      <alignment horizontal="left" vertical="top" wrapText="1"/>
    </xf>
    <xf numFmtId="0" fontId="53" fillId="0" borderId="33" xfId="0" applyNumberFormat="1" applyFont="1" applyFill="1" applyBorder="1" applyAlignment="1">
      <alignment horizontal="center" vertical="center" wrapText="1"/>
    </xf>
    <xf numFmtId="0" fontId="45" fillId="0" borderId="33" xfId="0" applyFont="1" applyBorder="1" applyAlignment="1">
      <alignment horizontal="left" vertical="center" wrapText="1"/>
    </xf>
    <xf numFmtId="0" fontId="53" fillId="0" borderId="29" xfId="0" applyNumberFormat="1" applyFont="1" applyFill="1" applyBorder="1" applyAlignment="1">
      <alignment horizontal="center" vertical="center" wrapText="1"/>
    </xf>
    <xf numFmtId="0" fontId="53" fillId="0" borderId="20" xfId="0" applyNumberFormat="1" applyFont="1" applyFill="1" applyBorder="1" applyAlignment="1">
      <alignment horizontal="center" vertical="center" wrapText="1"/>
    </xf>
    <xf numFmtId="0" fontId="45" fillId="0" borderId="29" xfId="0" applyFont="1" applyBorder="1" applyAlignment="1">
      <alignment horizontal="left" vertical="center" wrapText="1"/>
    </xf>
    <xf numFmtId="0" fontId="53" fillId="0" borderId="17" xfId="45" applyNumberFormat="1" applyFont="1" applyFill="1" applyBorder="1" applyAlignment="1">
      <alignment horizontal="center" vertical="center" wrapText="1"/>
    </xf>
    <xf numFmtId="0" fontId="45" fillId="0" borderId="15" xfId="0" applyFont="1" applyBorder="1" applyAlignment="1">
      <alignment vertical="center" wrapText="1"/>
    </xf>
    <xf numFmtId="0" fontId="53" fillId="0" borderId="19" xfId="45" applyNumberFormat="1" applyFont="1" applyFill="1" applyBorder="1" applyAlignment="1">
      <alignment horizontal="center" vertical="center" wrapText="1"/>
    </xf>
    <xf numFmtId="0" fontId="53" fillId="0" borderId="15" xfId="0" applyNumberFormat="1" applyFont="1" applyFill="1" applyBorder="1" applyAlignment="1">
      <alignment horizontal="center" vertical="center" wrapText="1"/>
    </xf>
    <xf numFmtId="0" fontId="53" fillId="0" borderId="31" xfId="0" applyNumberFormat="1" applyFont="1" applyFill="1" applyBorder="1" applyAlignment="1">
      <alignment vertical="top" wrapText="1"/>
    </xf>
    <xf numFmtId="0" fontId="53" fillId="0" borderId="32" xfId="0" applyNumberFormat="1" applyFont="1" applyFill="1" applyBorder="1" applyAlignment="1">
      <alignment vertical="top" wrapText="1"/>
    </xf>
    <xf numFmtId="0" fontId="53" fillId="0" borderId="33" xfId="0" applyNumberFormat="1" applyFont="1" applyFill="1" applyBorder="1" applyAlignment="1">
      <alignment vertical="top" wrapText="1"/>
    </xf>
    <xf numFmtId="0" fontId="53" fillId="0" borderId="38" xfId="0" applyNumberFormat="1" applyFont="1" applyFill="1" applyBorder="1" applyAlignment="1">
      <alignment horizontal="left" vertical="top" wrapText="1"/>
    </xf>
    <xf numFmtId="0" fontId="53" fillId="0" borderId="34" xfId="0" applyNumberFormat="1" applyFont="1" applyFill="1" applyBorder="1" applyAlignment="1">
      <alignment vertical="top" wrapText="1"/>
    </xf>
    <xf numFmtId="0" fontId="53" fillId="0" borderId="35" xfId="0" applyNumberFormat="1" applyFont="1" applyFill="1" applyBorder="1" applyAlignment="1">
      <alignment vertical="top" wrapText="1"/>
    </xf>
    <xf numFmtId="0" fontId="53" fillId="0" borderId="36" xfId="0" applyNumberFormat="1" applyFont="1" applyFill="1" applyBorder="1" applyAlignment="1">
      <alignment vertical="top" wrapText="1"/>
    </xf>
    <xf numFmtId="0" fontId="53" fillId="0" borderId="39" xfId="0" applyNumberFormat="1" applyFont="1" applyFill="1" applyBorder="1" applyAlignment="1">
      <alignment horizontal="left" vertical="center" wrapText="1"/>
    </xf>
    <xf numFmtId="0" fontId="53" fillId="0" borderId="23" xfId="45" applyNumberFormat="1" applyFont="1" applyFill="1" applyBorder="1" applyAlignment="1">
      <alignment horizontal="center" vertical="center" wrapText="1"/>
    </xf>
    <xf numFmtId="0" fontId="53" fillId="0" borderId="21" xfId="0" applyNumberFormat="1" applyFont="1" applyFill="1" applyBorder="1" applyAlignment="1">
      <alignment horizontal="left" vertical="center" wrapText="1"/>
    </xf>
    <xf numFmtId="0" fontId="53" fillId="0" borderId="22" xfId="0" applyNumberFormat="1" applyFont="1" applyFill="1" applyBorder="1" applyAlignment="1">
      <alignment horizontal="left" vertical="center" wrapText="1"/>
    </xf>
    <xf numFmtId="0" fontId="53" fillId="0" borderId="15" xfId="0" applyNumberFormat="1" applyFont="1" applyFill="1" applyBorder="1" applyAlignment="1">
      <alignment horizontal="left" vertical="top" wrapText="1"/>
    </xf>
    <xf numFmtId="0" fontId="53" fillId="26" borderId="23" xfId="44" applyNumberFormat="1" applyFont="1" applyFill="1" applyBorder="1" applyAlignment="1">
      <alignment horizontal="center" vertical="center" wrapText="1"/>
    </xf>
    <xf numFmtId="0" fontId="53" fillId="0" borderId="25" xfId="0" applyNumberFormat="1" applyFont="1" applyFill="1" applyBorder="1" applyAlignment="1">
      <alignment vertical="top" wrapText="1"/>
    </xf>
    <xf numFmtId="0" fontId="53" fillId="0" borderId="26" xfId="0" applyNumberFormat="1" applyFont="1" applyFill="1" applyBorder="1" applyAlignment="1">
      <alignment vertical="top" wrapText="1"/>
    </xf>
    <xf numFmtId="0" fontId="53" fillId="0" borderId="30" xfId="0" applyNumberFormat="1" applyFont="1" applyFill="1" applyBorder="1" applyAlignment="1">
      <alignment horizontal="left" vertical="center" wrapText="1"/>
    </xf>
    <xf numFmtId="0" fontId="53" fillId="0" borderId="38" xfId="0" applyNumberFormat="1" applyFont="1" applyFill="1" applyBorder="1" applyAlignment="1">
      <alignment horizontal="left" vertical="center" wrapText="1"/>
    </xf>
    <xf numFmtId="0" fontId="53" fillId="0" borderId="20" xfId="0" applyNumberFormat="1" applyFont="1" applyFill="1" applyBorder="1" applyAlignment="1">
      <alignment horizontal="left" vertical="top" wrapText="1"/>
    </xf>
    <xf numFmtId="0" fontId="53" fillId="0" borderId="21" xfId="0" applyNumberFormat="1" applyFont="1" applyFill="1" applyBorder="1" applyAlignment="1">
      <alignment horizontal="left" vertical="top" wrapText="1"/>
    </xf>
    <xf numFmtId="0" fontId="53" fillId="0" borderId="22" xfId="0" applyNumberFormat="1" applyFont="1" applyFill="1" applyBorder="1" applyAlignment="1">
      <alignment horizontal="left" vertical="top" wrapText="1"/>
    </xf>
    <xf numFmtId="0" fontId="53" fillId="0" borderId="18" xfId="0" applyNumberFormat="1" applyFont="1" applyFill="1" applyBorder="1" applyAlignment="1">
      <alignment horizontal="left" vertical="top" wrapText="1"/>
    </xf>
    <xf numFmtId="0" fontId="53" fillId="0" borderId="16" xfId="0" applyNumberFormat="1" applyFont="1" applyFill="1" applyBorder="1" applyAlignment="1">
      <alignment horizontal="left" vertical="center" wrapText="1"/>
    </xf>
    <xf numFmtId="0" fontId="53" fillId="0" borderId="15" xfId="0" applyNumberFormat="1" applyFont="1" applyFill="1" applyBorder="1" applyAlignment="1">
      <alignment horizontal="left" vertical="center" wrapText="1"/>
    </xf>
    <xf numFmtId="0" fontId="53" fillId="0" borderId="20" xfId="0" applyNumberFormat="1" applyFont="1" applyFill="1" applyBorder="1" applyAlignment="1">
      <alignment horizontal="left" vertical="center" wrapText="1"/>
    </xf>
    <xf numFmtId="0" fontId="53" fillId="0" borderId="21" xfId="0" applyNumberFormat="1" applyFont="1" applyFill="1" applyBorder="1" applyAlignment="1">
      <alignment horizontal="center" vertical="top" wrapText="1"/>
    </xf>
    <xf numFmtId="0" fontId="45" fillId="0" borderId="21" xfId="0" applyFont="1" applyBorder="1" applyAlignment="1">
      <alignment horizontal="left" vertical="center" wrapText="1"/>
    </xf>
    <xf numFmtId="0" fontId="53" fillId="0" borderId="22" xfId="0" applyNumberFormat="1" applyFont="1" applyFill="1" applyBorder="1" applyAlignment="1">
      <alignment horizontal="center" vertical="top" wrapText="1"/>
    </xf>
    <xf numFmtId="0" fontId="45" fillId="0" borderId="39" xfId="0" applyFont="1" applyBorder="1" applyAlignment="1">
      <alignment horizontal="left" vertical="center" wrapText="1"/>
    </xf>
    <xf numFmtId="0" fontId="53" fillId="0" borderId="32" xfId="0" applyNumberFormat="1" applyFont="1" applyFill="1" applyBorder="1" applyAlignment="1">
      <alignment horizontal="center" vertical="center" wrapText="1"/>
    </xf>
    <xf numFmtId="0" fontId="45" fillId="0" borderId="10" xfId="0" applyFont="1" applyBorder="1">
      <alignment vertical="center"/>
    </xf>
    <xf numFmtId="0" fontId="53" fillId="0" borderId="14" xfId="0" applyNumberFormat="1" applyFont="1" applyFill="1" applyBorder="1" applyAlignment="1">
      <alignment vertical="top" wrapText="1"/>
    </xf>
    <xf numFmtId="0" fontId="53" fillId="0" borderId="29" xfId="0" applyNumberFormat="1" applyFont="1" applyFill="1" applyBorder="1" applyAlignment="1">
      <alignment vertical="top" wrapText="1"/>
    </xf>
    <xf numFmtId="0" fontId="53" fillId="0" borderId="21" xfId="44" applyNumberFormat="1" applyFont="1" applyFill="1" applyBorder="1" applyAlignment="1">
      <alignment horizontal="left" vertical="center" wrapText="1"/>
    </xf>
    <xf numFmtId="0" fontId="57" fillId="0" borderId="21" xfId="44" applyNumberFormat="1" applyFont="1" applyFill="1" applyBorder="1" applyAlignment="1">
      <alignment horizontal="center" vertical="center" wrapText="1"/>
    </xf>
    <xf numFmtId="0" fontId="53" fillId="0" borderId="22" xfId="44" applyNumberFormat="1" applyFont="1" applyFill="1" applyBorder="1" applyAlignment="1">
      <alignment horizontal="left" vertical="center" wrapText="1"/>
    </xf>
    <xf numFmtId="0" fontId="57" fillId="0" borderId="22" xfId="44" applyNumberFormat="1" applyFont="1" applyFill="1" applyBorder="1" applyAlignment="1">
      <alignment horizontal="center" vertical="center" wrapText="1"/>
    </xf>
    <xf numFmtId="0" fontId="53" fillId="0" borderId="11" xfId="0" applyNumberFormat="1" applyFont="1" applyFill="1" applyBorder="1" applyAlignment="1">
      <alignment horizontal="left" vertical="top" wrapText="1"/>
    </xf>
    <xf numFmtId="0" fontId="53" fillId="0" borderId="15" xfId="44" applyNumberFormat="1" applyFont="1" applyFill="1" applyBorder="1" applyAlignment="1">
      <alignment horizontal="left" vertical="top" wrapText="1"/>
    </xf>
    <xf numFmtId="0" fontId="53" fillId="0" borderId="15" xfId="0" applyNumberFormat="1" applyFont="1" applyFill="1" applyBorder="1" applyAlignment="1">
      <alignment horizontal="left" vertical="center"/>
    </xf>
    <xf numFmtId="0" fontId="53" fillId="0" borderId="15" xfId="0" applyNumberFormat="1" applyFont="1" applyFill="1" applyBorder="1" applyAlignment="1">
      <alignment horizontal="left" vertical="top"/>
    </xf>
    <xf numFmtId="0" fontId="53" fillId="0" borderId="15" xfId="0" applyNumberFormat="1" applyFont="1" applyFill="1" applyBorder="1" applyAlignment="1">
      <alignment horizontal="center" vertical="top"/>
    </xf>
    <xf numFmtId="0" fontId="31" fillId="0" borderId="16" xfId="49" applyNumberFormat="1" applyFont="1" applyFill="1" applyBorder="1" applyAlignment="1">
      <alignment vertical="top" wrapText="1"/>
    </xf>
    <xf numFmtId="0" fontId="31" fillId="0" borderId="18" xfId="49" applyNumberFormat="1" applyFont="1" applyFill="1" applyBorder="1" applyAlignment="1">
      <alignment vertical="top" wrapText="1"/>
    </xf>
    <xf numFmtId="0" fontId="31" fillId="0" borderId="20" xfId="49" applyNumberFormat="1" applyFont="1" applyFill="1" applyBorder="1" applyAlignment="1">
      <alignment vertical="top" wrapText="1"/>
    </xf>
    <xf numFmtId="0" fontId="31" fillId="0" borderId="10" xfId="49" applyNumberFormat="1" applyFont="1" applyFill="1" applyBorder="1" applyAlignment="1">
      <alignment vertical="top" wrapText="1"/>
    </xf>
    <xf numFmtId="0" fontId="31" fillId="0" borderId="28" xfId="49" applyNumberFormat="1" applyFont="1" applyFill="1" applyBorder="1" applyAlignment="1">
      <alignment vertical="top" wrapText="1"/>
    </xf>
    <xf numFmtId="0" fontId="31" fillId="0" borderId="15" xfId="49" applyNumberFormat="1" applyFont="1" applyFill="1" applyBorder="1" applyAlignment="1">
      <alignment vertical="top" wrapText="1"/>
    </xf>
    <xf numFmtId="0" fontId="48" fillId="0" borderId="18" xfId="0" applyFont="1" applyBorder="1">
      <alignment vertical="center"/>
    </xf>
    <xf numFmtId="0" fontId="58" fillId="0" borderId="21" xfId="0" applyNumberFormat="1" applyFont="1" applyFill="1" applyBorder="1" applyAlignment="1">
      <alignment vertical="top" wrapText="1"/>
    </xf>
    <xf numFmtId="0" fontId="31" fillId="0" borderId="21" xfId="49" applyNumberFormat="1" applyFont="1" applyFill="1" applyBorder="1" applyAlignment="1">
      <alignment horizontal="left" vertical="center" wrapText="1"/>
    </xf>
    <xf numFmtId="0" fontId="58" fillId="0" borderId="22" xfId="0" applyNumberFormat="1" applyFont="1" applyFill="1" applyBorder="1" applyAlignment="1">
      <alignment vertical="top" wrapText="1"/>
    </xf>
    <xf numFmtId="0" fontId="31" fillId="0" borderId="22" xfId="49" applyNumberFormat="1" applyFont="1" applyFill="1" applyBorder="1" applyAlignment="1">
      <alignment horizontal="left" vertical="center" wrapText="1"/>
    </xf>
    <xf numFmtId="0" fontId="58" fillId="0" borderId="13" xfId="0" applyNumberFormat="1" applyFont="1" applyFill="1" applyBorder="1" applyAlignment="1">
      <alignment vertical="top" wrapText="1"/>
    </xf>
    <xf numFmtId="0" fontId="43" fillId="0" borderId="15" xfId="0" applyNumberFormat="1" applyFont="1" applyFill="1" applyBorder="1" applyAlignment="1">
      <alignment horizontal="center" vertical="center" wrapText="1"/>
    </xf>
    <xf numFmtId="0" fontId="48" fillId="0" borderId="0" xfId="0" applyNumberFormat="1" applyFont="1" applyFill="1" applyBorder="1" applyAlignment="1">
      <alignment vertical="top"/>
    </xf>
    <xf numFmtId="0" fontId="48" fillId="0" borderId="0" xfId="0" applyNumberFormat="1" applyFont="1" applyFill="1" applyBorder="1" applyAlignment="1">
      <alignment vertical="top" wrapText="1"/>
    </xf>
    <xf numFmtId="0" fontId="48" fillId="0" borderId="0" xfId="0" applyNumberFormat="1" applyFont="1" applyFill="1" applyAlignment="1">
      <alignment vertical="top"/>
    </xf>
    <xf numFmtId="0" fontId="48" fillId="0" borderId="0" xfId="0" applyNumberFormat="1" applyFont="1" applyFill="1" applyAlignment="1">
      <alignment horizontal="center"/>
    </xf>
    <xf numFmtId="0" fontId="28" fillId="25" borderId="16" xfId="0" applyNumberFormat="1" applyFont="1" applyFill="1" applyBorder="1" applyAlignment="1">
      <alignment horizontal="center" vertical="center" wrapText="1"/>
    </xf>
    <xf numFmtId="0" fontId="48" fillId="25" borderId="16" xfId="0" applyNumberFormat="1" applyFont="1" applyFill="1" applyBorder="1" applyAlignment="1">
      <alignment horizontal="center" vertical="center" wrapText="1"/>
    </xf>
    <xf numFmtId="0" fontId="48" fillId="25" borderId="25" xfId="0" applyNumberFormat="1" applyFont="1" applyFill="1" applyBorder="1" applyAlignment="1">
      <alignment horizontal="center" vertical="center" wrapText="1"/>
    </xf>
    <xf numFmtId="0" fontId="48" fillId="0" borderId="15" xfId="0" applyNumberFormat="1" applyFont="1" applyFill="1" applyBorder="1" applyAlignment="1">
      <alignment horizontal="center" vertical="center" wrapText="1"/>
    </xf>
    <xf numFmtId="0" fontId="48" fillId="0" borderId="22" xfId="0" applyNumberFormat="1" applyFont="1" applyFill="1" applyBorder="1" applyAlignment="1">
      <alignment horizontal="center" vertical="center" wrapText="1"/>
    </xf>
    <xf numFmtId="0" fontId="48" fillId="25" borderId="15" xfId="0" applyNumberFormat="1" applyFont="1" applyFill="1" applyBorder="1" applyAlignment="1">
      <alignment horizontal="center" vertical="center" wrapText="1"/>
    </xf>
    <xf numFmtId="0" fontId="58" fillId="0" borderId="0" xfId="0" applyFont="1">
      <alignment vertical="center"/>
    </xf>
    <xf numFmtId="0" fontId="28" fillId="25" borderId="15" xfId="0" applyNumberFormat="1" applyFont="1" applyFill="1" applyBorder="1" applyAlignment="1">
      <alignment horizontal="center" vertical="center" wrapText="1"/>
    </xf>
    <xf numFmtId="0" fontId="48" fillId="30" borderId="15" xfId="52" applyFont="1" applyFill="1" applyBorder="1" applyAlignment="1">
      <alignment horizontal="left" vertical="center" wrapText="1"/>
    </xf>
    <xf numFmtId="0" fontId="48" fillId="0" borderId="12" xfId="0" applyNumberFormat="1" applyFont="1" applyFill="1" applyBorder="1" applyAlignment="1">
      <alignment vertical="top" wrapText="1"/>
    </xf>
    <xf numFmtId="0" fontId="48" fillId="0" borderId="11" xfId="0" applyNumberFormat="1" applyFont="1" applyFill="1" applyBorder="1" applyAlignment="1">
      <alignment vertical="top" wrapText="1"/>
    </xf>
    <xf numFmtId="0" fontId="59" fillId="0" borderId="0" xfId="44" applyNumberFormat="1" applyFont="1" applyFill="1">
      <alignment vertical="top"/>
    </xf>
    <xf numFmtId="0" fontId="61" fillId="31" borderId="19" xfId="44" applyNumberFormat="1" applyFont="1" applyFill="1" applyBorder="1" applyAlignment="1">
      <alignment horizontal="center" vertical="center" wrapText="1"/>
    </xf>
    <xf numFmtId="0" fontId="48" fillId="0" borderId="13" xfId="0" applyNumberFormat="1" applyFont="1" applyFill="1" applyBorder="1" applyAlignment="1">
      <alignment horizontal="center" vertical="center" textRotation="90" wrapText="1"/>
    </xf>
    <xf numFmtId="0" fontId="58" fillId="0" borderId="0" xfId="55" applyFont="1">
      <alignment vertical="center"/>
    </xf>
    <xf numFmtId="0" fontId="59" fillId="0" borderId="12" xfId="46" applyNumberFormat="1" applyFont="1" applyFill="1" applyBorder="1" applyAlignment="1">
      <alignment vertical="top" wrapText="1"/>
    </xf>
    <xf numFmtId="0" fontId="60" fillId="0" borderId="11" xfId="46" applyNumberFormat="1" applyFont="1" applyFill="1" applyBorder="1" applyAlignment="1">
      <alignment horizontal="left" vertical="top"/>
    </xf>
    <xf numFmtId="0" fontId="59" fillId="0" borderId="0" xfId="46" applyNumberFormat="1" applyFont="1" applyFill="1" applyBorder="1" applyAlignment="1">
      <alignment horizontal="left" vertical="top"/>
    </xf>
    <xf numFmtId="0" fontId="59" fillId="0" borderId="0" xfId="46" applyNumberFormat="1" applyFont="1" applyFill="1" applyBorder="1" applyAlignment="1">
      <alignment vertical="top"/>
    </xf>
    <xf numFmtId="0" fontId="59" fillId="0" borderId="0" xfId="46" applyNumberFormat="1" applyFont="1" applyFill="1" applyBorder="1" applyAlignment="1">
      <alignment vertical="top" wrapText="1"/>
    </xf>
    <xf numFmtId="0" fontId="59" fillId="25" borderId="15" xfId="46" applyNumberFormat="1" applyFont="1" applyFill="1" applyBorder="1" applyAlignment="1">
      <alignment horizontal="center" vertical="center" wrapText="1"/>
    </xf>
    <xf numFmtId="0" fontId="59" fillId="0" borderId="15" xfId="46" applyNumberFormat="1" applyFont="1" applyFill="1" applyBorder="1" applyAlignment="1">
      <alignment horizontal="center" vertical="center" wrapText="1"/>
    </xf>
    <xf numFmtId="0" fontId="59" fillId="0" borderId="17" xfId="46" applyNumberFormat="1" applyFont="1" applyFill="1" applyBorder="1" applyAlignment="1">
      <alignment horizontal="center" vertical="center" wrapText="1"/>
    </xf>
    <xf numFmtId="0" fontId="59" fillId="0" borderId="19" xfId="46" applyNumberFormat="1" applyFont="1" applyFill="1" applyBorder="1" applyAlignment="1">
      <alignment horizontal="center" vertical="center" wrapText="1"/>
    </xf>
    <xf numFmtId="0" fontId="59" fillId="0" borderId="23" xfId="46" applyNumberFormat="1" applyFont="1" applyFill="1" applyBorder="1" applyAlignment="1">
      <alignment horizontal="center" vertical="center" wrapText="1"/>
    </xf>
    <xf numFmtId="0" fontId="59" fillId="0" borderId="0" xfId="44" applyNumberFormat="1" applyFont="1" applyFill="1" applyBorder="1" applyAlignment="1">
      <alignment vertical="top" wrapText="1"/>
    </xf>
    <xf numFmtId="0" fontId="59" fillId="0" borderId="14" xfId="44" applyNumberFormat="1" applyFont="1" applyFill="1" applyBorder="1" applyAlignment="1">
      <alignment vertical="top"/>
    </xf>
    <xf numFmtId="0" fontId="59" fillId="0" borderId="15" xfId="44" applyNumberFormat="1" applyFont="1" applyFill="1" applyBorder="1" applyAlignment="1">
      <alignment horizontal="center" vertical="center" wrapText="1"/>
    </xf>
    <xf numFmtId="0" fontId="59" fillId="0" borderId="17" xfId="44" applyNumberFormat="1" applyFont="1" applyFill="1" applyBorder="1" applyAlignment="1">
      <alignment horizontal="center" vertical="center" wrapText="1"/>
    </xf>
    <xf numFmtId="0" fontId="59" fillId="0" borderId="19" xfId="44" applyNumberFormat="1" applyFont="1" applyFill="1" applyBorder="1" applyAlignment="1">
      <alignment horizontal="center" vertical="center" wrapText="1"/>
    </xf>
    <xf numFmtId="0" fontId="59" fillId="0" borderId="23" xfId="44" applyNumberFormat="1" applyFont="1" applyFill="1" applyBorder="1" applyAlignment="1">
      <alignment horizontal="center" vertical="center" wrapText="1"/>
    </xf>
    <xf numFmtId="0" fontId="59" fillId="0" borderId="12" xfId="44" applyNumberFormat="1" applyFont="1" applyFill="1" applyBorder="1" applyAlignment="1">
      <alignment vertical="top" wrapText="1"/>
    </xf>
    <xf numFmtId="0" fontId="59" fillId="0" borderId="41" xfId="46" applyNumberFormat="1" applyFont="1" applyFill="1" applyBorder="1" applyAlignment="1">
      <alignment horizontal="center" vertical="center" wrapText="1"/>
    </xf>
    <xf numFmtId="0" fontId="59" fillId="0" borderId="15" xfId="46" applyNumberFormat="1" applyFont="1" applyFill="1" applyBorder="1" applyAlignment="1">
      <alignment horizontal="left" vertical="top" wrapText="1"/>
    </xf>
    <xf numFmtId="0" fontId="59" fillId="25" borderId="15" xfId="46" applyNumberFormat="1" applyFont="1" applyFill="1" applyBorder="1" applyAlignment="1">
      <alignment horizontal="left" vertical="center" wrapText="1"/>
    </xf>
    <xf numFmtId="0" fontId="59" fillId="0" borderId="14" xfId="46" applyNumberFormat="1" applyFont="1" applyFill="1" applyBorder="1" applyAlignment="1">
      <alignment horizontal="left" vertical="top"/>
    </xf>
    <xf numFmtId="0" fontId="1" fillId="0" borderId="18" xfId="72" applyBorder="1">
      <alignment vertical="center"/>
    </xf>
    <xf numFmtId="0" fontId="53" fillId="30" borderId="15" xfId="46" applyNumberFormat="1" applyFont="1" applyFill="1" applyBorder="1" applyAlignment="1">
      <alignment horizontal="left" vertical="center" wrapText="1"/>
    </xf>
    <xf numFmtId="0" fontId="56" fillId="30" borderId="16" xfId="44" applyNumberFormat="1" applyFont="1" applyFill="1" applyBorder="1" applyAlignment="1">
      <alignment horizontal="center" vertical="center" wrapText="1"/>
    </xf>
    <xf numFmtId="0" fontId="1" fillId="0" borderId="20" xfId="72" applyBorder="1">
      <alignment vertical="center"/>
    </xf>
    <xf numFmtId="0" fontId="59" fillId="0" borderId="38" xfId="57" applyNumberFormat="1" applyFont="1" applyFill="1" applyBorder="1" applyAlignment="1">
      <alignment horizontal="left" vertical="top" wrapText="1"/>
    </xf>
    <xf numFmtId="0" fontId="63" fillId="0" borderId="18" xfId="57" applyFont="1" applyBorder="1" applyAlignment="1">
      <alignment vertical="center" wrapText="1"/>
    </xf>
    <xf numFmtId="0" fontId="63" fillId="0" borderId="15" xfId="57" applyFont="1" applyBorder="1" applyAlignment="1">
      <alignment vertical="center" wrapText="1"/>
    </xf>
    <xf numFmtId="0" fontId="63" fillId="0" borderId="16" xfId="57" applyFont="1" applyBorder="1" applyAlignment="1">
      <alignment vertical="center" wrapText="1"/>
    </xf>
    <xf numFmtId="0" fontId="63" fillId="0" borderId="20" xfId="57" applyFont="1" applyBorder="1" applyAlignment="1">
      <alignment vertical="center" wrapText="1"/>
    </xf>
    <xf numFmtId="0" fontId="59" fillId="0" borderId="15" xfId="57" applyNumberFormat="1" applyFont="1" applyFill="1" applyBorder="1" applyAlignment="1">
      <alignment horizontal="left" vertical="center" wrapText="1"/>
    </xf>
    <xf numFmtId="0" fontId="59" fillId="0" borderId="16" xfId="57" applyNumberFormat="1" applyFont="1" applyFill="1" applyBorder="1" applyAlignment="1">
      <alignment horizontal="left" vertical="center" wrapText="1"/>
    </xf>
    <xf numFmtId="0" fontId="59" fillId="0" borderId="21" xfId="44" applyNumberFormat="1" applyFont="1" applyFill="1" applyBorder="1" applyAlignment="1">
      <alignment horizontal="left" vertical="center" wrapText="1"/>
    </xf>
    <xf numFmtId="0" fontId="59" fillId="0" borderId="22" xfId="44" applyNumberFormat="1" applyFont="1" applyFill="1" applyBorder="1" applyAlignment="1">
      <alignment horizontal="left" vertical="center" wrapText="1"/>
    </xf>
    <xf numFmtId="0" fontId="63" fillId="0" borderId="21" xfId="57" applyFont="1" applyBorder="1" applyAlignment="1">
      <alignment vertical="center" wrapText="1"/>
    </xf>
    <xf numFmtId="0" fontId="63" fillId="0" borderId="15" xfId="57" applyFont="1" applyBorder="1" applyAlignment="1">
      <alignment vertical="top" wrapText="1"/>
    </xf>
    <xf numFmtId="0" fontId="59" fillId="0" borderId="16" xfId="57" applyNumberFormat="1" applyFont="1" applyFill="1" applyBorder="1" applyAlignment="1">
      <alignment horizontal="left" vertical="top" wrapText="1"/>
    </xf>
    <xf numFmtId="0" fontId="59" fillId="0" borderId="18" xfId="57" applyNumberFormat="1" applyFont="1" applyFill="1" applyBorder="1" applyAlignment="1">
      <alignment horizontal="left" vertical="top" wrapText="1"/>
    </xf>
    <xf numFmtId="0" fontId="59" fillId="0" borderId="25" xfId="72" applyNumberFormat="1" applyFont="1" applyFill="1" applyBorder="1" applyAlignment="1">
      <alignment horizontal="center" vertical="top" wrapText="1"/>
    </xf>
    <xf numFmtId="0" fontId="59" fillId="0" borderId="24" xfId="72" applyNumberFormat="1" applyFont="1" applyFill="1" applyBorder="1" applyAlignment="1">
      <alignment vertical="top" wrapText="1"/>
    </xf>
    <xf numFmtId="0" fontId="59" fillId="0" borderId="22" xfId="72" applyNumberFormat="1" applyFont="1" applyFill="1" applyBorder="1" applyAlignment="1">
      <alignment horizontal="center" vertical="center" wrapText="1"/>
    </xf>
    <xf numFmtId="0" fontId="59" fillId="0" borderId="22" xfId="72" applyNumberFormat="1" applyFont="1" applyFill="1" applyBorder="1" applyAlignment="1">
      <alignment vertical="top" wrapText="1"/>
    </xf>
    <xf numFmtId="0" fontId="59" fillId="0" borderId="21" xfId="72" applyNumberFormat="1" applyFont="1" applyFill="1" applyBorder="1" applyAlignment="1">
      <alignment horizontal="center" vertical="center" wrapText="1"/>
    </xf>
    <xf numFmtId="0" fontId="59" fillId="0" borderId="21" xfId="72" applyNumberFormat="1" applyFont="1" applyFill="1" applyBorder="1" applyAlignment="1">
      <alignment vertical="top" wrapText="1"/>
    </xf>
    <xf numFmtId="0" fontId="59" fillId="0" borderId="13" xfId="72" applyNumberFormat="1" applyFont="1" applyFill="1" applyBorder="1" applyAlignment="1">
      <alignment horizontal="center" vertical="top" wrapText="1"/>
    </xf>
    <xf numFmtId="0" fontId="59" fillId="0" borderId="12" xfId="72" applyNumberFormat="1" applyFont="1" applyFill="1" applyBorder="1" applyAlignment="1">
      <alignment horizontal="center" vertical="top" wrapText="1"/>
    </xf>
    <xf numFmtId="0" fontId="59" fillId="0" borderId="11" xfId="72" applyNumberFormat="1" applyFont="1" applyFill="1" applyBorder="1" applyAlignment="1">
      <alignment vertical="top" wrapText="1"/>
    </xf>
    <xf numFmtId="0" fontId="59" fillId="0" borderId="15" xfId="72" applyNumberFormat="1" applyFont="1" applyFill="1" applyBorder="1" applyAlignment="1">
      <alignment horizontal="center" vertical="center" wrapText="1"/>
    </xf>
    <xf numFmtId="0" fontId="59" fillId="0" borderId="15" xfId="72" applyNumberFormat="1" applyFont="1" applyFill="1" applyBorder="1" applyAlignment="1">
      <alignment horizontal="center" vertical="top" wrapText="1"/>
    </xf>
    <xf numFmtId="0" fontId="59" fillId="0" borderId="12" xfId="72" applyNumberFormat="1" applyFont="1" applyFill="1" applyBorder="1" applyAlignment="1">
      <alignment vertical="top"/>
    </xf>
    <xf numFmtId="0" fontId="59" fillId="0" borderId="26" xfId="72" applyNumberFormat="1" applyFont="1" applyFill="1" applyBorder="1" applyAlignment="1">
      <alignment horizontal="center" vertical="top" wrapText="1"/>
    </xf>
    <xf numFmtId="0" fontId="59" fillId="0" borderId="0" xfId="72" applyNumberFormat="1" applyFont="1" applyFill="1" applyBorder="1" applyAlignment="1">
      <alignment horizontal="center" vertical="top" wrapText="1"/>
    </xf>
    <xf numFmtId="0" fontId="59" fillId="0" borderId="27" xfId="72" applyNumberFormat="1" applyFont="1" applyFill="1" applyBorder="1" applyAlignment="1">
      <alignment horizontal="center" vertical="top" wrapText="1"/>
    </xf>
    <xf numFmtId="0" fontId="59" fillId="0" borderId="14" xfId="72" applyNumberFormat="1" applyFont="1" applyFill="1" applyBorder="1" applyAlignment="1">
      <alignment horizontal="center" vertical="top" wrapText="1"/>
    </xf>
    <xf numFmtId="0" fontId="59" fillId="0" borderId="29" xfId="72" applyNumberFormat="1" applyFont="1" applyFill="1" applyBorder="1" applyAlignment="1">
      <alignment horizontal="center" vertical="top" wrapText="1"/>
    </xf>
    <xf numFmtId="0" fontId="59" fillId="0" borderId="12" xfId="72" applyNumberFormat="1" applyFont="1" applyFill="1" applyBorder="1" applyAlignment="1">
      <alignment vertical="top" wrapText="1"/>
    </xf>
    <xf numFmtId="0" fontId="59" fillId="0" borderId="13" xfId="72" applyNumberFormat="1" applyFont="1" applyFill="1" applyBorder="1" applyAlignment="1">
      <alignment vertical="top" wrapText="1"/>
    </xf>
    <xf numFmtId="0" fontId="59" fillId="0" borderId="31" xfId="72" applyNumberFormat="1" applyFont="1" applyFill="1" applyBorder="1" applyAlignment="1">
      <alignment vertical="top" wrapText="1"/>
    </xf>
    <xf numFmtId="0" fontId="59" fillId="0" borderId="32" xfId="72" applyNumberFormat="1" applyFont="1" applyFill="1" applyBorder="1" applyAlignment="1">
      <alignment vertical="top" wrapText="1"/>
    </xf>
    <xf numFmtId="0" fontId="59" fillId="0" borderId="33" xfId="72" applyNumberFormat="1" applyFont="1" applyFill="1" applyBorder="1" applyAlignment="1">
      <alignment vertical="top" wrapText="1"/>
    </xf>
    <xf numFmtId="0" fontId="59" fillId="0" borderId="34" xfId="72" applyNumberFormat="1" applyFont="1" applyFill="1" applyBorder="1" applyAlignment="1">
      <alignment vertical="top" wrapText="1"/>
    </xf>
    <xf numFmtId="0" fontId="59" fillId="0" borderId="35" xfId="72" applyNumberFormat="1" applyFont="1" applyFill="1" applyBorder="1" applyAlignment="1">
      <alignment vertical="top" wrapText="1"/>
    </xf>
    <xf numFmtId="0" fontId="59" fillId="0" borderId="36" xfId="72" applyNumberFormat="1" applyFont="1" applyFill="1" applyBorder="1" applyAlignment="1">
      <alignment vertical="top" wrapText="1"/>
    </xf>
    <xf numFmtId="0" fontId="63" fillId="0" borderId="21" xfId="72" applyNumberFormat="1" applyFont="1" applyFill="1" applyBorder="1" applyAlignment="1">
      <alignment vertical="top" wrapText="1"/>
    </xf>
    <xf numFmtId="0" fontId="59" fillId="0" borderId="21" xfId="72" applyNumberFormat="1" applyFont="1" applyFill="1" applyBorder="1" applyAlignment="1">
      <alignment horizontal="center" vertical="top" wrapText="1"/>
    </xf>
    <xf numFmtId="0" fontId="59" fillId="0" borderId="22" xfId="72" applyNumberFormat="1" applyFont="1" applyFill="1" applyBorder="1" applyAlignment="1">
      <alignment horizontal="center" vertical="top" wrapText="1"/>
    </xf>
    <xf numFmtId="0" fontId="59" fillId="0" borderId="25" xfId="72" applyNumberFormat="1" applyFont="1" applyFill="1" applyBorder="1" applyAlignment="1">
      <alignment vertical="top" wrapText="1"/>
    </xf>
    <xf numFmtId="0" fontId="59" fillId="0" borderId="26" xfId="72" applyNumberFormat="1" applyFont="1" applyFill="1" applyBorder="1" applyAlignment="1">
      <alignment vertical="top" wrapText="1"/>
    </xf>
    <xf numFmtId="0" fontId="59" fillId="0" borderId="14" xfId="72" applyNumberFormat="1" applyFont="1" applyFill="1" applyBorder="1" applyAlignment="1">
      <alignment vertical="top" wrapText="1"/>
    </xf>
    <xf numFmtId="0" fontId="59" fillId="0" borderId="29" xfId="72" applyNumberFormat="1" applyFont="1" applyFill="1" applyBorder="1" applyAlignment="1">
      <alignment vertical="top" wrapText="1"/>
    </xf>
    <xf numFmtId="0" fontId="65" fillId="0" borderId="18" xfId="72" applyNumberFormat="1" applyFont="1" applyFill="1" applyBorder="1" applyAlignment="1">
      <alignment vertical="top" wrapText="1"/>
    </xf>
    <xf numFmtId="0" fontId="59" fillId="0" borderId="0" xfId="72" applyNumberFormat="1" applyFont="1" applyFill="1" applyBorder="1" applyAlignment="1">
      <alignment vertical="top" wrapText="1"/>
    </xf>
    <xf numFmtId="0" fontId="59" fillId="0" borderId="27" xfId="72" applyNumberFormat="1" applyFont="1" applyFill="1" applyBorder="1" applyAlignment="1">
      <alignment vertical="top" wrapText="1"/>
    </xf>
    <xf numFmtId="0" fontId="59" fillId="26" borderId="15" xfId="72" applyNumberFormat="1" applyFont="1" applyFill="1" applyBorder="1" applyAlignment="1">
      <alignment horizontal="center" vertical="center" wrapText="1"/>
    </xf>
    <xf numFmtId="0" fontId="63" fillId="0" borderId="18" xfId="72" applyFont="1" applyBorder="1" applyAlignment="1">
      <alignment vertical="center" wrapText="1"/>
    </xf>
    <xf numFmtId="0" fontId="63" fillId="0" borderId="16" xfId="72" applyFont="1" applyBorder="1" applyAlignment="1">
      <alignment vertical="center" wrapText="1"/>
    </xf>
    <xf numFmtId="0" fontId="63" fillId="0" borderId="20" xfId="72" applyFont="1" applyBorder="1" applyAlignment="1">
      <alignment vertical="center" wrapText="1"/>
    </xf>
    <xf numFmtId="0" fontId="63" fillId="0" borderId="18" xfId="72" applyFont="1" applyBorder="1">
      <alignment vertical="center"/>
    </xf>
    <xf numFmtId="0" fontId="63" fillId="0" borderId="20" xfId="72" applyFont="1" applyBorder="1">
      <alignment vertical="center"/>
    </xf>
    <xf numFmtId="0" fontId="59" fillId="0" borderId="16" xfId="72" applyNumberFormat="1" applyFont="1" applyFill="1" applyBorder="1" applyAlignment="1">
      <alignment horizontal="center" vertical="center" wrapText="1"/>
    </xf>
    <xf numFmtId="0" fontId="63" fillId="0" borderId="0" xfId="72" applyFont="1">
      <alignment vertical="center"/>
    </xf>
    <xf numFmtId="0" fontId="63" fillId="0" borderId="21" xfId="72" applyNumberFormat="1" applyFont="1" applyFill="1" applyBorder="1" applyAlignment="1">
      <alignment horizontal="center" vertical="center" wrapText="1"/>
    </xf>
    <xf numFmtId="0" fontId="63" fillId="0" borderId="22" xfId="72" applyNumberFormat="1" applyFont="1" applyFill="1" applyBorder="1" applyAlignment="1">
      <alignment horizontal="center" vertical="center" wrapText="1"/>
    </xf>
    <xf numFmtId="0" fontId="63" fillId="0" borderId="12" xfId="72" applyNumberFormat="1" applyFont="1" applyFill="1" applyBorder="1" applyAlignment="1">
      <alignment vertical="top" wrapText="1"/>
    </xf>
    <xf numFmtId="0" fontId="63" fillId="0" borderId="13" xfId="72" applyNumberFormat="1" applyFont="1" applyFill="1" applyBorder="1" applyAlignment="1">
      <alignment vertical="top" wrapText="1"/>
    </xf>
    <xf numFmtId="0" fontId="63" fillId="0" borderId="21" xfId="72" applyNumberFormat="1" applyFont="1" applyFill="1" applyBorder="1" applyAlignment="1">
      <alignment horizontal="center" vertical="top" wrapText="1"/>
    </xf>
    <xf numFmtId="0" fontId="63" fillId="0" borderId="22" xfId="72" applyNumberFormat="1" applyFont="1" applyFill="1" applyBorder="1" applyAlignment="1">
      <alignment horizontal="center" vertical="top" wrapText="1"/>
    </xf>
    <xf numFmtId="0" fontId="59" fillId="0" borderId="15" xfId="44" applyNumberFormat="1" applyFont="1" applyFill="1" applyBorder="1" applyAlignment="1">
      <alignment vertical="top" wrapText="1"/>
    </xf>
    <xf numFmtId="0" fontId="59" fillId="0" borderId="15" xfId="44" applyNumberFormat="1" applyFont="1" applyFill="1" applyBorder="1" applyAlignment="1">
      <alignment horizontal="center" vertical="center" wrapText="1"/>
    </xf>
    <xf numFmtId="0" fontId="59" fillId="0" borderId="12"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2" xfId="44" applyNumberFormat="1" applyFont="1" applyFill="1" applyBorder="1" applyAlignment="1">
      <alignment vertical="top" wrapText="1"/>
    </xf>
    <xf numFmtId="0" fontId="61" fillId="31" borderId="11" xfId="44" applyNumberFormat="1" applyFont="1" applyFill="1" applyBorder="1" applyAlignment="1">
      <alignment vertical="top" wrapText="1"/>
    </xf>
    <xf numFmtId="0" fontId="61" fillId="31" borderId="22" xfId="44" applyNumberFormat="1" applyFont="1" applyFill="1" applyBorder="1" applyAlignment="1">
      <alignment vertical="top" wrapText="1"/>
    </xf>
    <xf numFmtId="0" fontId="61" fillId="31" borderId="16" xfId="44" applyNumberFormat="1" applyFont="1" applyFill="1" applyBorder="1" applyAlignment="1">
      <alignment vertical="top" wrapText="1"/>
    </xf>
    <xf numFmtId="0" fontId="61" fillId="31" borderId="21" xfId="44" applyNumberFormat="1" applyFont="1" applyFill="1" applyBorder="1" applyAlignment="1">
      <alignment vertical="top" wrapText="1"/>
    </xf>
    <xf numFmtId="0" fontId="61" fillId="31" borderId="18" xfId="44" applyNumberFormat="1" applyFont="1" applyFill="1" applyBorder="1" applyAlignment="1">
      <alignment vertical="top" wrapText="1"/>
    </xf>
    <xf numFmtId="0" fontId="61" fillId="31" borderId="20" xfId="44" applyNumberFormat="1" applyFont="1" applyFill="1" applyBorder="1" applyAlignment="1">
      <alignment vertical="top" wrapText="1"/>
    </xf>
    <xf numFmtId="0" fontId="59" fillId="0" borderId="21" xfId="44" applyNumberFormat="1" applyFont="1" applyFill="1" applyBorder="1" applyAlignment="1">
      <alignment vertical="top" wrapText="1"/>
    </xf>
    <xf numFmtId="0" fontId="59" fillId="0" borderId="21" xfId="44" applyNumberFormat="1" applyFont="1" applyFill="1" applyBorder="1" applyAlignment="1">
      <alignment horizontal="left" vertical="center" wrapText="1"/>
    </xf>
    <xf numFmtId="0" fontId="59" fillId="0" borderId="22" xfId="44" applyNumberFormat="1" applyFont="1" applyFill="1" applyBorder="1" applyAlignment="1">
      <alignment horizontal="left" vertical="center" wrapText="1"/>
    </xf>
    <xf numFmtId="0" fontId="59" fillId="0" borderId="11" xfId="44" applyNumberFormat="1" applyFont="1" applyFill="1" applyBorder="1" applyAlignment="1">
      <alignment vertical="top" wrapText="1"/>
    </xf>
    <xf numFmtId="0" fontId="63" fillId="0" borderId="21" xfId="72" applyNumberFormat="1" applyFont="1" applyFill="1" applyBorder="1" applyAlignment="1">
      <alignment horizontal="left" vertical="top" wrapText="1"/>
    </xf>
    <xf numFmtId="0" fontId="59" fillId="0" borderId="22" xfId="72" applyNumberFormat="1" applyFont="1" applyFill="1" applyBorder="1" applyAlignment="1">
      <alignment horizontal="left" vertical="top" wrapText="1"/>
    </xf>
    <xf numFmtId="0" fontId="59" fillId="0" borderId="21" xfId="72" applyNumberFormat="1" applyFont="1" applyFill="1" applyBorder="1" applyAlignment="1">
      <alignment horizontal="left" vertical="top" wrapText="1"/>
    </xf>
    <xf numFmtId="0" fontId="63" fillId="0" borderId="22" xfId="72" applyNumberFormat="1" applyFont="1" applyFill="1" applyBorder="1" applyAlignment="1">
      <alignment horizontal="left" vertical="top" wrapText="1"/>
    </xf>
    <xf numFmtId="0" fontId="59" fillId="26" borderId="15" xfId="72" applyNumberFormat="1" applyFont="1" applyFill="1" applyBorder="1" applyAlignment="1">
      <alignment horizontal="left" vertical="top" wrapText="1"/>
    </xf>
    <xf numFmtId="0" fontId="59" fillId="0" borderId="15" xfId="72" applyNumberFormat="1" applyFont="1" applyFill="1" applyBorder="1" applyAlignment="1">
      <alignment horizontal="left" vertical="top"/>
    </xf>
    <xf numFmtId="0" fontId="59" fillId="0" borderId="15" xfId="72" applyNumberFormat="1" applyFont="1" applyFill="1" applyBorder="1" applyAlignment="1">
      <alignment vertical="top" wrapText="1"/>
    </xf>
    <xf numFmtId="0" fontId="59" fillId="0" borderId="42" xfId="72" applyNumberFormat="1" applyFont="1" applyFill="1" applyBorder="1" applyAlignment="1">
      <alignment horizontal="center" vertical="center" wrapText="1"/>
    </xf>
    <xf numFmtId="0" fontId="59" fillId="0" borderId="42" xfId="72" applyNumberFormat="1" applyFont="1" applyFill="1" applyBorder="1" applyAlignment="1">
      <alignment vertical="top" wrapText="1"/>
    </xf>
    <xf numFmtId="0" fontId="59" fillId="0" borderId="33" xfId="72" applyNumberFormat="1" applyFont="1" applyFill="1" applyBorder="1" applyAlignment="1">
      <alignment horizontal="center" vertical="center" wrapText="1"/>
    </xf>
    <xf numFmtId="0" fontId="59" fillId="0" borderId="36" xfId="72" applyNumberFormat="1" applyFont="1" applyFill="1" applyBorder="1" applyAlignment="1">
      <alignment horizontal="center" vertical="center" wrapText="1"/>
    </xf>
    <xf numFmtId="0" fontId="59" fillId="0" borderId="38" xfId="72" applyNumberFormat="1" applyFont="1" applyFill="1" applyBorder="1" applyAlignment="1">
      <alignment horizontal="center" vertical="center" wrapText="1"/>
    </xf>
    <xf numFmtId="0" fontId="59" fillId="0" borderId="16" xfId="72" applyNumberFormat="1" applyFont="1" applyFill="1" applyBorder="1" applyAlignment="1">
      <alignment horizontal="left" vertical="top" wrapText="1"/>
    </xf>
    <xf numFmtId="0" fontId="59" fillId="0" borderId="18" xfId="72" applyNumberFormat="1" applyFont="1" applyFill="1" applyBorder="1" applyAlignment="1">
      <alignment horizontal="left" vertical="top" wrapText="1"/>
    </xf>
    <xf numFmtId="0" fontId="59" fillId="0" borderId="15" xfId="72" applyNumberFormat="1" applyFont="1" applyFill="1" applyBorder="1" applyAlignment="1">
      <alignment horizontal="left" vertical="top" wrapText="1"/>
    </xf>
    <xf numFmtId="0" fontId="59" fillId="0" borderId="11" xfId="72" applyNumberFormat="1" applyFont="1" applyFill="1" applyBorder="1" applyAlignment="1">
      <alignment horizontal="left" vertical="top" wrapText="1"/>
    </xf>
    <xf numFmtId="0" fontId="59" fillId="0" borderId="16" xfId="72" applyNumberFormat="1" applyFont="1" applyFill="1" applyBorder="1" applyAlignment="1">
      <alignment vertical="top" wrapText="1"/>
    </xf>
    <xf numFmtId="0" fontId="59" fillId="0" borderId="18" xfId="72" applyNumberFormat="1" applyFont="1" applyFill="1" applyBorder="1" applyAlignment="1">
      <alignment vertical="top" wrapText="1"/>
    </xf>
    <xf numFmtId="0" fontId="59" fillId="0" borderId="20" xfId="72" applyNumberFormat="1" applyFont="1" applyFill="1" applyBorder="1" applyAlignment="1">
      <alignment vertical="top" wrapText="1"/>
    </xf>
    <xf numFmtId="0" fontId="59" fillId="0" borderId="20" xfId="72" applyNumberFormat="1" applyFont="1" applyFill="1" applyBorder="1" applyAlignment="1">
      <alignment horizontal="center" vertical="center" wrapText="1"/>
    </xf>
    <xf numFmtId="0" fontId="59" fillId="0" borderId="20" xfId="44" applyNumberFormat="1" applyFont="1" applyFill="1" applyBorder="1" applyAlignment="1">
      <alignment vertical="top" wrapText="1"/>
    </xf>
    <xf numFmtId="0" fontId="59" fillId="0" borderId="12" xfId="44" applyNumberFormat="1" applyFont="1" applyFill="1" applyBorder="1" applyAlignment="1">
      <alignment horizontal="center" vertical="top" wrapText="1"/>
    </xf>
    <xf numFmtId="0" fontId="59" fillId="0" borderId="13" xfId="44" applyNumberFormat="1" applyFont="1" applyFill="1" applyBorder="1" applyAlignment="1">
      <alignment horizontal="center" vertical="top" wrapText="1"/>
    </xf>
    <xf numFmtId="0" fontId="59" fillId="0" borderId="21" xfId="44" applyNumberFormat="1" applyFont="1" applyFill="1" applyBorder="1" applyAlignment="1">
      <alignment horizontal="center" vertical="center" wrapText="1"/>
    </xf>
    <xf numFmtId="0" fontId="59" fillId="0" borderId="22" xfId="44" applyNumberFormat="1" applyFont="1" applyFill="1" applyBorder="1" applyAlignment="1">
      <alignment horizontal="center" vertical="center" wrapText="1"/>
    </xf>
    <xf numFmtId="0" fontId="59" fillId="0" borderId="16" xfId="44" applyNumberFormat="1" applyFont="1" applyFill="1" applyBorder="1" applyAlignment="1">
      <alignment vertical="top" wrapText="1"/>
    </xf>
    <xf numFmtId="0" fontId="59" fillId="0" borderId="13" xfId="44" applyNumberFormat="1" applyFont="1" applyFill="1" applyBorder="1" applyAlignment="1">
      <alignment vertical="top" wrapText="1"/>
    </xf>
    <xf numFmtId="0" fontId="59" fillId="0" borderId="25" xfId="44" applyNumberFormat="1" applyFont="1" applyFill="1" applyBorder="1" applyAlignment="1">
      <alignment vertical="top" wrapText="1"/>
    </xf>
    <xf numFmtId="0" fontId="59" fillId="0" borderId="26" xfId="44" applyNumberFormat="1" applyFont="1" applyFill="1" applyBorder="1" applyAlignment="1">
      <alignment vertical="top" wrapText="1"/>
    </xf>
    <xf numFmtId="0" fontId="59" fillId="0" borderId="29" xfId="72" applyNumberFormat="1" applyFont="1" applyFill="1" applyBorder="1" applyAlignment="1">
      <alignment horizontal="center" vertical="center" wrapText="1"/>
    </xf>
    <xf numFmtId="0" fontId="59" fillId="0" borderId="14" xfId="72" applyNumberFormat="1" applyFont="1" applyFill="1" applyBorder="1" applyAlignment="1">
      <alignment horizontal="center" vertical="center" wrapText="1"/>
    </xf>
    <xf numFmtId="0" fontId="59" fillId="0" borderId="20" xfId="72" applyNumberFormat="1" applyFont="1" applyFill="1" applyBorder="1" applyAlignment="1">
      <alignment vertical="top"/>
    </xf>
    <xf numFmtId="0" fontId="59" fillId="0" borderId="20" xfId="72" applyNumberFormat="1" applyFont="1" applyFill="1" applyBorder="1" applyAlignment="1">
      <alignment horizontal="center" vertical="center"/>
    </xf>
    <xf numFmtId="0" fontId="59" fillId="0" borderId="18" xfId="72" applyNumberFormat="1" applyFont="1" applyFill="1" applyBorder="1" applyAlignment="1">
      <alignment horizontal="left" vertical="center"/>
    </xf>
    <xf numFmtId="0" fontId="59" fillId="0" borderId="10" xfId="72" applyNumberFormat="1" applyFont="1" applyFill="1" applyBorder="1" applyAlignment="1">
      <alignment vertical="top" wrapText="1"/>
    </xf>
    <xf numFmtId="0" fontId="59" fillId="0" borderId="28" xfId="72" applyNumberFormat="1" applyFont="1" applyFill="1" applyBorder="1" applyAlignment="1">
      <alignment vertical="top" wrapText="1"/>
    </xf>
    <xf numFmtId="0" fontId="59" fillId="0" borderId="35" xfId="44" applyNumberFormat="1" applyFont="1" applyFill="1" applyBorder="1" applyAlignment="1">
      <alignment vertical="top" wrapText="1"/>
    </xf>
    <xf numFmtId="0" fontId="59" fillId="0" borderId="36" xfId="44" applyNumberFormat="1" applyFont="1" applyFill="1" applyBorder="1" applyAlignment="1">
      <alignment vertical="top" wrapText="1"/>
    </xf>
    <xf numFmtId="0" fontId="59" fillId="0" borderId="38" xfId="72" applyNumberFormat="1" applyFont="1" applyFill="1" applyBorder="1" applyAlignment="1">
      <alignment vertical="top" wrapText="1"/>
    </xf>
    <xf numFmtId="0" fontId="59" fillId="0" borderId="11" xfId="72" applyNumberFormat="1" applyFont="1" applyFill="1" applyBorder="1" applyAlignment="1">
      <alignment vertical="top"/>
    </xf>
    <xf numFmtId="0" fontId="59" fillId="0" borderId="13" xfId="72" applyNumberFormat="1" applyFont="1" applyFill="1" applyBorder="1" applyAlignment="1">
      <alignment vertical="top"/>
    </xf>
    <xf numFmtId="0" fontId="59" fillId="0" borderId="20" xfId="72" applyNumberFormat="1" applyFont="1" applyFill="1" applyBorder="1" applyAlignment="1">
      <alignment vertical="center"/>
    </xf>
    <xf numFmtId="0" fontId="59" fillId="0" borderId="18" xfId="72" applyNumberFormat="1" applyFont="1" applyFill="1" applyBorder="1" applyAlignment="1">
      <alignment horizontal="center" vertical="center"/>
    </xf>
    <xf numFmtId="0" fontId="59" fillId="29" borderId="20" xfId="72" applyNumberFormat="1" applyFont="1" applyFill="1" applyBorder="1" applyAlignment="1">
      <alignment vertical="top" wrapText="1"/>
    </xf>
    <xf numFmtId="0" fontId="59" fillId="0" borderId="15" xfId="44" applyNumberFormat="1" applyFont="1" applyFill="1" applyBorder="1" applyAlignment="1">
      <alignment horizontal="center" vertical="top" wrapText="1"/>
    </xf>
    <xf numFmtId="0" fontId="61" fillId="0" borderId="21" xfId="44" applyNumberFormat="1" applyFont="1" applyFill="1" applyBorder="1" applyAlignment="1">
      <alignment vertical="top" wrapText="1"/>
    </xf>
    <xf numFmtId="0" fontId="61" fillId="0" borderId="22" xfId="44" applyNumberFormat="1" applyFont="1" applyFill="1" applyBorder="1" applyAlignment="1">
      <alignment vertical="top" wrapText="1"/>
    </xf>
    <xf numFmtId="0" fontId="59" fillId="0" borderId="24" xfId="44" applyNumberFormat="1" applyFont="1" applyFill="1" applyBorder="1" applyAlignment="1">
      <alignment vertical="top" wrapText="1"/>
    </xf>
    <xf numFmtId="0" fontId="61" fillId="0" borderId="20" xfId="44" applyNumberFormat="1" applyFont="1" applyFill="1" applyBorder="1" applyAlignment="1">
      <alignment vertical="top" wrapText="1"/>
    </xf>
    <xf numFmtId="0" fontId="61" fillId="31" borderId="12" xfId="44" applyNumberFormat="1" applyFont="1" applyFill="1" applyBorder="1" applyAlignment="1">
      <alignment horizontal="center" vertical="top" wrapText="1"/>
    </xf>
    <xf numFmtId="0" fontId="53" fillId="30" borderId="15" xfId="46" applyNumberFormat="1" applyFont="1" applyFill="1" applyBorder="1" applyAlignment="1">
      <alignment horizontal="center" vertical="center" wrapText="1"/>
    </xf>
    <xf numFmtId="0" fontId="53" fillId="30" borderId="25" xfId="44" applyNumberFormat="1" applyFont="1" applyFill="1" applyBorder="1" applyAlignment="1">
      <alignment horizontal="center" vertical="center" wrapText="1"/>
    </xf>
    <xf numFmtId="0" fontId="56" fillId="30" borderId="16" xfId="44" applyNumberFormat="1" applyFont="1" applyFill="1" applyBorder="1" applyAlignment="1">
      <alignment horizontal="left" vertical="center" wrapText="1"/>
    </xf>
    <xf numFmtId="0" fontId="59" fillId="25" borderId="15" xfId="44" applyNumberFormat="1" applyFont="1" applyFill="1" applyBorder="1" applyAlignment="1">
      <alignment horizontal="left" vertical="center" wrapText="1"/>
    </xf>
    <xf numFmtId="0" fontId="53" fillId="30" borderId="15" xfId="0" applyNumberFormat="1" applyFont="1" applyFill="1" applyBorder="1" applyAlignment="1">
      <alignment horizontal="center" vertical="center" wrapText="1"/>
    </xf>
    <xf numFmtId="0" fontId="45" fillId="30" borderId="15" xfId="0" applyFont="1" applyFill="1" applyBorder="1" applyAlignment="1">
      <alignment horizontal="left" vertical="center" wrapText="1"/>
    </xf>
    <xf numFmtId="0" fontId="59" fillId="25" borderId="15" xfId="44" applyNumberFormat="1" applyFont="1" applyFill="1" applyBorder="1" applyAlignment="1">
      <alignment horizontal="center" vertical="top"/>
    </xf>
    <xf numFmtId="0" fontId="59" fillId="0" borderId="40" xfId="44" applyNumberFormat="1" applyFont="1" applyFill="1" applyBorder="1" applyAlignment="1">
      <alignment horizontal="center" vertical="center" textRotation="90" wrapText="1"/>
    </xf>
    <xf numFmtId="0" fontId="59" fillId="0" borderId="0" xfId="44" applyNumberFormat="1" applyFont="1" applyFill="1" applyBorder="1" applyAlignment="1">
      <alignment vertical="top"/>
    </xf>
    <xf numFmtId="0" fontId="59" fillId="25" borderId="15" xfId="44" applyNumberFormat="1" applyFont="1" applyFill="1" applyBorder="1" applyAlignment="1">
      <alignment horizontal="center" vertical="center" wrapText="1"/>
    </xf>
    <xf numFmtId="0" fontId="59" fillId="0" borderId="0" xfId="44" applyNumberFormat="1" applyFont="1" applyFill="1" applyBorder="1" applyAlignment="1">
      <alignment horizontal="center" vertical="center" textRotation="90" wrapText="1"/>
    </xf>
    <xf numFmtId="0" fontId="59" fillId="0" borderId="15" xfId="44" applyNumberFormat="1" applyFont="1" applyFill="1" applyBorder="1" applyAlignment="1">
      <alignment horizontal="center" vertical="center" wrapText="1"/>
    </xf>
    <xf numFmtId="0" fontId="59" fillId="0" borderId="25" xfId="44" applyNumberFormat="1" applyFont="1" applyFill="1" applyBorder="1" applyAlignment="1">
      <alignment vertical="top"/>
    </xf>
    <xf numFmtId="0" fontId="59" fillId="0" borderId="30" xfId="44" applyNumberFormat="1" applyFont="1" applyFill="1" applyBorder="1" applyAlignment="1">
      <alignment horizontal="center" vertical="center" wrapText="1"/>
    </xf>
    <xf numFmtId="0" fontId="59" fillId="0" borderId="0" xfId="44" applyNumberFormat="1" applyFont="1" applyFill="1" applyBorder="1">
      <alignment vertical="top"/>
    </xf>
    <xf numFmtId="0" fontId="59" fillId="0" borderId="21" xfId="44" applyNumberFormat="1" applyFont="1" applyFill="1" applyBorder="1" applyAlignment="1">
      <alignment horizontal="center" vertical="center" wrapText="1"/>
    </xf>
    <xf numFmtId="0" fontId="59" fillId="0" borderId="22" xfId="44" applyNumberFormat="1" applyFont="1" applyFill="1" applyBorder="1" applyAlignment="1">
      <alignment horizontal="center" vertical="center" wrapText="1"/>
    </xf>
    <xf numFmtId="0" fontId="59" fillId="0" borderId="20" xfId="44" applyNumberFormat="1" applyFont="1" applyFill="1" applyBorder="1" applyAlignment="1">
      <alignment horizontal="center" vertical="center" wrapText="1"/>
    </xf>
    <xf numFmtId="0" fontId="59" fillId="25" borderId="15" xfId="44" applyNumberFormat="1" applyFont="1" applyFill="1" applyBorder="1">
      <alignment vertical="top"/>
    </xf>
    <xf numFmtId="0" fontId="66" fillId="0" borderId="15" xfId="44" applyNumberFormat="1" applyFont="1" applyFill="1" applyBorder="1" applyAlignment="1">
      <alignment horizontal="center" vertical="center" wrapText="1"/>
    </xf>
    <xf numFmtId="0" fontId="59" fillId="25" borderId="13" xfId="44" applyNumberFormat="1" applyFont="1" applyFill="1" applyBorder="1" applyAlignment="1">
      <alignment horizontal="center" vertical="center" wrapText="1"/>
    </xf>
    <xf numFmtId="0" fontId="59" fillId="0" borderId="15" xfId="44" applyNumberFormat="1" applyFont="1" applyFill="1" applyBorder="1" applyAlignment="1">
      <alignment horizontal="center" vertical="top"/>
    </xf>
    <xf numFmtId="0" fontId="59" fillId="25" borderId="15" xfId="44" applyNumberFormat="1" applyFont="1" applyFill="1" applyBorder="1" applyAlignment="1">
      <alignment horizontal="center" vertical="top"/>
    </xf>
    <xf numFmtId="0" fontId="64" fillId="37" borderId="0" xfId="44" applyNumberFormat="1" applyFont="1" applyFill="1" applyBorder="1" applyAlignment="1">
      <alignment horizontal="left" vertical="center" wrapText="1"/>
    </xf>
    <xf numFmtId="0" fontId="59" fillId="0" borderId="40" xfId="44" applyNumberFormat="1" applyFont="1" applyFill="1" applyBorder="1" applyAlignment="1">
      <alignment vertical="top" wrapText="1"/>
    </xf>
    <xf numFmtId="0" fontId="59" fillId="26" borderId="15" xfId="44" applyNumberFormat="1" applyFont="1" applyFill="1" applyBorder="1" applyAlignment="1">
      <alignment horizontal="center" vertical="center" wrapText="1"/>
    </xf>
    <xf numFmtId="0" fontId="61" fillId="31" borderId="15" xfId="44" applyNumberFormat="1" applyFont="1" applyFill="1" applyBorder="1" applyAlignment="1">
      <alignment horizontal="center" vertical="center" wrapText="1"/>
    </xf>
    <xf numFmtId="0" fontId="59" fillId="0" borderId="15" xfId="46" applyNumberFormat="1" applyFont="1" applyFill="1" applyBorder="1" applyAlignment="1">
      <alignment horizontal="center" vertical="center" wrapText="1"/>
    </xf>
    <xf numFmtId="0" fontId="59" fillId="0" borderId="0" xfId="44" applyNumberFormat="1" applyFont="1" applyFill="1" applyBorder="1" applyAlignment="1">
      <alignment vertical="top"/>
    </xf>
    <xf numFmtId="0" fontId="59" fillId="0" borderId="0" xfId="44" applyNumberFormat="1" applyFont="1" applyFill="1" applyBorder="1" applyAlignment="1">
      <alignment vertical="top" wrapText="1"/>
    </xf>
    <xf numFmtId="0" fontId="59" fillId="25" borderId="15" xfId="44" applyNumberFormat="1" applyFont="1" applyFill="1" applyBorder="1" applyAlignment="1">
      <alignment horizontal="center" vertical="center" wrapText="1"/>
    </xf>
    <xf numFmtId="0" fontId="59" fillId="0" borderId="15" xfId="44" applyNumberFormat="1" applyFont="1" applyFill="1" applyBorder="1" applyAlignment="1">
      <alignment horizontal="center" vertical="center" wrapText="1"/>
    </xf>
    <xf numFmtId="0" fontId="59" fillId="0" borderId="25" xfId="44" applyNumberFormat="1" applyFont="1" applyFill="1" applyBorder="1" applyAlignment="1">
      <alignment vertical="top"/>
    </xf>
    <xf numFmtId="0" fontId="59" fillId="0" borderId="25" xfId="44" quotePrefix="1" applyNumberFormat="1" applyFont="1" applyFill="1" applyBorder="1" applyAlignment="1">
      <alignment vertical="top"/>
    </xf>
    <xf numFmtId="0" fontId="59" fillId="0" borderId="30" xfId="44" applyNumberFormat="1" applyFont="1" applyFill="1" applyBorder="1" applyAlignment="1">
      <alignment horizontal="center" vertical="center" wrapText="1"/>
    </xf>
    <xf numFmtId="0" fontId="59" fillId="0" borderId="0" xfId="44" applyNumberFormat="1" applyFont="1" applyFill="1" applyBorder="1">
      <alignment vertical="top"/>
    </xf>
    <xf numFmtId="0" fontId="59" fillId="0" borderId="0" xfId="44" applyFont="1">
      <alignment vertical="top"/>
    </xf>
    <xf numFmtId="0" fontId="59" fillId="25" borderId="16" xfId="44" applyNumberFormat="1" applyFont="1" applyFill="1" applyBorder="1" applyAlignment="1">
      <alignment horizontal="center" vertical="center" wrapText="1"/>
    </xf>
    <xf numFmtId="0" fontId="64" fillId="25" borderId="16" xfId="44" applyNumberFormat="1" applyFont="1" applyFill="1" applyBorder="1" applyAlignment="1">
      <alignment horizontal="center" vertical="center" wrapText="1"/>
    </xf>
    <xf numFmtId="0" fontId="64" fillId="25" borderId="15" xfId="44" applyNumberFormat="1" applyFont="1" applyFill="1" applyBorder="1" applyAlignment="1">
      <alignment horizontal="center" vertical="center" wrapText="1"/>
    </xf>
    <xf numFmtId="0" fontId="59" fillId="0" borderId="21" xfId="44" applyNumberFormat="1" applyFont="1" applyFill="1" applyBorder="1" applyAlignment="1">
      <alignment horizontal="center" vertical="center" wrapText="1"/>
    </xf>
    <xf numFmtId="0" fontId="59" fillId="0" borderId="22" xfId="44" applyNumberFormat="1" applyFont="1" applyFill="1" applyBorder="1" applyAlignment="1">
      <alignment horizontal="center" vertical="center" wrapText="1"/>
    </xf>
    <xf numFmtId="0" fontId="59" fillId="0" borderId="20" xfId="44" applyNumberFormat="1" applyFont="1" applyFill="1" applyBorder="1" applyAlignment="1">
      <alignment horizontal="center" vertical="center" wrapText="1"/>
    </xf>
    <xf numFmtId="0" fontId="60" fillId="0" borderId="0" xfId="44" applyNumberFormat="1" applyFont="1" applyFill="1" applyBorder="1" applyAlignment="1">
      <alignment vertical="top"/>
    </xf>
    <xf numFmtId="0" fontId="61" fillId="31" borderId="15" xfId="44" applyNumberFormat="1" applyFont="1" applyFill="1" applyBorder="1" applyAlignment="1">
      <alignment horizontal="center" vertical="top"/>
    </xf>
    <xf numFmtId="0" fontId="66" fillId="0" borderId="15" xfId="44" applyNumberFormat="1" applyFont="1" applyFill="1" applyBorder="1" applyAlignment="1">
      <alignment horizontal="center" vertical="center" wrapText="1"/>
    </xf>
    <xf numFmtId="0" fontId="60" fillId="0" borderId="40" xfId="44" applyNumberFormat="1" applyFont="1" applyFill="1" applyBorder="1" applyAlignment="1">
      <alignment vertical="top"/>
    </xf>
    <xf numFmtId="0" fontId="59" fillId="0" borderId="15" xfId="44" applyNumberFormat="1" applyFont="1" applyFill="1" applyBorder="1" applyAlignment="1">
      <alignment horizontal="center" vertical="center" wrapText="1"/>
    </xf>
    <xf numFmtId="0" fontId="59" fillId="0" borderId="17" xfId="44" applyNumberFormat="1" applyFont="1" applyFill="1" applyBorder="1" applyAlignment="1">
      <alignment horizontal="center" vertical="center" wrapText="1"/>
    </xf>
    <xf numFmtId="0" fontId="59" fillId="0" borderId="19" xfId="44" applyNumberFormat="1" applyFont="1" applyFill="1" applyBorder="1" applyAlignment="1">
      <alignment horizontal="center" vertical="center" wrapText="1"/>
    </xf>
    <xf numFmtId="0" fontId="59" fillId="0" borderId="23" xfId="44" applyNumberFormat="1" applyFont="1" applyFill="1" applyBorder="1" applyAlignment="1">
      <alignment horizontal="center" vertical="center" wrapText="1"/>
    </xf>
    <xf numFmtId="0" fontId="59" fillId="0" borderId="20" xfId="44" applyNumberFormat="1" applyFont="1" applyFill="1" applyBorder="1" applyAlignment="1">
      <alignment horizontal="center" vertical="center" wrapText="1"/>
    </xf>
    <xf numFmtId="0" fontId="59" fillId="0" borderId="18" xfId="44" applyNumberFormat="1" applyFont="1" applyFill="1" applyBorder="1" applyAlignment="1">
      <alignment horizontal="center" vertical="center" wrapText="1"/>
    </xf>
    <xf numFmtId="0" fontId="59" fillId="0" borderId="49" xfId="44" applyNumberFormat="1" applyFont="1" applyFill="1" applyBorder="1" applyAlignment="1">
      <alignment horizontal="center" vertical="center" wrapText="1"/>
    </xf>
    <xf numFmtId="0" fontId="59" fillId="26" borderId="15" xfId="46" applyNumberFormat="1" applyFont="1" applyFill="1" applyBorder="1" applyAlignment="1">
      <alignment horizontal="left" vertical="top" wrapText="1"/>
    </xf>
    <xf numFmtId="0" fontId="59" fillId="25" borderId="15" xfId="46" applyNumberFormat="1" applyFont="1" applyFill="1" applyBorder="1" applyAlignment="1">
      <alignment horizontal="center" vertical="center" wrapText="1"/>
    </xf>
    <xf numFmtId="0" fontId="59" fillId="0" borderId="15" xfId="46" applyNumberFormat="1" applyFont="1" applyFill="1" applyBorder="1" applyAlignment="1">
      <alignment horizontal="center" vertical="center" wrapText="1"/>
    </xf>
    <xf numFmtId="0" fontId="59" fillId="0" borderId="17" xfId="46" applyNumberFormat="1" applyFont="1" applyFill="1" applyBorder="1" applyAlignment="1">
      <alignment horizontal="center" vertical="center" wrapText="1"/>
    </xf>
    <xf numFmtId="0" fontId="59" fillId="26" borderId="15" xfId="46" applyNumberFormat="1" applyFont="1" applyFill="1" applyBorder="1" applyAlignment="1">
      <alignment horizontal="center" vertical="center" wrapText="1"/>
    </xf>
    <xf numFmtId="0" fontId="59" fillId="0" borderId="19" xfId="46" applyNumberFormat="1" applyFont="1" applyFill="1" applyBorder="1" applyAlignment="1">
      <alignment horizontal="center" vertical="center" wrapText="1"/>
    </xf>
    <xf numFmtId="0" fontId="59" fillId="0" borderId="23" xfId="46" applyNumberFormat="1" applyFont="1" applyFill="1" applyBorder="1" applyAlignment="1">
      <alignment horizontal="center" vertical="center" wrapText="1"/>
    </xf>
    <xf numFmtId="0" fontId="59" fillId="0" borderId="17" xfId="44" applyNumberFormat="1" applyFont="1" applyFill="1" applyBorder="1" applyAlignment="1">
      <alignment horizontal="center" vertical="center" wrapText="1"/>
    </xf>
    <xf numFmtId="0" fontId="59" fillId="0" borderId="19" xfId="44" applyNumberFormat="1" applyFont="1" applyFill="1" applyBorder="1" applyAlignment="1">
      <alignment horizontal="center" vertical="center" wrapText="1"/>
    </xf>
    <xf numFmtId="0" fontId="59" fillId="0" borderId="23" xfId="44" applyNumberFormat="1" applyFont="1" applyFill="1" applyBorder="1" applyAlignment="1">
      <alignment horizontal="center" vertical="center" wrapText="1"/>
    </xf>
    <xf numFmtId="0" fontId="59" fillId="0" borderId="41" xfId="46" applyNumberFormat="1" applyFont="1" applyFill="1" applyBorder="1" applyAlignment="1">
      <alignment horizontal="center" vertical="center" wrapText="1"/>
    </xf>
    <xf numFmtId="0" fontId="59" fillId="0" borderId="15" xfId="46" applyNumberFormat="1" applyFont="1" applyFill="1" applyBorder="1" applyAlignment="1">
      <alignment horizontal="left" vertical="top" wrapText="1"/>
    </xf>
    <xf numFmtId="0" fontId="59" fillId="25" borderId="15" xfId="46" applyNumberFormat="1" applyFont="1" applyFill="1" applyBorder="1" applyAlignment="1">
      <alignment horizontal="left" vertical="center" wrapText="1"/>
    </xf>
    <xf numFmtId="0" fontId="59" fillId="0" borderId="17" xfId="45" applyNumberFormat="1" applyFont="1" applyFill="1" applyBorder="1" applyAlignment="1">
      <alignment horizontal="center" vertical="center" wrapText="1"/>
    </xf>
    <xf numFmtId="0" fontId="59" fillId="0" borderId="19" xfId="45" applyNumberFormat="1" applyFont="1" applyFill="1" applyBorder="1" applyAlignment="1">
      <alignment horizontal="center" vertical="center" wrapText="1"/>
    </xf>
    <xf numFmtId="0" fontId="59" fillId="0" borderId="15" xfId="45" applyNumberFormat="1" applyFont="1" applyFill="1" applyBorder="1" applyAlignment="1">
      <alignment horizontal="center" vertical="center" wrapText="1"/>
    </xf>
    <xf numFmtId="0" fontId="59" fillId="0" borderId="15" xfId="45" applyNumberFormat="1" applyFont="1" applyFill="1" applyBorder="1" applyAlignment="1">
      <alignment horizontal="left" vertical="top" wrapText="1"/>
    </xf>
    <xf numFmtId="0" fontId="59" fillId="0" borderId="23" xfId="45" applyNumberFormat="1" applyFont="1" applyFill="1" applyBorder="1" applyAlignment="1">
      <alignment horizontal="center" vertical="center" wrapText="1"/>
    </xf>
    <xf numFmtId="0" fontId="59" fillId="0" borderId="38" xfId="72" applyNumberFormat="1" applyFont="1" applyFill="1" applyBorder="1" applyAlignment="1">
      <alignment horizontal="left" vertical="top" wrapText="1"/>
    </xf>
    <xf numFmtId="0" fontId="63" fillId="0" borderId="18" xfId="72" applyFont="1" applyBorder="1" applyAlignment="1">
      <alignment vertical="center" wrapText="1"/>
    </xf>
    <xf numFmtId="0" fontId="63" fillId="0" borderId="15" xfId="72" applyFont="1" applyBorder="1" applyAlignment="1">
      <alignment vertical="center" wrapText="1"/>
    </xf>
    <xf numFmtId="0" fontId="63" fillId="0" borderId="16" xfId="72" applyFont="1" applyBorder="1" applyAlignment="1">
      <alignment vertical="center" wrapText="1"/>
    </xf>
    <xf numFmtId="0" fontId="63" fillId="0" borderId="20" xfId="72" applyFont="1" applyBorder="1" applyAlignment="1">
      <alignment vertical="center" wrapText="1"/>
    </xf>
    <xf numFmtId="0" fontId="59" fillId="0" borderId="16" xfId="72" applyNumberFormat="1" applyFont="1" applyFill="1" applyBorder="1" applyAlignment="1">
      <alignment horizontal="left" vertical="center" wrapText="1"/>
    </xf>
    <xf numFmtId="0" fontId="63" fillId="0" borderId="21" xfId="72" applyFont="1" applyBorder="1" applyAlignment="1">
      <alignment vertical="center" wrapText="1"/>
    </xf>
    <xf numFmtId="0" fontId="63" fillId="0" borderId="15" xfId="72" applyFont="1" applyBorder="1" applyAlignment="1">
      <alignment vertical="top" wrapText="1"/>
    </xf>
    <xf numFmtId="0" fontId="59" fillId="0" borderId="16" xfId="72" applyNumberFormat="1" applyFont="1" applyFill="1" applyBorder="1" applyAlignment="1">
      <alignment horizontal="left" vertical="top" wrapText="1"/>
    </xf>
    <xf numFmtId="0" fontId="59" fillId="0" borderId="18" xfId="72" applyNumberFormat="1" applyFont="1" applyFill="1" applyBorder="1" applyAlignment="1">
      <alignment horizontal="left" vertical="top" wrapText="1"/>
    </xf>
    <xf numFmtId="0" fontId="63" fillId="0" borderId="18" xfId="72" applyFont="1" applyBorder="1" applyAlignment="1">
      <alignment vertical="top" wrapText="1"/>
    </xf>
    <xf numFmtId="0" fontId="53" fillId="30" borderId="16" xfId="44" applyNumberFormat="1" applyFont="1" applyFill="1" applyBorder="1" applyAlignment="1">
      <alignment horizontal="center" vertical="center" wrapText="1"/>
    </xf>
    <xf numFmtId="0" fontId="1" fillId="0" borderId="0" xfId="72">
      <alignment vertical="center"/>
    </xf>
    <xf numFmtId="0" fontId="59" fillId="0" borderId="25" xfId="72" applyNumberFormat="1" applyFont="1" applyFill="1" applyBorder="1" applyAlignment="1">
      <alignment horizontal="center" vertical="top" wrapText="1"/>
    </xf>
    <xf numFmtId="0" fontId="59" fillId="0" borderId="24" xfId="72" applyNumberFormat="1" applyFont="1" applyFill="1" applyBorder="1" applyAlignment="1">
      <alignment vertical="top" wrapText="1"/>
    </xf>
    <xf numFmtId="0" fontId="59" fillId="0" borderId="22" xfId="72" applyNumberFormat="1" applyFont="1" applyFill="1" applyBorder="1" applyAlignment="1">
      <alignment horizontal="center" vertical="center" wrapText="1"/>
    </xf>
    <xf numFmtId="0" fontId="59" fillId="0" borderId="22" xfId="72" applyNumberFormat="1" applyFont="1" applyFill="1" applyBorder="1" applyAlignment="1">
      <alignment vertical="top" wrapText="1"/>
    </xf>
    <xf numFmtId="0" fontId="59" fillId="0" borderId="21" xfId="72" applyNumberFormat="1" applyFont="1" applyFill="1" applyBorder="1" applyAlignment="1">
      <alignment horizontal="center" vertical="center" wrapText="1"/>
    </xf>
    <xf numFmtId="0" fontId="59" fillId="0" borderId="21" xfId="72" applyNumberFormat="1" applyFont="1" applyFill="1" applyBorder="1" applyAlignment="1">
      <alignment vertical="top" wrapText="1"/>
    </xf>
    <xf numFmtId="0" fontId="59" fillId="0" borderId="13" xfId="72" applyNumberFormat="1" applyFont="1" applyFill="1" applyBorder="1" applyAlignment="1">
      <alignment horizontal="center" vertical="top" wrapText="1"/>
    </xf>
    <xf numFmtId="0" fontId="59" fillId="0" borderId="12" xfId="72" applyNumberFormat="1" applyFont="1" applyFill="1" applyBorder="1" applyAlignment="1">
      <alignment horizontal="center" vertical="top" wrapText="1"/>
    </xf>
    <xf numFmtId="0" fontId="59" fillId="0" borderId="11" xfId="72" applyNumberFormat="1" applyFont="1" applyFill="1" applyBorder="1" applyAlignment="1">
      <alignment vertical="top" wrapText="1"/>
    </xf>
    <xf numFmtId="0" fontId="59" fillId="0" borderId="15" xfId="72" applyNumberFormat="1" applyFont="1" applyFill="1" applyBorder="1" applyAlignment="1">
      <alignment horizontal="center" vertical="center" wrapText="1"/>
    </xf>
    <xf numFmtId="0" fontId="59" fillId="0" borderId="15" xfId="72" applyNumberFormat="1" applyFont="1" applyFill="1" applyBorder="1" applyAlignment="1">
      <alignment horizontal="center" vertical="top" wrapText="1"/>
    </xf>
    <xf numFmtId="0" fontId="59" fillId="0" borderId="12" xfId="72" applyNumberFormat="1" applyFont="1" applyFill="1" applyBorder="1" applyAlignment="1">
      <alignment vertical="top"/>
    </xf>
    <xf numFmtId="0" fontId="59" fillId="0" borderId="26" xfId="72" applyNumberFormat="1" applyFont="1" applyFill="1" applyBorder="1" applyAlignment="1">
      <alignment horizontal="center" vertical="top" wrapText="1"/>
    </xf>
    <xf numFmtId="0" fontId="59" fillId="0" borderId="0" xfId="72" applyNumberFormat="1" applyFont="1" applyFill="1" applyBorder="1" applyAlignment="1">
      <alignment horizontal="center" vertical="top" wrapText="1"/>
    </xf>
    <xf numFmtId="0" fontId="59" fillId="0" borderId="27" xfId="72" applyNumberFormat="1" applyFont="1" applyFill="1" applyBorder="1" applyAlignment="1">
      <alignment horizontal="center" vertical="top" wrapText="1"/>
    </xf>
    <xf numFmtId="0" fontId="59" fillId="0" borderId="14" xfId="72" applyNumberFormat="1" applyFont="1" applyFill="1" applyBorder="1" applyAlignment="1">
      <alignment horizontal="center" vertical="top" wrapText="1"/>
    </xf>
    <xf numFmtId="0" fontId="59" fillId="0" borderId="29" xfId="72" applyNumberFormat="1" applyFont="1" applyFill="1" applyBorder="1" applyAlignment="1">
      <alignment horizontal="center" vertical="top" wrapText="1"/>
    </xf>
    <xf numFmtId="0" fontId="59" fillId="0" borderId="12" xfId="72" applyNumberFormat="1" applyFont="1" applyFill="1" applyBorder="1" applyAlignment="1">
      <alignment vertical="top" wrapText="1"/>
    </xf>
    <xf numFmtId="0" fontId="59" fillId="0" borderId="13" xfId="72" applyNumberFormat="1" applyFont="1" applyFill="1" applyBorder="1" applyAlignment="1">
      <alignment vertical="top" wrapText="1"/>
    </xf>
    <xf numFmtId="0" fontId="59" fillId="0" borderId="31" xfId="72" applyNumberFormat="1" applyFont="1" applyFill="1" applyBorder="1" applyAlignment="1">
      <alignment vertical="top" wrapText="1"/>
    </xf>
    <xf numFmtId="0" fontId="59" fillId="0" borderId="32" xfId="72" applyNumberFormat="1" applyFont="1" applyFill="1" applyBorder="1" applyAlignment="1">
      <alignment vertical="top" wrapText="1"/>
    </xf>
    <xf numFmtId="0" fontId="59" fillId="0" borderId="33" xfId="72" applyNumberFormat="1" applyFont="1" applyFill="1" applyBorder="1" applyAlignment="1">
      <alignment vertical="top" wrapText="1"/>
    </xf>
    <xf numFmtId="0" fontId="59" fillId="0" borderId="34" xfId="72" applyNumberFormat="1" applyFont="1" applyFill="1" applyBorder="1" applyAlignment="1">
      <alignment vertical="top" wrapText="1"/>
    </xf>
    <xf numFmtId="0" fontId="59" fillId="0" borderId="35" xfId="72" applyNumberFormat="1" applyFont="1" applyFill="1" applyBorder="1" applyAlignment="1">
      <alignment vertical="top" wrapText="1"/>
    </xf>
    <xf numFmtId="0" fontId="59" fillId="0" borderId="36" xfId="72" applyNumberFormat="1" applyFont="1" applyFill="1" applyBorder="1" applyAlignment="1">
      <alignment vertical="top" wrapText="1"/>
    </xf>
    <xf numFmtId="0" fontId="63" fillId="0" borderId="21" xfId="72" applyNumberFormat="1" applyFont="1" applyFill="1" applyBorder="1" applyAlignment="1">
      <alignment vertical="top" wrapText="1"/>
    </xf>
    <xf numFmtId="0" fontId="59" fillId="0" borderId="21" xfId="72" applyNumberFormat="1" applyFont="1" applyFill="1" applyBorder="1" applyAlignment="1">
      <alignment horizontal="center" vertical="top" wrapText="1"/>
    </xf>
    <xf numFmtId="0" fontId="59" fillId="0" borderId="22" xfId="72" applyNumberFormat="1" applyFont="1" applyFill="1" applyBorder="1" applyAlignment="1">
      <alignment horizontal="center" vertical="top" wrapText="1"/>
    </xf>
    <xf numFmtId="0" fontId="59" fillId="0" borderId="25" xfId="72" applyNumberFormat="1" applyFont="1" applyFill="1" applyBorder="1" applyAlignment="1">
      <alignment vertical="top" wrapText="1"/>
    </xf>
    <xf numFmtId="0" fontId="59" fillId="0" borderId="26" xfId="72" applyNumberFormat="1" applyFont="1" applyFill="1" applyBorder="1" applyAlignment="1">
      <alignment vertical="top" wrapText="1"/>
    </xf>
    <xf numFmtId="0" fontId="59" fillId="0" borderId="14" xfId="72" applyNumberFormat="1" applyFont="1" applyFill="1" applyBorder="1" applyAlignment="1">
      <alignment vertical="top" wrapText="1"/>
    </xf>
    <xf numFmtId="0" fontId="59" fillId="0" borderId="29" xfId="72" applyNumberFormat="1" applyFont="1" applyFill="1" applyBorder="1" applyAlignment="1">
      <alignment vertical="top" wrapText="1"/>
    </xf>
    <xf numFmtId="0" fontId="65" fillId="0" borderId="18" xfId="72" applyNumberFormat="1" applyFont="1" applyFill="1" applyBorder="1" applyAlignment="1">
      <alignment vertical="top" wrapText="1"/>
    </xf>
    <xf numFmtId="0" fontId="59" fillId="0" borderId="0" xfId="72" applyNumberFormat="1" applyFont="1" applyFill="1" applyBorder="1" applyAlignment="1">
      <alignment vertical="top" wrapText="1"/>
    </xf>
    <xf numFmtId="0" fontId="59" fillId="0" borderId="27" xfId="72" applyNumberFormat="1" applyFont="1" applyFill="1" applyBorder="1" applyAlignment="1">
      <alignment vertical="top" wrapText="1"/>
    </xf>
    <xf numFmtId="0" fontId="59" fillId="26" borderId="15" xfId="72" applyNumberFormat="1" applyFont="1" applyFill="1" applyBorder="1" applyAlignment="1">
      <alignment horizontal="center" vertical="center" wrapText="1"/>
    </xf>
    <xf numFmtId="0" fontId="59" fillId="25" borderId="15" xfId="72" applyNumberFormat="1" applyFont="1" applyFill="1" applyBorder="1" applyAlignment="1">
      <alignment horizontal="center" vertical="center" wrapText="1"/>
    </xf>
    <xf numFmtId="0" fontId="63" fillId="0" borderId="18" xfId="72" applyFont="1" applyBorder="1" applyAlignment="1">
      <alignment vertical="center" wrapText="1"/>
    </xf>
    <xf numFmtId="0" fontId="63" fillId="0" borderId="16" xfId="72" applyFont="1" applyBorder="1" applyAlignment="1">
      <alignment vertical="center" wrapText="1"/>
    </xf>
    <xf numFmtId="0" fontId="63" fillId="0" borderId="20" xfId="72" applyFont="1" applyBorder="1" applyAlignment="1">
      <alignment vertical="center" wrapText="1"/>
    </xf>
    <xf numFmtId="0" fontId="63" fillId="0" borderId="18" xfId="72" applyFont="1" applyBorder="1">
      <alignment vertical="center"/>
    </xf>
    <xf numFmtId="0" fontId="63" fillId="0" borderId="20" xfId="72" applyFont="1" applyBorder="1">
      <alignment vertical="center"/>
    </xf>
    <xf numFmtId="0" fontId="63" fillId="0" borderId="10" xfId="72" applyFont="1" applyBorder="1">
      <alignment vertical="center"/>
    </xf>
    <xf numFmtId="0" fontId="59" fillId="0" borderId="16" xfId="72" applyNumberFormat="1" applyFont="1" applyFill="1" applyBorder="1" applyAlignment="1">
      <alignment horizontal="center" vertical="center" wrapText="1"/>
    </xf>
    <xf numFmtId="0" fontId="63" fillId="0" borderId="0" xfId="72" applyFont="1">
      <alignment vertical="center"/>
    </xf>
    <xf numFmtId="0" fontId="63" fillId="0" borderId="21" xfId="72" applyNumberFormat="1" applyFont="1" applyFill="1" applyBorder="1" applyAlignment="1">
      <alignment horizontal="center" vertical="center" wrapText="1"/>
    </xf>
    <xf numFmtId="0" fontId="63" fillId="0" borderId="22" xfId="72" applyNumberFormat="1" applyFont="1" applyFill="1" applyBorder="1" applyAlignment="1">
      <alignment horizontal="center" vertical="center" wrapText="1"/>
    </xf>
    <xf numFmtId="0" fontId="63" fillId="0" borderId="12" xfId="72" applyNumberFormat="1" applyFont="1" applyFill="1" applyBorder="1" applyAlignment="1">
      <alignment vertical="top" wrapText="1"/>
    </xf>
    <xf numFmtId="0" fontId="63" fillId="0" borderId="13" xfId="72" applyNumberFormat="1" applyFont="1" applyFill="1" applyBorder="1" applyAlignment="1">
      <alignment vertical="top" wrapText="1"/>
    </xf>
    <xf numFmtId="0" fontId="63" fillId="0" borderId="21" xfId="72" applyNumberFormat="1" applyFont="1" applyFill="1" applyBorder="1" applyAlignment="1">
      <alignment horizontal="center" vertical="top" wrapText="1"/>
    </xf>
    <xf numFmtId="0" fontId="63" fillId="0" borderId="22" xfId="72" applyNumberFormat="1" applyFont="1" applyFill="1" applyBorder="1" applyAlignment="1">
      <alignment horizontal="center" vertical="top" wrapText="1"/>
    </xf>
    <xf numFmtId="0" fontId="59" fillId="0" borderId="15" xfId="44" applyNumberFormat="1" applyFont="1" applyFill="1" applyBorder="1" applyAlignment="1">
      <alignment vertical="top" wrapText="1"/>
    </xf>
    <xf numFmtId="0" fontId="59" fillId="0" borderId="15" xfId="44" applyNumberFormat="1" applyFont="1" applyFill="1" applyBorder="1" applyAlignment="1">
      <alignment horizontal="center" vertical="center" wrapText="1"/>
    </xf>
    <xf numFmtId="0" fontId="59" fillId="0" borderId="12"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2" xfId="44" applyNumberFormat="1" applyFont="1" applyFill="1" applyBorder="1" applyAlignment="1">
      <alignment vertical="top" wrapText="1"/>
    </xf>
    <xf numFmtId="0" fontId="61" fillId="31" borderId="11" xfId="44" applyNumberFormat="1" applyFont="1" applyFill="1" applyBorder="1" applyAlignment="1">
      <alignment vertical="top" wrapText="1"/>
    </xf>
    <xf numFmtId="0" fontId="61" fillId="31" borderId="22" xfId="44" applyNumberFormat="1" applyFont="1" applyFill="1" applyBorder="1" applyAlignment="1">
      <alignment vertical="top" wrapText="1"/>
    </xf>
    <xf numFmtId="0" fontId="61" fillId="31" borderId="16" xfId="44" applyNumberFormat="1" applyFont="1" applyFill="1" applyBorder="1" applyAlignment="1">
      <alignment vertical="top" wrapText="1"/>
    </xf>
    <xf numFmtId="0" fontId="61" fillId="31" borderId="21" xfId="44" applyNumberFormat="1" applyFont="1" applyFill="1" applyBorder="1" applyAlignment="1">
      <alignment vertical="top" wrapText="1"/>
    </xf>
    <xf numFmtId="0" fontId="61" fillId="31" borderId="18" xfId="44" applyNumberFormat="1" applyFont="1" applyFill="1" applyBorder="1" applyAlignment="1">
      <alignment vertical="top" wrapText="1"/>
    </xf>
    <xf numFmtId="0" fontId="61" fillId="31" borderId="20" xfId="44" applyNumberFormat="1" applyFont="1" applyFill="1" applyBorder="1" applyAlignment="1">
      <alignment vertical="top" wrapText="1"/>
    </xf>
    <xf numFmtId="0" fontId="59" fillId="0" borderId="21" xfId="44" applyNumberFormat="1" applyFont="1" applyFill="1" applyBorder="1" applyAlignment="1">
      <alignment vertical="top" wrapText="1"/>
    </xf>
    <xf numFmtId="0" fontId="59" fillId="0" borderId="21" xfId="44" applyNumberFormat="1" applyFont="1" applyFill="1" applyBorder="1" applyAlignment="1">
      <alignment horizontal="left" vertical="center" wrapText="1"/>
    </xf>
    <xf numFmtId="0" fontId="59" fillId="0" borderId="22" xfId="44" applyNumberFormat="1" applyFont="1" applyFill="1" applyBorder="1" applyAlignment="1">
      <alignment horizontal="left" vertical="center" wrapText="1"/>
    </xf>
    <xf numFmtId="0" fontId="59" fillId="0" borderId="11" xfId="44" applyNumberFormat="1" applyFont="1" applyFill="1" applyBorder="1" applyAlignment="1">
      <alignment vertical="top" wrapText="1"/>
    </xf>
    <xf numFmtId="0" fontId="63" fillId="0" borderId="21" xfId="72" applyNumberFormat="1" applyFont="1" applyFill="1" applyBorder="1" applyAlignment="1">
      <alignment horizontal="left" vertical="top" wrapText="1"/>
    </xf>
    <xf numFmtId="0" fontId="59" fillId="0" borderId="22" xfId="72" applyNumberFormat="1" applyFont="1" applyFill="1" applyBorder="1" applyAlignment="1">
      <alignment horizontal="left" vertical="top" wrapText="1"/>
    </xf>
    <xf numFmtId="0" fontId="59" fillId="0" borderId="21" xfId="72" applyNumberFormat="1" applyFont="1" applyFill="1" applyBorder="1" applyAlignment="1">
      <alignment horizontal="left" vertical="top" wrapText="1"/>
    </xf>
    <xf numFmtId="0" fontId="63" fillId="0" borderId="22" xfId="72" applyNumberFormat="1" applyFont="1" applyFill="1" applyBorder="1" applyAlignment="1">
      <alignment horizontal="left" vertical="top" wrapText="1"/>
    </xf>
    <xf numFmtId="0" fontId="59" fillId="26" borderId="15" xfId="72" applyNumberFormat="1" applyFont="1" applyFill="1" applyBorder="1" applyAlignment="1">
      <alignment horizontal="left" vertical="top" wrapText="1"/>
    </xf>
    <xf numFmtId="0" fontId="59" fillId="0" borderId="15" xfId="72" applyNumberFormat="1" applyFont="1" applyFill="1" applyBorder="1" applyAlignment="1">
      <alignment horizontal="left" vertical="top"/>
    </xf>
    <xf numFmtId="0" fontId="59" fillId="0" borderId="15" xfId="72" applyNumberFormat="1" applyFont="1" applyFill="1" applyBorder="1" applyAlignment="1">
      <alignment vertical="top" wrapText="1"/>
    </xf>
    <xf numFmtId="0" fontId="59" fillId="0" borderId="42" xfId="72" applyNumberFormat="1" applyFont="1" applyFill="1" applyBorder="1" applyAlignment="1">
      <alignment horizontal="center" vertical="center" wrapText="1"/>
    </xf>
    <xf numFmtId="0" fontId="59" fillId="0" borderId="42" xfId="72" applyNumberFormat="1" applyFont="1" applyFill="1" applyBorder="1" applyAlignment="1">
      <alignment vertical="top" wrapText="1"/>
    </xf>
    <xf numFmtId="0" fontId="59" fillId="0" borderId="33" xfId="72" applyNumberFormat="1" applyFont="1" applyFill="1" applyBorder="1" applyAlignment="1">
      <alignment horizontal="center" vertical="center" wrapText="1"/>
    </xf>
    <xf numFmtId="0" fontId="59" fillId="0" borderId="36" xfId="72" applyNumberFormat="1" applyFont="1" applyFill="1" applyBorder="1" applyAlignment="1">
      <alignment horizontal="center" vertical="center" wrapText="1"/>
    </xf>
    <xf numFmtId="0" fontId="59" fillId="0" borderId="38" xfId="72" applyNumberFormat="1" applyFont="1" applyFill="1" applyBorder="1" applyAlignment="1">
      <alignment horizontal="center" vertical="center" wrapText="1"/>
    </xf>
    <xf numFmtId="0" fontId="59" fillId="0" borderId="16" xfId="72" applyNumberFormat="1" applyFont="1" applyFill="1" applyBorder="1" applyAlignment="1">
      <alignment horizontal="left" vertical="top" wrapText="1"/>
    </xf>
    <xf numFmtId="0" fontId="59" fillId="0" borderId="18" xfId="72" applyNumberFormat="1" applyFont="1" applyFill="1" applyBorder="1" applyAlignment="1">
      <alignment horizontal="left" vertical="top" wrapText="1"/>
    </xf>
    <xf numFmtId="0" fontId="59" fillId="0" borderId="15" xfId="72" applyNumberFormat="1" applyFont="1" applyFill="1" applyBorder="1" applyAlignment="1">
      <alignment horizontal="left" vertical="top" wrapText="1"/>
    </xf>
    <xf numFmtId="0" fontId="59" fillId="0" borderId="11" xfId="72" applyNumberFormat="1" applyFont="1" applyFill="1" applyBorder="1" applyAlignment="1">
      <alignment horizontal="left" vertical="top" wrapText="1"/>
    </xf>
    <xf numFmtId="0" fontId="59" fillId="0" borderId="16" xfId="72" applyNumberFormat="1" applyFont="1" applyFill="1" applyBorder="1" applyAlignment="1">
      <alignment vertical="top" wrapText="1"/>
    </xf>
    <xf numFmtId="0" fontId="59" fillId="0" borderId="18" xfId="72" applyNumberFormat="1" applyFont="1" applyFill="1" applyBorder="1" applyAlignment="1">
      <alignment vertical="top" wrapText="1"/>
    </xf>
    <xf numFmtId="0" fontId="59" fillId="0" borderId="20" xfId="72" applyNumberFormat="1" applyFont="1" applyFill="1" applyBorder="1" applyAlignment="1">
      <alignment vertical="top" wrapText="1"/>
    </xf>
    <xf numFmtId="0" fontId="59" fillId="0" borderId="20" xfId="72" applyNumberFormat="1" applyFont="1" applyFill="1" applyBorder="1" applyAlignment="1">
      <alignment horizontal="center" vertical="center" wrapText="1"/>
    </xf>
    <xf numFmtId="0" fontId="59" fillId="0" borderId="20" xfId="44" applyNumberFormat="1" applyFont="1" applyFill="1" applyBorder="1" applyAlignment="1">
      <alignment vertical="top" wrapText="1"/>
    </xf>
    <xf numFmtId="0" fontId="59" fillId="0" borderId="12" xfId="44" applyNumberFormat="1" applyFont="1" applyFill="1" applyBorder="1" applyAlignment="1">
      <alignment horizontal="center" vertical="top" wrapText="1"/>
    </xf>
    <xf numFmtId="0" fontId="59" fillId="0" borderId="13" xfId="44" applyNumberFormat="1" applyFont="1" applyFill="1" applyBorder="1" applyAlignment="1">
      <alignment horizontal="center" vertical="top" wrapText="1"/>
    </xf>
    <xf numFmtId="0" fontId="59" fillId="0" borderId="21" xfId="44" applyNumberFormat="1" applyFont="1" applyFill="1" applyBorder="1" applyAlignment="1">
      <alignment horizontal="center" vertical="center" wrapText="1"/>
    </xf>
    <xf numFmtId="0" fontId="59" fillId="0" borderId="22" xfId="44" applyNumberFormat="1" applyFont="1" applyFill="1" applyBorder="1" applyAlignment="1">
      <alignment horizontal="center" vertical="center" wrapText="1"/>
    </xf>
    <xf numFmtId="0" fontId="59" fillId="0" borderId="16" xfId="44" applyNumberFormat="1" applyFont="1" applyFill="1" applyBorder="1" applyAlignment="1">
      <alignment vertical="top" wrapText="1"/>
    </xf>
    <xf numFmtId="0" fontId="59" fillId="0" borderId="13" xfId="44" applyNumberFormat="1" applyFont="1" applyFill="1" applyBorder="1" applyAlignment="1">
      <alignment vertical="top" wrapText="1"/>
    </xf>
    <xf numFmtId="0" fontId="59" fillId="0" borderId="25" xfId="44" applyNumberFormat="1" applyFont="1" applyFill="1" applyBorder="1" applyAlignment="1">
      <alignment vertical="top" wrapText="1"/>
    </xf>
    <xf numFmtId="0" fontId="59" fillId="0" borderId="26" xfId="44" applyNumberFormat="1" applyFont="1" applyFill="1" applyBorder="1" applyAlignment="1">
      <alignment vertical="top" wrapText="1"/>
    </xf>
    <xf numFmtId="0" fontId="59" fillId="0" borderId="29" xfId="72" applyNumberFormat="1" applyFont="1" applyFill="1" applyBorder="1" applyAlignment="1">
      <alignment horizontal="center" vertical="center" wrapText="1"/>
    </xf>
    <xf numFmtId="0" fontId="59" fillId="0" borderId="14" xfId="72" applyNumberFormat="1" applyFont="1" applyFill="1" applyBorder="1" applyAlignment="1">
      <alignment horizontal="center" vertical="center" wrapText="1"/>
    </xf>
    <xf numFmtId="0" fontId="59" fillId="0" borderId="20" xfId="72" applyNumberFormat="1" applyFont="1" applyFill="1" applyBorder="1" applyAlignment="1">
      <alignment vertical="top"/>
    </xf>
    <xf numFmtId="0" fontId="59" fillId="0" borderId="20" xfId="72" applyNumberFormat="1" applyFont="1" applyFill="1" applyBorder="1" applyAlignment="1">
      <alignment horizontal="center" vertical="center"/>
    </xf>
    <xf numFmtId="0" fontId="59" fillId="0" borderId="18" xfId="72" applyNumberFormat="1" applyFont="1" applyFill="1" applyBorder="1" applyAlignment="1">
      <alignment horizontal="left" vertical="center"/>
    </xf>
    <xf numFmtId="0" fontId="59" fillId="0" borderId="10" xfId="72" applyNumberFormat="1" applyFont="1" applyFill="1" applyBorder="1" applyAlignment="1">
      <alignment vertical="top" wrapText="1"/>
    </xf>
    <xf numFmtId="0" fontId="59" fillId="0" borderId="28" xfId="72" applyNumberFormat="1" applyFont="1" applyFill="1" applyBorder="1" applyAlignment="1">
      <alignment vertical="top" wrapText="1"/>
    </xf>
    <xf numFmtId="0" fontId="59" fillId="0" borderId="35" xfId="44" applyNumberFormat="1" applyFont="1" applyFill="1" applyBorder="1" applyAlignment="1">
      <alignment vertical="top" wrapText="1"/>
    </xf>
    <xf numFmtId="0" fontId="59" fillId="0" borderId="36" xfId="44" applyNumberFormat="1" applyFont="1" applyFill="1" applyBorder="1" applyAlignment="1">
      <alignment vertical="top" wrapText="1"/>
    </xf>
    <xf numFmtId="0" fontId="59" fillId="0" borderId="38" xfId="72" applyNumberFormat="1" applyFont="1" applyFill="1" applyBorder="1" applyAlignment="1">
      <alignment vertical="top" wrapText="1"/>
    </xf>
    <xf numFmtId="0" fontId="59" fillId="0" borderId="11" xfId="72" applyNumberFormat="1" applyFont="1" applyFill="1" applyBorder="1" applyAlignment="1">
      <alignment vertical="top"/>
    </xf>
    <xf numFmtId="0" fontId="59" fillId="0" borderId="13" xfId="72" applyNumberFormat="1" applyFont="1" applyFill="1" applyBorder="1" applyAlignment="1">
      <alignment vertical="top"/>
    </xf>
    <xf numFmtId="0" fontId="59" fillId="0" borderId="20" xfId="72" applyNumberFormat="1" applyFont="1" applyFill="1" applyBorder="1" applyAlignment="1">
      <alignment vertical="center"/>
    </xf>
    <xf numFmtId="0" fontId="59" fillId="0" borderId="18" xfId="72" applyNumberFormat="1" applyFont="1" applyFill="1" applyBorder="1" applyAlignment="1">
      <alignment horizontal="center" vertical="center"/>
    </xf>
    <xf numFmtId="0" fontId="59" fillId="29" borderId="20" xfId="72" applyNumberFormat="1" applyFont="1" applyFill="1" applyBorder="1" applyAlignment="1">
      <alignment vertical="top" wrapText="1"/>
    </xf>
    <xf numFmtId="0" fontId="59" fillId="0" borderId="15" xfId="44" applyNumberFormat="1" applyFont="1" applyFill="1" applyBorder="1" applyAlignment="1">
      <alignment horizontal="center" vertical="top" wrapText="1"/>
    </xf>
    <xf numFmtId="0" fontId="61" fillId="0" borderId="21" xfId="44" applyNumberFormat="1" applyFont="1" applyFill="1" applyBorder="1" applyAlignment="1">
      <alignment vertical="top" wrapText="1"/>
    </xf>
    <xf numFmtId="0" fontId="61" fillId="0" borderId="22" xfId="44" applyNumberFormat="1" applyFont="1" applyFill="1" applyBorder="1" applyAlignment="1">
      <alignment vertical="top" wrapText="1"/>
    </xf>
    <xf numFmtId="0" fontId="59" fillId="0" borderId="24" xfId="44" applyNumberFormat="1" applyFont="1" applyFill="1" applyBorder="1" applyAlignment="1">
      <alignment vertical="top" wrapText="1"/>
    </xf>
    <xf numFmtId="0" fontId="61" fillId="0" borderId="20" xfId="44" applyNumberFormat="1" applyFont="1" applyFill="1" applyBorder="1" applyAlignment="1">
      <alignment vertical="top" wrapText="1"/>
    </xf>
    <xf numFmtId="0" fontId="61" fillId="31" borderId="12" xfId="44" applyNumberFormat="1" applyFont="1" applyFill="1" applyBorder="1" applyAlignment="1">
      <alignment horizontal="center" vertical="top" wrapText="1"/>
    </xf>
    <xf numFmtId="0" fontId="59" fillId="25" borderId="15" xfId="44" applyNumberFormat="1" applyFont="1" applyFill="1" applyBorder="1" applyAlignment="1">
      <alignment horizontal="center" vertical="top"/>
    </xf>
    <xf numFmtId="0" fontId="59" fillId="0" borderId="40" xfId="44" applyNumberFormat="1" applyFont="1" applyFill="1" applyBorder="1" applyAlignment="1">
      <alignment horizontal="center" vertical="center" textRotation="90" wrapText="1"/>
    </xf>
    <xf numFmtId="0" fontId="59" fillId="0" borderId="0" xfId="44" applyNumberFormat="1" applyFont="1" applyFill="1" applyBorder="1" applyAlignment="1">
      <alignment vertical="top"/>
    </xf>
    <xf numFmtId="0" fontId="59" fillId="25" borderId="15" xfId="44" applyNumberFormat="1" applyFont="1" applyFill="1" applyBorder="1" applyAlignment="1">
      <alignment horizontal="center" vertical="center" wrapText="1"/>
    </xf>
    <xf numFmtId="0" fontId="59" fillId="0" borderId="0" xfId="44" applyNumberFormat="1" applyFont="1" applyFill="1" applyBorder="1" applyAlignment="1">
      <alignment horizontal="center" vertical="center" textRotation="90" wrapText="1"/>
    </xf>
    <xf numFmtId="0" fontId="59" fillId="0" borderId="15" xfId="44" applyNumberFormat="1" applyFont="1" applyFill="1" applyBorder="1" applyAlignment="1">
      <alignment horizontal="center" vertical="center" wrapText="1"/>
    </xf>
    <xf numFmtId="0" fontId="59" fillId="0" borderId="25" xfId="44" applyNumberFormat="1" applyFont="1" applyFill="1" applyBorder="1" applyAlignment="1">
      <alignment vertical="top"/>
    </xf>
    <xf numFmtId="0" fontId="59" fillId="0" borderId="30" xfId="44" applyNumberFormat="1" applyFont="1" applyFill="1" applyBorder="1" applyAlignment="1">
      <alignment horizontal="center" vertical="center" wrapText="1"/>
    </xf>
    <xf numFmtId="0" fontId="59" fillId="0" borderId="0" xfId="44" applyNumberFormat="1" applyFont="1" applyFill="1" applyBorder="1">
      <alignment vertical="top"/>
    </xf>
    <xf numFmtId="0" fontId="59" fillId="0" borderId="21" xfId="44" applyNumberFormat="1" applyFont="1" applyFill="1" applyBorder="1" applyAlignment="1">
      <alignment horizontal="center" vertical="center" wrapText="1"/>
    </xf>
    <xf numFmtId="0" fontId="59" fillId="0" borderId="22" xfId="44" applyNumberFormat="1" applyFont="1" applyFill="1" applyBorder="1" applyAlignment="1">
      <alignment horizontal="center" vertical="center" wrapText="1"/>
    </xf>
    <xf numFmtId="0" fontId="59" fillId="0" borderId="20" xfId="44" applyNumberFormat="1" applyFont="1" applyFill="1" applyBorder="1" applyAlignment="1">
      <alignment horizontal="center" vertical="center" wrapText="1"/>
    </xf>
    <xf numFmtId="0" fontId="59" fillId="25" borderId="15" xfId="44" applyNumberFormat="1" applyFont="1" applyFill="1" applyBorder="1">
      <alignment vertical="top"/>
    </xf>
    <xf numFmtId="0" fontId="66" fillId="0" borderId="15" xfId="44" applyNumberFormat="1" applyFont="1" applyFill="1" applyBorder="1" applyAlignment="1">
      <alignment horizontal="center" vertical="center" wrapText="1"/>
    </xf>
    <xf numFmtId="0" fontId="59" fillId="25" borderId="13" xfId="44" applyNumberFormat="1" applyFont="1" applyFill="1" applyBorder="1" applyAlignment="1">
      <alignment horizontal="center" vertical="center" wrapText="1"/>
    </xf>
    <xf numFmtId="0" fontId="59" fillId="0" borderId="15" xfId="44" applyNumberFormat="1" applyFont="1" applyFill="1" applyBorder="1" applyAlignment="1">
      <alignment horizontal="center" vertical="top"/>
    </xf>
    <xf numFmtId="0" fontId="59" fillId="25" borderId="15" xfId="44" applyNumberFormat="1" applyFont="1" applyFill="1" applyBorder="1" applyAlignment="1">
      <alignment horizontal="center" vertical="top"/>
    </xf>
    <xf numFmtId="0" fontId="64" fillId="37" borderId="0" xfId="44" applyNumberFormat="1" applyFont="1" applyFill="1" applyBorder="1" applyAlignment="1">
      <alignment horizontal="left" vertical="center" wrapText="1"/>
    </xf>
    <xf numFmtId="0" fontId="59" fillId="0" borderId="40" xfId="44" applyNumberFormat="1" applyFont="1" applyFill="1" applyBorder="1" applyAlignment="1">
      <alignment vertical="top" wrapText="1"/>
    </xf>
    <xf numFmtId="0" fontId="59" fillId="26" borderId="15" xfId="44" applyNumberFormat="1" applyFont="1" applyFill="1" applyBorder="1" applyAlignment="1">
      <alignment horizontal="center" vertical="center" wrapText="1"/>
    </xf>
    <xf numFmtId="0" fontId="61" fillId="31" borderId="15" xfId="44" applyNumberFormat="1" applyFont="1" applyFill="1" applyBorder="1" applyAlignment="1">
      <alignment horizontal="center" vertical="center" wrapText="1"/>
    </xf>
    <xf numFmtId="0" fontId="59" fillId="0" borderId="15" xfId="46" applyNumberFormat="1" applyFont="1" applyFill="1" applyBorder="1" applyAlignment="1">
      <alignment horizontal="center" vertical="center" wrapText="1"/>
    </xf>
    <xf numFmtId="0" fontId="59" fillId="0" borderId="0" xfId="44" applyNumberFormat="1" applyFont="1" applyFill="1" applyBorder="1" applyAlignment="1">
      <alignment vertical="top"/>
    </xf>
    <xf numFmtId="0" fontId="59" fillId="0" borderId="0" xfId="44" applyNumberFormat="1" applyFont="1" applyFill="1" applyBorder="1" applyAlignment="1">
      <alignment vertical="top" wrapText="1"/>
    </xf>
    <xf numFmtId="0" fontId="59" fillId="25" borderId="15" xfId="44" applyNumberFormat="1" applyFont="1" applyFill="1" applyBorder="1" applyAlignment="1">
      <alignment horizontal="center" vertical="center" wrapText="1"/>
    </xf>
    <xf numFmtId="0" fontId="59" fillId="0" borderId="15" xfId="44" applyNumberFormat="1" applyFont="1" applyFill="1" applyBorder="1" applyAlignment="1">
      <alignment horizontal="center" vertical="center" wrapText="1"/>
    </xf>
    <xf numFmtId="0" fontId="59" fillId="0" borderId="25" xfId="44" applyNumberFormat="1" applyFont="1" applyFill="1" applyBorder="1" applyAlignment="1">
      <alignment vertical="top"/>
    </xf>
    <xf numFmtId="0" fontId="59" fillId="0" borderId="25" xfId="44" quotePrefix="1" applyNumberFormat="1" applyFont="1" applyFill="1" applyBorder="1" applyAlignment="1">
      <alignment vertical="top"/>
    </xf>
    <xf numFmtId="0" fontId="59" fillId="0" borderId="30" xfId="44" applyNumberFormat="1" applyFont="1" applyFill="1" applyBorder="1" applyAlignment="1">
      <alignment horizontal="center" vertical="center" wrapText="1"/>
    </xf>
    <xf numFmtId="0" fontId="59" fillId="0" borderId="0" xfId="44" applyNumberFormat="1" applyFont="1" applyFill="1" applyBorder="1">
      <alignment vertical="top"/>
    </xf>
    <xf numFmtId="0" fontId="59" fillId="0" borderId="0" xfId="44" applyFont="1">
      <alignment vertical="top"/>
    </xf>
    <xf numFmtId="0" fontId="59" fillId="25" borderId="16" xfId="44" applyNumberFormat="1" applyFont="1" applyFill="1" applyBorder="1" applyAlignment="1">
      <alignment horizontal="center" vertical="center" wrapText="1"/>
    </xf>
    <xf numFmtId="0" fontId="64" fillId="25" borderId="16" xfId="44" applyNumberFormat="1" applyFont="1" applyFill="1" applyBorder="1" applyAlignment="1">
      <alignment horizontal="center" vertical="center" wrapText="1"/>
    </xf>
    <xf numFmtId="0" fontId="64" fillId="25" borderId="15" xfId="44" applyNumberFormat="1" applyFont="1" applyFill="1" applyBorder="1" applyAlignment="1">
      <alignment horizontal="center" vertical="center" wrapText="1"/>
    </xf>
    <xf numFmtId="0" fontId="59" fillId="0" borderId="21" xfId="44" applyNumberFormat="1" applyFont="1" applyFill="1" applyBorder="1" applyAlignment="1">
      <alignment horizontal="center" vertical="center" wrapText="1"/>
    </xf>
    <xf numFmtId="0" fontId="59" fillId="0" borderId="22" xfId="44" applyNumberFormat="1" applyFont="1" applyFill="1" applyBorder="1" applyAlignment="1">
      <alignment horizontal="center" vertical="center" wrapText="1"/>
    </xf>
    <xf numFmtId="0" fontId="59" fillId="0" borderId="20" xfId="44" applyNumberFormat="1" applyFont="1" applyFill="1" applyBorder="1" applyAlignment="1">
      <alignment horizontal="center" vertical="center" wrapText="1"/>
    </xf>
    <xf numFmtId="0" fontId="60" fillId="0" borderId="0" xfId="44" applyNumberFormat="1" applyFont="1" applyFill="1" applyBorder="1" applyAlignment="1">
      <alignment vertical="top"/>
    </xf>
    <xf numFmtId="0" fontId="61" fillId="31" borderId="15" xfId="44" applyNumberFormat="1" applyFont="1" applyFill="1" applyBorder="1" applyAlignment="1">
      <alignment horizontal="center" vertical="top"/>
    </xf>
    <xf numFmtId="0" fontId="66" fillId="0" borderId="15" xfId="44" applyNumberFormat="1" applyFont="1" applyFill="1" applyBorder="1" applyAlignment="1">
      <alignment horizontal="center" vertical="center" wrapText="1"/>
    </xf>
    <xf numFmtId="0" fontId="60" fillId="0" borderId="40" xfId="44" applyNumberFormat="1" applyFont="1" applyFill="1" applyBorder="1" applyAlignment="1">
      <alignment vertical="top"/>
    </xf>
    <xf numFmtId="0" fontId="59" fillId="0" borderId="15" xfId="44" applyNumberFormat="1" applyFont="1" applyFill="1" applyBorder="1" applyAlignment="1">
      <alignment horizontal="center" vertical="center" wrapText="1"/>
    </xf>
    <xf numFmtId="0" fontId="59" fillId="0" borderId="19" xfId="44" applyNumberFormat="1" applyFont="1" applyFill="1" applyBorder="1" applyAlignment="1">
      <alignment horizontal="center" vertical="center" wrapText="1"/>
    </xf>
    <xf numFmtId="0" fontId="59" fillId="0" borderId="23" xfId="44" applyNumberFormat="1" applyFont="1" applyFill="1" applyBorder="1" applyAlignment="1">
      <alignment horizontal="center" vertical="center" wrapText="1"/>
    </xf>
    <xf numFmtId="0" fontId="59" fillId="0" borderId="20" xfId="44" applyNumberFormat="1" applyFont="1" applyFill="1" applyBorder="1" applyAlignment="1">
      <alignment horizontal="center" vertical="center" wrapText="1"/>
    </xf>
    <xf numFmtId="0" fontId="59" fillId="0" borderId="18" xfId="44" applyNumberFormat="1" applyFont="1" applyFill="1" applyBorder="1" applyAlignment="1">
      <alignment horizontal="center" vertical="center" wrapText="1"/>
    </xf>
    <xf numFmtId="0" fontId="59" fillId="0" borderId="49" xfId="44" applyNumberFormat="1" applyFont="1" applyFill="1" applyBorder="1" applyAlignment="1">
      <alignment horizontal="center" vertical="center" wrapText="1"/>
    </xf>
    <xf numFmtId="0" fontId="63" fillId="0" borderId="15" xfId="72" applyFont="1" applyBorder="1" applyAlignment="1">
      <alignment vertical="center" wrapText="1"/>
    </xf>
    <xf numFmtId="0" fontId="63" fillId="0" borderId="20" xfId="72" applyFont="1" applyBorder="1" applyAlignment="1">
      <alignment vertical="center" wrapText="1"/>
    </xf>
    <xf numFmtId="0" fontId="59" fillId="0" borderId="15" xfId="72" applyNumberFormat="1" applyFont="1" applyFill="1" applyBorder="1" applyAlignment="1">
      <alignment horizontal="left" vertical="center" wrapText="1"/>
    </xf>
    <xf numFmtId="0" fontId="59" fillId="26" borderId="15" xfId="46" applyNumberFormat="1" applyFont="1" applyFill="1" applyBorder="1" applyAlignment="1">
      <alignment horizontal="left" vertical="top" wrapText="1"/>
    </xf>
    <xf numFmtId="0" fontId="59" fillId="0" borderId="15" xfId="46" applyNumberFormat="1" applyFont="1" applyFill="1" applyBorder="1" applyAlignment="1">
      <alignment horizontal="center" vertical="center" wrapText="1"/>
    </xf>
    <xf numFmtId="0" fontId="59" fillId="0" borderId="17" xfId="46" applyNumberFormat="1" applyFont="1" applyFill="1" applyBorder="1" applyAlignment="1">
      <alignment horizontal="center" vertical="center" wrapText="1"/>
    </xf>
    <xf numFmtId="0" fontId="59" fillId="26" borderId="15" xfId="46" applyNumberFormat="1" applyFont="1" applyFill="1" applyBorder="1" applyAlignment="1">
      <alignment horizontal="center" vertical="center" wrapText="1"/>
    </xf>
    <xf numFmtId="0" fontId="59" fillId="0" borderId="19" xfId="46" applyNumberFormat="1" applyFont="1" applyFill="1" applyBorder="1" applyAlignment="1">
      <alignment horizontal="center" vertical="center" wrapText="1"/>
    </xf>
    <xf numFmtId="0" fontId="59" fillId="0" borderId="23" xfId="46" applyNumberFormat="1" applyFont="1" applyFill="1" applyBorder="1" applyAlignment="1">
      <alignment horizontal="center" vertical="center" wrapText="1"/>
    </xf>
    <xf numFmtId="0" fontId="59" fillId="0" borderId="15" xfId="44" applyNumberFormat="1" applyFont="1" applyFill="1" applyBorder="1" applyAlignment="1">
      <alignment horizontal="center" vertical="center" wrapText="1"/>
    </xf>
    <xf numFmtId="0" fontId="59" fillId="0" borderId="17" xfId="44" applyNumberFormat="1" applyFont="1" applyFill="1" applyBorder="1" applyAlignment="1">
      <alignment horizontal="center" vertical="center" wrapText="1"/>
    </xf>
    <xf numFmtId="0" fontId="59" fillId="0" borderId="19" xfId="44" applyNumberFormat="1" applyFont="1" applyFill="1" applyBorder="1" applyAlignment="1">
      <alignment horizontal="center" vertical="center" wrapText="1"/>
    </xf>
    <xf numFmtId="0" fontId="59" fillId="0" borderId="23" xfId="44" applyNumberFormat="1" applyFont="1" applyFill="1" applyBorder="1" applyAlignment="1">
      <alignment horizontal="center" vertical="center" wrapText="1"/>
    </xf>
    <xf numFmtId="0" fontId="59" fillId="0" borderId="41" xfId="46" applyNumberFormat="1" applyFont="1" applyFill="1" applyBorder="1" applyAlignment="1">
      <alignment horizontal="center" vertical="center" wrapText="1"/>
    </xf>
    <xf numFmtId="0" fontId="59" fillId="0" borderId="15" xfId="46" applyNumberFormat="1" applyFont="1" applyFill="1" applyBorder="1" applyAlignment="1">
      <alignment horizontal="left" vertical="top" wrapText="1"/>
    </xf>
    <xf numFmtId="0" fontId="59" fillId="0" borderId="17" xfId="45" applyNumberFormat="1" applyFont="1" applyFill="1" applyBorder="1" applyAlignment="1">
      <alignment horizontal="center" vertical="center" wrapText="1"/>
    </xf>
    <xf numFmtId="0" fontId="59" fillId="0" borderId="19" xfId="45" applyNumberFormat="1" applyFont="1" applyFill="1" applyBorder="1" applyAlignment="1">
      <alignment horizontal="center" vertical="center" wrapText="1"/>
    </xf>
    <xf numFmtId="0" fontId="59" fillId="0" borderId="15" xfId="45" applyNumberFormat="1" applyFont="1" applyFill="1" applyBorder="1" applyAlignment="1">
      <alignment horizontal="center" vertical="center" wrapText="1"/>
    </xf>
    <xf numFmtId="0" fontId="59" fillId="0" borderId="15" xfId="45" applyNumberFormat="1" applyFont="1" applyFill="1" applyBorder="1" applyAlignment="1">
      <alignment horizontal="left" vertical="top" wrapText="1"/>
    </xf>
    <xf numFmtId="0" fontId="59" fillId="0" borderId="23" xfId="45" applyNumberFormat="1" applyFont="1" applyFill="1" applyBorder="1" applyAlignment="1">
      <alignment horizontal="center" vertical="center" wrapText="1"/>
    </xf>
    <xf numFmtId="0" fontId="63" fillId="0" borderId="21" xfId="72" applyFont="1" applyBorder="1" applyAlignment="1">
      <alignment vertical="center" wrapText="1"/>
    </xf>
    <xf numFmtId="0" fontId="59" fillId="0" borderId="49" xfId="44" applyNumberFormat="1" applyFont="1" applyFill="1" applyBorder="1" applyAlignment="1">
      <alignment horizontal="center" vertical="center"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15" xfId="44" applyNumberFormat="1" applyFont="1" applyFill="1" applyBorder="1" applyAlignment="1">
      <alignment vertical="top" wrapText="1"/>
    </xf>
    <xf numFmtId="0" fontId="59" fillId="25" borderId="15" xfId="44" applyNumberFormat="1" applyFont="1" applyFill="1" applyBorder="1" applyAlignment="1">
      <alignment horizontal="center" vertical="top"/>
    </xf>
    <xf numFmtId="0" fontId="59" fillId="0" borderId="0" xfId="44" applyNumberFormat="1" applyFont="1" applyFill="1" applyBorder="1" applyAlignment="1">
      <alignment vertical="top"/>
    </xf>
    <xf numFmtId="0" fontId="59" fillId="0" borderId="25" xfId="44" applyNumberFormat="1" applyFont="1" applyFill="1" applyBorder="1" applyAlignment="1">
      <alignment vertical="top"/>
    </xf>
    <xf numFmtId="0" fontId="59" fillId="0" borderId="0" xfId="44" applyNumberFormat="1" applyFont="1" applyFill="1" applyBorder="1">
      <alignment vertical="top"/>
    </xf>
    <xf numFmtId="0" fontId="59" fillId="0" borderId="21" xfId="44" applyNumberFormat="1" applyFont="1" applyFill="1" applyBorder="1" applyAlignment="1">
      <alignment horizontal="center" vertical="center" wrapText="1"/>
    </xf>
    <xf numFmtId="0" fontId="59" fillId="0" borderId="22" xfId="44" applyNumberFormat="1" applyFont="1" applyFill="1" applyBorder="1" applyAlignment="1">
      <alignment horizontal="center" vertical="center" wrapText="1"/>
    </xf>
    <xf numFmtId="0" fontId="59" fillId="0" borderId="15" xfId="44" applyNumberFormat="1" applyFont="1" applyFill="1" applyBorder="1" applyAlignment="1">
      <alignment horizontal="center" vertical="center" wrapText="1"/>
    </xf>
    <xf numFmtId="0" fontId="59" fillId="25" borderId="15" xfId="0" applyNumberFormat="1" applyFont="1" applyFill="1" applyBorder="1" applyAlignment="1">
      <alignment horizontal="center" vertical="center" wrapText="1"/>
    </xf>
    <xf numFmtId="0" fontId="59" fillId="0" borderId="16" xfId="0" applyNumberFormat="1" applyFont="1" applyFill="1" applyBorder="1" applyAlignment="1">
      <alignment vertical="top" wrapText="1"/>
    </xf>
    <xf numFmtId="0" fontId="59" fillId="0" borderId="15" xfId="0" applyNumberFormat="1" applyFont="1" applyFill="1" applyBorder="1" applyAlignment="1">
      <alignment vertical="top" wrapText="1"/>
    </xf>
    <xf numFmtId="0" fontId="59" fillId="0" borderId="15" xfId="0" applyNumberFormat="1" applyFont="1" applyFill="1" applyBorder="1" applyAlignment="1">
      <alignment horizontal="center" vertical="top" wrapText="1"/>
    </xf>
    <xf numFmtId="0" fontId="59" fillId="0" borderId="18"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11" xfId="0" applyNumberFormat="1" applyFont="1" applyFill="1" applyBorder="1" applyAlignment="1">
      <alignment vertical="top" wrapText="1"/>
    </xf>
    <xf numFmtId="0" fontId="59" fillId="0" borderId="12" xfId="0" applyNumberFormat="1" applyFont="1" applyFill="1" applyBorder="1" applyAlignment="1">
      <alignment horizontal="center" vertical="top" wrapText="1"/>
    </xf>
    <xf numFmtId="0" fontId="59" fillId="0" borderId="13" xfId="0" applyNumberFormat="1" applyFont="1" applyFill="1" applyBorder="1" applyAlignment="1">
      <alignment horizontal="center" vertical="top" wrapText="1"/>
    </xf>
    <xf numFmtId="0" fontId="59" fillId="0" borderId="21" xfId="0" applyNumberFormat="1" applyFont="1" applyFill="1" applyBorder="1" applyAlignment="1">
      <alignment vertical="top" wrapText="1"/>
    </xf>
    <xf numFmtId="0" fontId="59" fillId="0" borderId="21" xfId="0" applyNumberFormat="1" applyFont="1" applyFill="1" applyBorder="1" applyAlignment="1">
      <alignment horizontal="center" vertical="center" wrapText="1"/>
    </xf>
    <xf numFmtId="0" fontId="59" fillId="0" borderId="22" xfId="0" applyNumberFormat="1" applyFont="1" applyFill="1" applyBorder="1" applyAlignment="1">
      <alignment vertical="top" wrapText="1"/>
    </xf>
    <xf numFmtId="0" fontId="59" fillId="0" borderId="22" xfId="0" applyNumberFormat="1" applyFont="1" applyFill="1" applyBorder="1" applyAlignment="1">
      <alignment horizontal="center" vertical="center" wrapText="1"/>
    </xf>
    <xf numFmtId="0" fontId="59" fillId="0" borderId="15" xfId="0" applyNumberFormat="1" applyFont="1" applyFill="1" applyBorder="1" applyAlignment="1">
      <alignment horizontal="center" vertical="center" wrapText="1"/>
    </xf>
    <xf numFmtId="0" fontId="59" fillId="0" borderId="38" xfId="0" applyNumberFormat="1" applyFont="1" applyFill="1" applyBorder="1" applyAlignment="1">
      <alignment vertical="top" wrapText="1"/>
    </xf>
    <xf numFmtId="0" fontId="59" fillId="0" borderId="38" xfId="0" applyNumberFormat="1" applyFont="1" applyFill="1" applyBorder="1" applyAlignment="1">
      <alignment horizontal="center" vertical="center" wrapText="1"/>
    </xf>
    <xf numFmtId="0" fontId="58" fillId="0" borderId="18" xfId="0" applyFont="1" applyFill="1" applyBorder="1" applyAlignment="1">
      <alignment vertical="top" wrapText="1"/>
    </xf>
    <xf numFmtId="0" fontId="59" fillId="0" borderId="20" xfId="0" applyNumberFormat="1" applyFont="1" applyFill="1" applyBorder="1" applyAlignment="1">
      <alignment horizontal="center" vertical="center" wrapText="1"/>
    </xf>
    <xf numFmtId="0" fontId="58" fillId="0" borderId="20" xfId="0" applyFont="1" applyFill="1" applyBorder="1" applyAlignment="1">
      <alignment vertical="top" wrapText="1"/>
    </xf>
    <xf numFmtId="0" fontId="59" fillId="0" borderId="24" xfId="0" applyNumberFormat="1" applyFont="1" applyFill="1" applyBorder="1" applyAlignment="1">
      <alignment vertical="top" wrapText="1"/>
    </xf>
    <xf numFmtId="0" fontId="59" fillId="0" borderId="25" xfId="0" applyNumberFormat="1" applyFont="1" applyFill="1" applyBorder="1" applyAlignment="1">
      <alignment horizontal="center" vertical="top" wrapText="1"/>
    </xf>
    <xf numFmtId="0" fontId="59" fillId="0" borderId="26" xfId="0" applyNumberFormat="1" applyFont="1" applyFill="1" applyBorder="1" applyAlignment="1">
      <alignment horizontal="center" vertical="top" wrapText="1"/>
    </xf>
    <xf numFmtId="0" fontId="59" fillId="0" borderId="10" xfId="0" applyNumberFormat="1" applyFont="1" applyFill="1" applyBorder="1" applyAlignment="1">
      <alignment vertical="top" wrapText="1"/>
    </xf>
    <xf numFmtId="0" fontId="59" fillId="0" borderId="0" xfId="0" applyNumberFormat="1" applyFont="1" applyFill="1" applyBorder="1" applyAlignment="1">
      <alignment horizontal="center" vertical="top" wrapText="1"/>
    </xf>
    <xf numFmtId="0" fontId="59" fillId="0" borderId="27" xfId="0" applyNumberFormat="1" applyFont="1" applyFill="1" applyBorder="1" applyAlignment="1">
      <alignment horizontal="center" vertical="top" wrapText="1"/>
    </xf>
    <xf numFmtId="0" fontId="59" fillId="0" borderId="28" xfId="0" applyNumberFormat="1" applyFont="1" applyFill="1" applyBorder="1" applyAlignment="1">
      <alignment vertical="top" wrapText="1"/>
    </xf>
    <xf numFmtId="0" fontId="59" fillId="0" borderId="14" xfId="0" applyNumberFormat="1" applyFont="1" applyFill="1" applyBorder="1" applyAlignment="1">
      <alignment horizontal="center" vertical="top" wrapText="1"/>
    </xf>
    <xf numFmtId="0" fontId="59" fillId="0" borderId="29" xfId="0" applyNumberFormat="1" applyFont="1" applyFill="1" applyBorder="1" applyAlignment="1">
      <alignment horizontal="center" vertical="top" wrapText="1"/>
    </xf>
    <xf numFmtId="0" fontId="59" fillId="0" borderId="12" xfId="0" applyNumberFormat="1" applyFont="1" applyFill="1" applyBorder="1" applyAlignment="1">
      <alignment vertical="top" wrapText="1"/>
    </xf>
    <xf numFmtId="0" fontId="59" fillId="0" borderId="13" xfId="0" applyNumberFormat="1" applyFont="1" applyFill="1" applyBorder="1" applyAlignment="1">
      <alignment vertical="top" wrapText="1"/>
    </xf>
    <xf numFmtId="0" fontId="45" fillId="0" borderId="0" xfId="0" applyFont="1" applyFill="1">
      <alignment vertical="center"/>
    </xf>
    <xf numFmtId="0" fontId="59" fillId="0" borderId="42" xfId="0" applyNumberFormat="1" applyFont="1" applyFill="1" applyBorder="1" applyAlignment="1">
      <alignment vertical="top" wrapText="1"/>
    </xf>
    <xf numFmtId="0" fontId="59" fillId="0" borderId="42" xfId="0" applyNumberFormat="1" applyFont="1" applyFill="1" applyBorder="1" applyAlignment="1">
      <alignment horizontal="center" vertical="center" wrapText="1"/>
    </xf>
    <xf numFmtId="0" fontId="63" fillId="0" borderId="18" xfId="0" applyFont="1" applyFill="1" applyBorder="1">
      <alignment vertical="center"/>
    </xf>
    <xf numFmtId="0" fontId="59" fillId="0" borderId="16" xfId="44" applyNumberFormat="1" applyFont="1" applyFill="1" applyBorder="1" applyAlignment="1">
      <alignment vertical="center" wrapText="1"/>
    </xf>
    <xf numFmtId="0" fontId="59" fillId="0" borderId="18" xfId="44" applyNumberFormat="1" applyFont="1" applyFill="1" applyBorder="1" applyAlignment="1">
      <alignment vertical="center" wrapText="1"/>
    </xf>
    <xf numFmtId="0" fontId="59" fillId="0" borderId="20" xfId="44" applyNumberFormat="1" applyFont="1" applyFill="1" applyBorder="1" applyAlignment="1">
      <alignment vertical="center" wrapText="1"/>
    </xf>
    <xf numFmtId="0" fontId="63" fillId="0" borderId="20" xfId="0" applyFont="1" applyFill="1" applyBorder="1">
      <alignment vertical="center"/>
    </xf>
    <xf numFmtId="0" fontId="59" fillId="0" borderId="31" xfId="0" applyNumberFormat="1" applyFont="1" applyFill="1" applyBorder="1" applyAlignment="1">
      <alignment vertical="top" wrapText="1"/>
    </xf>
    <xf numFmtId="0" fontId="59" fillId="0" borderId="32" xfId="0" applyNumberFormat="1" applyFont="1" applyFill="1" applyBorder="1" applyAlignment="1">
      <alignment vertical="top" wrapText="1"/>
    </xf>
    <xf numFmtId="0" fontId="59" fillId="0" borderId="33" xfId="0" applyNumberFormat="1" applyFont="1" applyFill="1" applyBorder="1" applyAlignment="1">
      <alignment vertical="top" wrapText="1"/>
    </xf>
    <xf numFmtId="0" fontId="59" fillId="0" borderId="34" xfId="0" applyNumberFormat="1" applyFont="1" applyFill="1" applyBorder="1" applyAlignment="1">
      <alignment vertical="top" wrapText="1"/>
    </xf>
    <xf numFmtId="0" fontId="59" fillId="0" borderId="35" xfId="0" applyNumberFormat="1" applyFont="1" applyFill="1" applyBorder="1" applyAlignment="1">
      <alignment vertical="top" wrapText="1"/>
    </xf>
    <xf numFmtId="0" fontId="59" fillId="0" borderId="36" xfId="0" applyNumberFormat="1" applyFont="1" applyFill="1" applyBorder="1" applyAlignment="1">
      <alignment vertical="top" wrapText="1"/>
    </xf>
    <xf numFmtId="0" fontId="59" fillId="0" borderId="25" xfId="0" applyNumberFormat="1" applyFont="1" applyFill="1" applyBorder="1" applyAlignment="1">
      <alignment vertical="top" wrapText="1"/>
    </xf>
    <xf numFmtId="0" fontId="59" fillId="0" borderId="26" xfId="0" applyNumberFormat="1" applyFont="1" applyFill="1" applyBorder="1" applyAlignment="1">
      <alignment vertical="top" wrapText="1"/>
    </xf>
    <xf numFmtId="0" fontId="59" fillId="0" borderId="14" xfId="0" applyNumberFormat="1" applyFont="1" applyFill="1" applyBorder="1" applyAlignment="1">
      <alignment vertical="top" wrapText="1"/>
    </xf>
    <xf numFmtId="0" fontId="59" fillId="0" borderId="29" xfId="0" applyNumberFormat="1" applyFont="1" applyFill="1" applyBorder="1" applyAlignment="1">
      <alignment vertical="top" wrapText="1"/>
    </xf>
    <xf numFmtId="0" fontId="59" fillId="0" borderId="14" xfId="0" applyNumberFormat="1" applyFont="1" applyFill="1" applyBorder="1" applyAlignment="1">
      <alignment horizontal="center" vertical="center" wrapText="1"/>
    </xf>
    <xf numFmtId="0" fontId="59" fillId="0" borderId="29" xfId="0" applyNumberFormat="1" applyFont="1" applyFill="1" applyBorder="1" applyAlignment="1">
      <alignment horizontal="center" vertical="center" wrapText="1"/>
    </xf>
    <xf numFmtId="0" fontId="65" fillId="0" borderId="18" xfId="0" applyNumberFormat="1" applyFont="1" applyFill="1" applyBorder="1" applyAlignment="1">
      <alignment vertical="top" wrapText="1"/>
    </xf>
    <xf numFmtId="0" fontId="63" fillId="0" borderId="21" xfId="0" applyNumberFormat="1" applyFont="1" applyFill="1" applyBorder="1" applyAlignment="1">
      <alignment vertical="top" wrapText="1"/>
    </xf>
    <xf numFmtId="0" fontId="59" fillId="0" borderId="21" xfId="0" applyNumberFormat="1" applyFont="1" applyFill="1" applyBorder="1" applyAlignment="1">
      <alignment horizontal="center" vertical="top" wrapText="1"/>
    </xf>
    <xf numFmtId="0" fontId="59" fillId="0" borderId="22" xfId="0" applyNumberFormat="1" applyFont="1" applyFill="1" applyBorder="1" applyAlignment="1">
      <alignment horizontal="center" vertical="top" wrapText="1"/>
    </xf>
    <xf numFmtId="0" fontId="59" fillId="0" borderId="0" xfId="0" applyNumberFormat="1" applyFont="1" applyFill="1" applyBorder="1" applyAlignment="1">
      <alignment vertical="top" wrapText="1"/>
    </xf>
    <xf numFmtId="0" fontId="59" fillId="0" borderId="27" xfId="0" applyNumberFormat="1" applyFont="1" applyFill="1" applyBorder="1" applyAlignment="1">
      <alignment vertical="top" wrapText="1"/>
    </xf>
    <xf numFmtId="0" fontId="63" fillId="0" borderId="0" xfId="0" applyFont="1" applyFill="1">
      <alignment vertical="center"/>
    </xf>
    <xf numFmtId="0" fontId="58" fillId="0" borderId="12" xfId="0" applyFont="1" applyFill="1" applyBorder="1" applyAlignment="1">
      <alignment vertical="top" wrapText="1"/>
    </xf>
    <xf numFmtId="0" fontId="58" fillId="0" borderId="13" xfId="0" applyFont="1" applyFill="1" applyBorder="1" applyAlignment="1">
      <alignment vertical="top" wrapText="1"/>
    </xf>
    <xf numFmtId="0" fontId="59" fillId="0" borderId="16" xfId="0" applyNumberFormat="1" applyFont="1" applyFill="1" applyBorder="1" applyAlignment="1">
      <alignment horizontal="center" vertical="center" wrapText="1"/>
    </xf>
    <xf numFmtId="0" fontId="63" fillId="0" borderId="10" xfId="0" applyFont="1" applyFill="1" applyBorder="1">
      <alignment vertical="center"/>
    </xf>
    <xf numFmtId="0" fontId="63" fillId="0" borderId="16" xfId="0" applyFont="1" applyFill="1" applyBorder="1" applyAlignment="1">
      <alignment vertical="center"/>
    </xf>
    <xf numFmtId="0" fontId="63" fillId="0" borderId="18" xfId="0" applyFont="1" applyFill="1" applyBorder="1" applyAlignment="1">
      <alignment vertical="center" wrapText="1"/>
    </xf>
    <xf numFmtId="0" fontId="63" fillId="0" borderId="20" xfId="0" applyFont="1" applyFill="1" applyBorder="1" applyAlignment="1">
      <alignment vertical="center" wrapText="1"/>
    </xf>
    <xf numFmtId="0" fontId="59" fillId="0" borderId="11" xfId="0" applyNumberFormat="1" applyFont="1" applyFill="1" applyBorder="1" applyAlignment="1">
      <alignment horizontal="left" vertical="top" wrapText="1"/>
    </xf>
    <xf numFmtId="0" fontId="63" fillId="0" borderId="16" xfId="0" applyFont="1" applyFill="1" applyBorder="1" applyAlignment="1">
      <alignment vertical="center" wrapText="1"/>
    </xf>
    <xf numFmtId="0" fontId="59" fillId="0" borderId="21" xfId="0" applyNumberFormat="1" applyFont="1" applyFill="1" applyBorder="1" applyAlignment="1">
      <alignment horizontal="left" vertical="top" wrapText="1"/>
    </xf>
    <xf numFmtId="0" fontId="59" fillId="0" borderId="22" xfId="0" applyNumberFormat="1" applyFont="1" applyFill="1" applyBorder="1" applyAlignment="1">
      <alignment horizontal="left" vertical="top" wrapText="1"/>
    </xf>
    <xf numFmtId="0" fontId="63" fillId="0" borderId="21" xfId="0" applyNumberFormat="1" applyFont="1" applyFill="1" applyBorder="1" applyAlignment="1">
      <alignment horizontal="center" vertical="center" wrapText="1"/>
    </xf>
    <xf numFmtId="0" fontId="59" fillId="0" borderId="10" xfId="44" applyNumberFormat="1" applyFont="1" applyFill="1" applyBorder="1" applyAlignment="1">
      <alignment vertical="top" wrapText="1"/>
    </xf>
    <xf numFmtId="0" fontId="63" fillId="0" borderId="22" xfId="0" applyNumberFormat="1" applyFont="1" applyFill="1" applyBorder="1" applyAlignment="1">
      <alignment horizontal="center" vertical="center" wrapText="1"/>
    </xf>
    <xf numFmtId="0" fontId="59" fillId="0" borderId="15" xfId="0" applyNumberFormat="1" applyFont="1" applyFill="1" applyBorder="1" applyAlignment="1">
      <alignment horizontal="left" vertical="top" wrapText="1"/>
    </xf>
    <xf numFmtId="0" fontId="59" fillId="0" borderId="11" xfId="0" applyNumberFormat="1" applyFont="1" applyFill="1" applyBorder="1" applyAlignment="1">
      <alignment vertical="top"/>
    </xf>
    <xf numFmtId="0" fontId="59" fillId="0" borderId="12" xfId="0" applyNumberFormat="1" applyFont="1" applyFill="1" applyBorder="1" applyAlignment="1">
      <alignment vertical="top"/>
    </xf>
    <xf numFmtId="0" fontId="59" fillId="0" borderId="13" xfId="0" applyNumberFormat="1" applyFont="1" applyFill="1" applyBorder="1" applyAlignment="1">
      <alignment vertical="top"/>
    </xf>
    <xf numFmtId="0" fontId="59" fillId="0" borderId="16" xfId="0" applyNumberFormat="1" applyFont="1" applyFill="1" applyBorder="1" applyAlignment="1">
      <alignment horizontal="left" vertical="top" wrapText="1"/>
    </xf>
    <xf numFmtId="0" fontId="59" fillId="0" borderId="20" xfId="0" applyNumberFormat="1" applyFont="1" applyFill="1" applyBorder="1" applyAlignment="1">
      <alignment vertical="center"/>
    </xf>
    <xf numFmtId="0" fontId="59" fillId="0" borderId="20" xfId="0" applyNumberFormat="1" applyFont="1" applyFill="1" applyBorder="1" applyAlignment="1">
      <alignment horizontal="center" vertical="center"/>
    </xf>
    <xf numFmtId="0" fontId="59" fillId="0" borderId="18" xfId="0" applyNumberFormat="1" applyFont="1" applyFill="1" applyBorder="1" applyAlignment="1">
      <alignment horizontal="left" vertical="center"/>
    </xf>
    <xf numFmtId="0" fontId="59" fillId="0" borderId="15" xfId="0" applyNumberFormat="1" applyFont="1" applyFill="1" applyBorder="1" applyAlignment="1">
      <alignment horizontal="left" vertical="top"/>
    </xf>
    <xf numFmtId="0" fontId="59" fillId="0" borderId="18" xfId="0" applyNumberFormat="1" applyFont="1" applyFill="1" applyBorder="1" applyAlignment="1">
      <alignment horizontal="center" vertical="center"/>
    </xf>
    <xf numFmtId="0" fontId="59" fillId="0" borderId="16" xfId="0" applyNumberFormat="1" applyFont="1" applyFill="1" applyBorder="1" applyAlignment="1">
      <alignment horizontal="left" vertical="center"/>
    </xf>
    <xf numFmtId="176" fontId="59" fillId="0" borderId="16" xfId="0" applyNumberFormat="1" applyFont="1" applyFill="1" applyBorder="1" applyAlignment="1">
      <alignment horizontal="left" vertical="top" wrapText="1"/>
    </xf>
    <xf numFmtId="176" fontId="59" fillId="0" borderId="18" xfId="0" applyNumberFormat="1" applyFont="1" applyFill="1" applyBorder="1" applyAlignment="1">
      <alignment horizontal="left" vertical="top" wrapText="1"/>
    </xf>
    <xf numFmtId="176" fontId="63" fillId="0" borderId="15" xfId="0" applyNumberFormat="1" applyFont="1" applyFill="1" applyBorder="1" applyAlignment="1">
      <alignment vertical="top" wrapText="1"/>
    </xf>
    <xf numFmtId="0" fontId="59" fillId="0" borderId="18" xfId="0" applyNumberFormat="1" applyFont="1" applyFill="1" applyBorder="1" applyAlignment="1">
      <alignment vertical="top"/>
    </xf>
    <xf numFmtId="0" fontId="59" fillId="0" borderId="20" xfId="0" applyNumberFormat="1" applyFont="1" applyFill="1" applyBorder="1" applyAlignment="1">
      <alignment vertical="top"/>
    </xf>
    <xf numFmtId="0" fontId="68" fillId="25" borderId="16" xfId="44" applyNumberFormat="1" applyFont="1" applyFill="1" applyBorder="1" applyAlignment="1">
      <alignment horizontal="left" vertical="center" wrapText="1"/>
    </xf>
    <xf numFmtId="0" fontId="68" fillId="25" borderId="16" xfId="44" applyNumberFormat="1" applyFont="1" applyFill="1" applyBorder="1" applyAlignment="1">
      <alignment horizontal="center" vertical="center" wrapText="1"/>
    </xf>
    <xf numFmtId="0" fontId="69" fillId="0" borderId="15" xfId="44" applyNumberFormat="1" applyFont="1" applyFill="1" applyBorder="1" applyAlignment="1">
      <alignment horizontal="center" vertical="center" wrapText="1"/>
    </xf>
    <xf numFmtId="0" fontId="69" fillId="0" borderId="21" xfId="44" applyNumberFormat="1" applyFont="1" applyFill="1" applyBorder="1" applyAlignment="1">
      <alignment horizontal="center" vertical="center" wrapText="1"/>
    </xf>
    <xf numFmtId="0" fontId="69" fillId="0" borderId="22" xfId="44" applyNumberFormat="1" applyFont="1" applyFill="1" applyBorder="1" applyAlignment="1">
      <alignment horizontal="center" vertical="center" wrapText="1"/>
    </xf>
    <xf numFmtId="0" fontId="70" fillId="31" borderId="15" xfId="44" applyNumberFormat="1" applyFont="1" applyFill="1" applyBorder="1" applyAlignment="1">
      <alignment horizontal="center" vertical="center" wrapText="1"/>
    </xf>
    <xf numFmtId="0" fontId="69" fillId="25" borderId="26" xfId="44" applyNumberFormat="1" applyFont="1" applyFill="1" applyBorder="1" applyAlignment="1">
      <alignment horizontal="center" vertical="center" wrapText="1"/>
    </xf>
    <xf numFmtId="0" fontId="69" fillId="25" borderId="13" xfId="44" applyNumberFormat="1" applyFont="1" applyFill="1" applyBorder="1" applyAlignment="1">
      <alignment horizontal="center" vertical="center" wrapText="1"/>
    </xf>
    <xf numFmtId="0" fontId="70" fillId="31" borderId="21" xfId="44" applyNumberFormat="1" applyFont="1" applyFill="1" applyBorder="1" applyAlignment="1">
      <alignment horizontal="center" vertical="center" wrapText="1"/>
    </xf>
    <xf numFmtId="0" fontId="70" fillId="31" borderId="20" xfId="44" applyNumberFormat="1" applyFont="1" applyFill="1" applyBorder="1" applyAlignment="1">
      <alignment horizontal="center" vertical="center" wrapText="1"/>
    </xf>
    <xf numFmtId="0" fontId="71" fillId="0" borderId="15" xfId="44" applyNumberFormat="1" applyFont="1" applyFill="1" applyBorder="1" applyAlignment="1">
      <alignment horizontal="center" vertical="center" wrapText="1"/>
    </xf>
    <xf numFmtId="0" fontId="68" fillId="25" borderId="15" xfId="44" applyNumberFormat="1" applyFont="1" applyFill="1" applyBorder="1" applyAlignment="1">
      <alignment horizontal="center" vertical="center" wrapText="1"/>
    </xf>
    <xf numFmtId="0" fontId="72" fillId="25" borderId="15" xfId="0" applyNumberFormat="1" applyFont="1" applyFill="1" applyBorder="1" applyAlignment="1">
      <alignment horizontal="center" vertical="center" wrapText="1"/>
    </xf>
    <xf numFmtId="0" fontId="72" fillId="0" borderId="21" xfId="0" applyNumberFormat="1" applyFont="1" applyFill="1" applyBorder="1" applyAlignment="1">
      <alignment horizontal="center" vertical="center" wrapText="1"/>
    </xf>
    <xf numFmtId="0" fontId="72" fillId="0" borderId="20" xfId="0" applyNumberFormat="1" applyFont="1" applyFill="1" applyBorder="1" applyAlignment="1">
      <alignment horizontal="center" vertical="center" wrapText="1"/>
    </xf>
    <xf numFmtId="0" fontId="69" fillId="0" borderId="20" xfId="44" applyNumberFormat="1" applyFont="1" applyFill="1" applyBorder="1" applyAlignment="1">
      <alignment horizontal="center" vertical="center" wrapText="1"/>
    </xf>
    <xf numFmtId="0" fontId="72" fillId="0" borderId="15" xfId="0" applyNumberFormat="1" applyFont="1" applyFill="1" applyBorder="1" applyAlignment="1">
      <alignment horizontal="center" vertical="center" wrapText="1"/>
    </xf>
    <xf numFmtId="0" fontId="70" fillId="31" borderId="15" xfId="0" applyNumberFormat="1" applyFont="1" applyFill="1" applyBorder="1" applyAlignment="1">
      <alignment horizontal="center" vertical="center" wrapText="1"/>
    </xf>
    <xf numFmtId="0" fontId="69" fillId="0" borderId="15" xfId="46" applyNumberFormat="1" applyFont="1" applyFill="1" applyBorder="1" applyAlignment="1">
      <alignment horizontal="center" vertical="center" wrapText="1"/>
    </xf>
    <xf numFmtId="0" fontId="72" fillId="0" borderId="22" xfId="0" applyNumberFormat="1" applyFont="1" applyFill="1" applyBorder="1" applyAlignment="1">
      <alignment horizontal="center" vertical="center" wrapText="1"/>
    </xf>
    <xf numFmtId="0" fontId="72" fillId="0" borderId="30" xfId="0" applyNumberFormat="1" applyFont="1" applyFill="1" applyBorder="1" applyAlignment="1">
      <alignment horizontal="center" vertical="center" wrapText="1"/>
    </xf>
    <xf numFmtId="0" fontId="72" fillId="0" borderId="42" xfId="0" applyNumberFormat="1" applyFont="1" applyFill="1" applyBorder="1" applyAlignment="1">
      <alignment horizontal="center" vertical="center" wrapText="1"/>
    </xf>
    <xf numFmtId="0" fontId="72" fillId="0" borderId="16" xfId="0" applyNumberFormat="1" applyFont="1" applyFill="1" applyBorder="1" applyAlignment="1">
      <alignment horizontal="center" vertical="center" wrapText="1"/>
    </xf>
    <xf numFmtId="0" fontId="70" fillId="31" borderId="22" xfId="0" applyNumberFormat="1" applyFont="1" applyFill="1" applyBorder="1" applyAlignment="1">
      <alignment horizontal="center" vertical="center" wrapText="1"/>
    </xf>
    <xf numFmtId="0" fontId="72" fillId="26" borderId="15" xfId="0" applyNumberFormat="1" applyFont="1" applyFill="1" applyBorder="1" applyAlignment="1">
      <alignment horizontal="center" vertical="center" wrapText="1"/>
    </xf>
    <xf numFmtId="0" fontId="70" fillId="31" borderId="16" xfId="0" applyNumberFormat="1" applyFont="1" applyFill="1" applyBorder="1" applyAlignment="1">
      <alignment horizontal="center" vertical="center" wrapText="1"/>
    </xf>
    <xf numFmtId="0" fontId="71" fillId="25" borderId="13" xfId="44" applyNumberFormat="1" applyFont="1" applyFill="1" applyBorder="1" applyAlignment="1">
      <alignment horizontal="center" vertical="center" wrapText="1"/>
    </xf>
    <xf numFmtId="0" fontId="70" fillId="31" borderId="42" xfId="44" applyNumberFormat="1" applyFont="1" applyFill="1" applyBorder="1" applyAlignment="1">
      <alignment horizontal="center" vertical="center" wrapText="1"/>
    </xf>
    <xf numFmtId="0" fontId="69" fillId="0" borderId="15" xfId="44" applyNumberFormat="1" applyFont="1" applyFill="1" applyBorder="1" applyAlignment="1">
      <alignment horizontal="center" vertical="top"/>
    </xf>
    <xf numFmtId="0" fontId="69" fillId="25" borderId="25" xfId="44" applyNumberFormat="1" applyFont="1" applyFill="1" applyBorder="1" applyAlignment="1">
      <alignment horizontal="center" vertical="center" wrapText="1"/>
    </xf>
    <xf numFmtId="0" fontId="69" fillId="0" borderId="40" xfId="44" applyNumberFormat="1" applyFont="1" applyFill="1" applyBorder="1" applyAlignment="1">
      <alignment horizontal="center" vertical="center" textRotation="90" wrapText="1"/>
    </xf>
    <xf numFmtId="0" fontId="69" fillId="0" borderId="0" xfId="44" applyNumberFormat="1" applyFont="1" applyFill="1" applyBorder="1" applyAlignment="1">
      <alignment horizontal="center" vertical="center" textRotation="90" wrapText="1"/>
    </xf>
    <xf numFmtId="0" fontId="69" fillId="25" borderId="12" xfId="44" applyNumberFormat="1" applyFont="1" applyFill="1" applyBorder="1" applyAlignment="1">
      <alignment horizontal="center" vertical="top"/>
    </xf>
    <xf numFmtId="0" fontId="71" fillId="0" borderId="25" xfId="44" applyNumberFormat="1" applyFont="1" applyFill="1" applyBorder="1" applyAlignment="1">
      <alignment horizontal="center" vertical="top"/>
    </xf>
    <xf numFmtId="0" fontId="71" fillId="0" borderId="14" xfId="44" applyNumberFormat="1" applyFont="1" applyFill="1" applyBorder="1" applyAlignment="1">
      <alignment horizontal="center" vertical="top"/>
    </xf>
    <xf numFmtId="0" fontId="69" fillId="0" borderId="0" xfId="44" applyNumberFormat="1" applyFont="1" applyFill="1" applyBorder="1" applyAlignment="1">
      <alignment horizontal="center" vertical="top"/>
    </xf>
    <xf numFmtId="0" fontId="69" fillId="25" borderId="15" xfId="44" applyNumberFormat="1" applyFont="1" applyFill="1" applyBorder="1" applyAlignment="1">
      <alignment horizontal="center" vertical="top"/>
    </xf>
    <xf numFmtId="0" fontId="69" fillId="25" borderId="15" xfId="46" applyNumberFormat="1" applyFont="1" applyFill="1" applyBorder="1" applyAlignment="1">
      <alignment horizontal="left" vertical="center" wrapText="1"/>
    </xf>
    <xf numFmtId="0" fontId="69" fillId="25" borderId="15" xfId="46" applyNumberFormat="1" applyFont="1" applyFill="1" applyBorder="1" applyAlignment="1">
      <alignment horizontal="center" vertical="center" wrapText="1"/>
    </xf>
    <xf numFmtId="0" fontId="69" fillId="0" borderId="17" xfId="46" applyNumberFormat="1" applyFont="1" applyFill="1" applyBorder="1" applyAlignment="1">
      <alignment horizontal="center" vertical="center" wrapText="1"/>
    </xf>
    <xf numFmtId="0" fontId="69" fillId="0" borderId="19" xfId="46" applyNumberFormat="1" applyFont="1" applyFill="1" applyBorder="1" applyAlignment="1">
      <alignment horizontal="center" vertical="center" wrapText="1"/>
    </xf>
    <xf numFmtId="0" fontId="69" fillId="0" borderId="23" xfId="46" applyNumberFormat="1" applyFont="1" applyFill="1" applyBorder="1" applyAlignment="1">
      <alignment horizontal="center" vertical="center" wrapText="1"/>
    </xf>
    <xf numFmtId="0" fontId="69" fillId="0" borderId="15" xfId="46" applyNumberFormat="1" applyFont="1" applyFill="1" applyBorder="1" applyAlignment="1">
      <alignment horizontal="left" vertical="top" wrapText="1"/>
    </xf>
    <xf numFmtId="0" fontId="69" fillId="0" borderId="41" xfId="46" applyNumberFormat="1" applyFont="1" applyFill="1" applyBorder="1" applyAlignment="1">
      <alignment horizontal="center" vertical="center" wrapText="1"/>
    </xf>
    <xf numFmtId="0" fontId="69" fillId="0" borderId="17" xfId="44" applyNumberFormat="1" applyFont="1" applyFill="1" applyBorder="1" applyAlignment="1">
      <alignment horizontal="center" vertical="center" wrapText="1"/>
    </xf>
    <xf numFmtId="0" fontId="69" fillId="0" borderId="19" xfId="44" applyNumberFormat="1" applyFont="1" applyFill="1" applyBorder="1" applyAlignment="1">
      <alignment horizontal="center" vertical="center" wrapText="1"/>
    </xf>
    <xf numFmtId="0" fontId="69" fillId="0" borderId="23" xfId="44" applyNumberFormat="1" applyFont="1" applyFill="1" applyBorder="1" applyAlignment="1">
      <alignment horizontal="center" vertical="center" wrapText="1"/>
    </xf>
    <xf numFmtId="0" fontId="69" fillId="0" borderId="17" xfId="45" applyNumberFormat="1" applyFont="1" applyFill="1" applyBorder="1" applyAlignment="1">
      <alignment horizontal="center" vertical="center" wrapText="1"/>
    </xf>
    <xf numFmtId="0" fontId="69" fillId="0" borderId="19" xfId="45" applyNumberFormat="1" applyFont="1" applyFill="1" applyBorder="1" applyAlignment="1">
      <alignment horizontal="center" vertical="center" wrapText="1"/>
    </xf>
    <xf numFmtId="0" fontId="69" fillId="0" borderId="23" xfId="45" applyNumberFormat="1" applyFont="1" applyFill="1" applyBorder="1" applyAlignment="1">
      <alignment horizontal="center" vertical="center" wrapText="1"/>
    </xf>
    <xf numFmtId="0" fontId="69" fillId="0" borderId="15" xfId="45" applyNumberFormat="1" applyFont="1" applyFill="1" applyBorder="1" applyAlignment="1">
      <alignment horizontal="left" vertical="top" wrapText="1"/>
    </xf>
    <xf numFmtId="0" fontId="69" fillId="0" borderId="15" xfId="45" applyNumberFormat="1" applyFont="1" applyFill="1" applyBorder="1" applyAlignment="1">
      <alignment horizontal="center" vertical="center" wrapText="1"/>
    </xf>
    <xf numFmtId="0" fontId="72" fillId="0" borderId="17" xfId="0" applyNumberFormat="1" applyFont="1" applyFill="1" applyBorder="1" applyAlignment="1">
      <alignment horizontal="center" vertical="center" wrapText="1"/>
    </xf>
    <xf numFmtId="0" fontId="72" fillId="0" borderId="19" xfId="0" applyNumberFormat="1" applyFont="1" applyFill="1" applyBorder="1" applyAlignment="1">
      <alignment horizontal="center" vertical="center" wrapText="1"/>
    </xf>
    <xf numFmtId="0" fontId="72" fillId="0" borderId="23" xfId="0" applyNumberFormat="1" applyFont="1" applyFill="1" applyBorder="1" applyAlignment="1">
      <alignment horizontal="center" vertical="center" wrapText="1"/>
    </xf>
    <xf numFmtId="0" fontId="72" fillId="0" borderId="49" xfId="0" applyNumberFormat="1" applyFont="1" applyFill="1" applyBorder="1" applyAlignment="1">
      <alignment horizontal="center" vertical="center"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20" xfId="44" applyNumberFormat="1" applyFont="1" applyFill="1" applyBorder="1" applyAlignment="1">
      <alignment horizontal="left" vertical="center" wrapText="1"/>
    </xf>
    <xf numFmtId="0" fontId="59" fillId="0" borderId="15" xfId="44" applyNumberFormat="1" applyFont="1" applyFill="1" applyBorder="1" applyAlignment="1">
      <alignment vertical="top" wrapText="1"/>
    </xf>
    <xf numFmtId="0" fontId="59" fillId="0" borderId="15" xfId="44" applyNumberFormat="1" applyFont="1" applyFill="1" applyBorder="1" applyAlignment="1">
      <alignment horizontal="center" vertical="center" wrapText="1"/>
    </xf>
    <xf numFmtId="0" fontId="59" fillId="0" borderId="21" xfId="44" applyNumberFormat="1" applyFont="1" applyFill="1" applyBorder="1" applyAlignment="1">
      <alignment horizontal="center" vertical="center" wrapText="1"/>
    </xf>
    <xf numFmtId="0" fontId="59" fillId="0" borderId="13" xfId="44" applyNumberFormat="1" applyFont="1" applyFill="1" applyBorder="1" applyAlignment="1">
      <alignment vertical="top" wrapText="1"/>
    </xf>
    <xf numFmtId="0" fontId="59" fillId="0" borderId="15" xfId="44" applyNumberFormat="1" applyFont="1" applyFill="1" applyBorder="1" applyAlignment="1">
      <alignment horizontal="center" vertical="top" wrapText="1"/>
    </xf>
    <xf numFmtId="0" fontId="59" fillId="0" borderId="13" xfId="44" applyNumberFormat="1" applyFont="1" applyFill="1" applyBorder="1" applyAlignment="1">
      <alignment horizontal="center" vertical="top" wrapText="1"/>
    </xf>
    <xf numFmtId="176" fontId="63" fillId="0" borderId="15" xfId="0" applyNumberFormat="1" applyFont="1" applyFill="1" applyBorder="1" applyAlignment="1">
      <alignment vertical="center" wrapText="1"/>
    </xf>
    <xf numFmtId="176" fontId="59" fillId="0" borderId="15" xfId="0" applyNumberFormat="1" applyFont="1" applyFill="1" applyBorder="1" applyAlignment="1">
      <alignment horizontal="left" vertical="center" wrapText="1"/>
    </xf>
    <xf numFmtId="176" fontId="63" fillId="0" borderId="21" xfId="0" applyNumberFormat="1" applyFont="1" applyFill="1" applyBorder="1" applyAlignment="1">
      <alignment vertical="center" wrapText="1"/>
    </xf>
    <xf numFmtId="176" fontId="63" fillId="0" borderId="20" xfId="0" applyNumberFormat="1" applyFont="1" applyFill="1" applyBorder="1" applyAlignment="1">
      <alignment vertical="center" wrapText="1"/>
    </xf>
    <xf numFmtId="0" fontId="59" fillId="0" borderId="16" xfId="0" applyNumberFormat="1" applyFont="1" applyFill="1" applyBorder="1" applyAlignment="1">
      <alignment horizontal="left" vertical="center" wrapText="1"/>
    </xf>
    <xf numFmtId="176" fontId="63" fillId="0" borderId="18" xfId="0" applyNumberFormat="1" applyFont="1" applyFill="1" applyBorder="1" applyAlignment="1">
      <alignment vertical="center" wrapText="1"/>
    </xf>
    <xf numFmtId="176" fontId="59" fillId="0" borderId="16" xfId="0" applyNumberFormat="1" applyFont="1" applyFill="1" applyBorder="1" applyAlignment="1">
      <alignment horizontal="left" vertical="center" wrapText="1"/>
    </xf>
    <xf numFmtId="0" fontId="63" fillId="0" borderId="15" xfId="0" applyFont="1" applyFill="1" applyBorder="1" applyAlignment="1">
      <alignment vertical="center" wrapText="1"/>
    </xf>
    <xf numFmtId="176" fontId="63" fillId="0" borderId="16" xfId="0" applyNumberFormat="1" applyFont="1" applyFill="1" applyBorder="1" applyAlignment="1">
      <alignment vertical="center" wrapText="1"/>
    </xf>
    <xf numFmtId="176" fontId="63" fillId="0" borderId="22" xfId="0" applyNumberFormat="1" applyFont="1" applyFill="1" applyBorder="1" applyAlignment="1">
      <alignment vertical="center" wrapText="1"/>
    </xf>
    <xf numFmtId="0" fontId="63" fillId="0" borderId="21" xfId="0" applyFont="1" applyFill="1" applyBorder="1" applyAlignment="1">
      <alignment vertical="center" wrapText="1"/>
    </xf>
    <xf numFmtId="0" fontId="0" fillId="0" borderId="0" xfId="0" applyFont="1" applyAlignment="1">
      <alignment horizontal="left" vertical="center"/>
    </xf>
    <xf numFmtId="0" fontId="59" fillId="25" borderId="15" xfId="0" applyNumberFormat="1" applyFont="1" applyFill="1" applyBorder="1" applyAlignment="1">
      <alignment horizontal="left" vertical="center" wrapText="1"/>
    </xf>
    <xf numFmtId="0" fontId="59" fillId="0" borderId="21" xfId="0" applyNumberFormat="1" applyFont="1" applyFill="1" applyBorder="1" applyAlignment="1">
      <alignment horizontal="left" vertical="center" wrapText="1"/>
    </xf>
    <xf numFmtId="0" fontId="59" fillId="0" borderId="20" xfId="0" applyNumberFormat="1" applyFont="1" applyFill="1" applyBorder="1" applyAlignment="1">
      <alignment horizontal="left" vertical="center" wrapText="1"/>
    </xf>
    <xf numFmtId="0" fontId="59" fillId="0" borderId="15" xfId="0" applyNumberFormat="1" applyFont="1" applyFill="1" applyBorder="1" applyAlignment="1">
      <alignment horizontal="left" vertical="center" wrapText="1"/>
    </xf>
    <xf numFmtId="0" fontId="59" fillId="0" borderId="42" xfId="0" applyNumberFormat="1" applyFont="1" applyFill="1" applyBorder="1" applyAlignment="1">
      <alignment horizontal="left" vertical="center" wrapText="1"/>
    </xf>
    <xf numFmtId="0" fontId="59" fillId="0" borderId="29" xfId="0" applyNumberFormat="1" applyFont="1" applyFill="1" applyBorder="1" applyAlignment="1">
      <alignment horizontal="left" vertical="center" wrapText="1"/>
    </xf>
    <xf numFmtId="0" fontId="59" fillId="0" borderId="15" xfId="44" applyNumberFormat="1" applyFont="1" applyFill="1" applyBorder="1" applyAlignment="1">
      <alignment horizontal="left" vertical="center" wrapText="1"/>
    </xf>
    <xf numFmtId="0" fontId="63" fillId="0" borderId="16" xfId="0" applyNumberFormat="1" applyFont="1" applyFill="1" applyBorder="1" applyAlignment="1">
      <alignment horizontal="left" vertical="center" wrapText="1"/>
    </xf>
    <xf numFmtId="0" fontId="63" fillId="0" borderId="20" xfId="0" applyNumberFormat="1" applyFont="1" applyFill="1" applyBorder="1" applyAlignment="1">
      <alignment horizontal="left" vertical="center" wrapText="1"/>
    </xf>
    <xf numFmtId="0" fontId="63" fillId="0" borderId="21" xfId="0" applyNumberFormat="1" applyFont="1" applyFill="1" applyBorder="1" applyAlignment="1">
      <alignment horizontal="left" vertical="center" wrapText="1"/>
    </xf>
    <xf numFmtId="0" fontId="53" fillId="0" borderId="0" xfId="0" applyNumberFormat="1" applyFont="1" applyFill="1" applyBorder="1" applyAlignment="1">
      <alignment horizontal="left" vertical="center"/>
    </xf>
    <xf numFmtId="0" fontId="55" fillId="0" borderId="12" xfId="0" applyNumberFormat="1" applyFont="1" applyFill="1" applyBorder="1" applyAlignment="1">
      <alignment horizontal="left" vertical="center"/>
    </xf>
    <xf numFmtId="0" fontId="55" fillId="0" borderId="13" xfId="0" applyNumberFormat="1" applyFont="1" applyFill="1" applyBorder="1" applyAlignment="1">
      <alignment horizontal="left" vertical="center"/>
    </xf>
    <xf numFmtId="176" fontId="63" fillId="0" borderId="15" xfId="0" applyNumberFormat="1" applyFont="1" applyFill="1" applyBorder="1" applyAlignment="1">
      <alignment horizontal="center" vertical="center" wrapText="1"/>
    </xf>
    <xf numFmtId="0" fontId="59" fillId="0" borderId="13" xfId="0" applyNumberFormat="1" applyFont="1" applyFill="1" applyBorder="1" applyAlignment="1">
      <alignment horizontal="left" vertical="center" wrapText="1"/>
    </xf>
    <xf numFmtId="176" fontId="63" fillId="0" borderId="15" xfId="0" applyNumberFormat="1" applyFont="1" applyFill="1" applyBorder="1" applyAlignment="1">
      <alignment horizontal="left" vertical="center" wrapText="1"/>
    </xf>
    <xf numFmtId="176" fontId="63" fillId="0" borderId="21" xfId="0" applyNumberFormat="1" applyFont="1" applyFill="1" applyBorder="1" applyAlignment="1">
      <alignment horizontal="left" vertical="center" wrapText="1"/>
    </xf>
    <xf numFmtId="176" fontId="63" fillId="0" borderId="20" xfId="0" applyNumberFormat="1" applyFont="1" applyFill="1" applyBorder="1" applyAlignment="1">
      <alignment horizontal="left" vertical="center" wrapText="1"/>
    </xf>
    <xf numFmtId="0" fontId="59" fillId="0" borderId="26" xfId="0" applyNumberFormat="1" applyFont="1" applyFill="1" applyBorder="1" applyAlignment="1">
      <alignment horizontal="left" vertical="center" wrapText="1"/>
    </xf>
    <xf numFmtId="176" fontId="63" fillId="0" borderId="16" xfId="0" applyNumberFormat="1" applyFont="1" applyFill="1" applyBorder="1" applyAlignment="1">
      <alignment horizontal="left" vertical="center" wrapText="1"/>
    </xf>
    <xf numFmtId="0" fontId="59" fillId="0" borderId="27" xfId="0" applyNumberFormat="1" applyFont="1" applyFill="1" applyBorder="1" applyAlignment="1">
      <alignment horizontal="left" vertical="center" wrapText="1"/>
    </xf>
    <xf numFmtId="176" fontId="63" fillId="0" borderId="18" xfId="0" applyNumberFormat="1" applyFont="1" applyFill="1" applyBorder="1" applyAlignment="1">
      <alignment horizontal="left" vertical="center" wrapText="1"/>
    </xf>
    <xf numFmtId="0" fontId="59" fillId="0" borderId="13" xfId="44" applyNumberFormat="1" applyFont="1" applyFill="1" applyBorder="1" applyAlignment="1">
      <alignment horizontal="left" vertical="center" wrapText="1"/>
    </xf>
    <xf numFmtId="0" fontId="59" fillId="0" borderId="33" xfId="0" applyNumberFormat="1" applyFont="1" applyFill="1" applyBorder="1" applyAlignment="1">
      <alignment horizontal="left" vertical="center" wrapText="1"/>
    </xf>
    <xf numFmtId="0" fontId="59" fillId="0" borderId="27" xfId="44" applyNumberFormat="1" applyFont="1" applyFill="1" applyBorder="1" applyAlignment="1">
      <alignment horizontal="left" vertical="center" wrapText="1"/>
    </xf>
    <xf numFmtId="176" fontId="59" fillId="0" borderId="18" xfId="0" applyNumberFormat="1" applyFont="1" applyFill="1" applyBorder="1" applyAlignment="1">
      <alignment horizontal="left" vertical="center" wrapText="1"/>
    </xf>
    <xf numFmtId="0" fontId="59" fillId="0" borderId="29" xfId="44" applyNumberFormat="1" applyFont="1" applyFill="1" applyBorder="1" applyAlignment="1">
      <alignment horizontal="left" vertical="center" wrapText="1"/>
    </xf>
    <xf numFmtId="0" fontId="58" fillId="0" borderId="13" xfId="0" applyFont="1" applyFill="1" applyBorder="1" applyAlignment="1">
      <alignment horizontal="left" vertical="center" wrapText="1"/>
    </xf>
    <xf numFmtId="0" fontId="63" fillId="0" borderId="15" xfId="0" applyFont="1" applyFill="1" applyBorder="1" applyAlignment="1">
      <alignment horizontal="left" vertical="center" wrapText="1"/>
    </xf>
    <xf numFmtId="0" fontId="59" fillId="0" borderId="13" xfId="0" applyNumberFormat="1" applyFont="1" applyFill="1" applyBorder="1" applyAlignment="1">
      <alignment horizontal="left" vertical="center"/>
    </xf>
    <xf numFmtId="0" fontId="63" fillId="0" borderId="22" xfId="0" applyFont="1" applyFill="1" applyBorder="1" applyAlignment="1">
      <alignment vertical="center" wrapText="1"/>
    </xf>
    <xf numFmtId="0" fontId="71" fillId="0" borderId="25" xfId="44" applyNumberFormat="1" applyFont="1" applyFill="1" applyBorder="1" applyAlignment="1">
      <alignment vertical="top"/>
    </xf>
    <xf numFmtId="0" fontId="71" fillId="0" borderId="14" xfId="44" applyNumberFormat="1" applyFont="1" applyFill="1" applyBorder="1" applyAlignment="1">
      <alignment vertical="top"/>
    </xf>
    <xf numFmtId="0" fontId="69" fillId="0" borderId="0" xfId="44" applyNumberFormat="1" applyFont="1" applyFill="1" applyBorder="1">
      <alignment vertical="top"/>
    </xf>
    <xf numFmtId="0" fontId="69" fillId="25" borderId="15" xfId="44" applyNumberFormat="1" applyFont="1" applyFill="1" applyBorder="1">
      <alignment vertical="top"/>
    </xf>
    <xf numFmtId="0" fontId="69" fillId="0" borderId="15" xfId="44" applyNumberFormat="1" applyFont="1" applyFill="1" applyBorder="1">
      <alignment vertical="top"/>
    </xf>
    <xf numFmtId="0" fontId="71" fillId="25" borderId="15" xfId="44" applyNumberFormat="1" applyFont="1" applyFill="1" applyBorder="1" applyAlignment="1">
      <alignment horizontal="center" vertical="center" wrapText="1"/>
    </xf>
    <xf numFmtId="0" fontId="59" fillId="0" borderId="29" xfId="0" applyNumberFormat="1" applyFont="1" applyFill="1" applyBorder="1" applyAlignment="1">
      <alignment horizontal="left" vertical="center"/>
    </xf>
    <xf numFmtId="0" fontId="63" fillId="0" borderId="15" xfId="0" applyNumberFormat="1" applyFont="1" applyFill="1" applyBorder="1" applyAlignment="1">
      <alignment horizontal="left" vertical="center" wrapText="1"/>
    </xf>
    <xf numFmtId="0" fontId="63" fillId="0" borderId="13" xfId="0" applyFont="1" applyFill="1" applyBorder="1" applyAlignment="1">
      <alignment horizontal="left" vertical="center" wrapText="1"/>
    </xf>
    <xf numFmtId="0" fontId="59" fillId="0" borderId="15" xfId="44" applyNumberFormat="1" applyFont="1" applyFill="1" applyBorder="1" applyAlignment="1">
      <alignment horizontal="left" vertical="center" wrapText="1"/>
    </xf>
    <xf numFmtId="0" fontId="59" fillId="0" borderId="21" xfId="44" applyNumberFormat="1" applyFont="1" applyFill="1" applyBorder="1" applyAlignment="1">
      <alignment horizontal="left" vertical="center" wrapText="1"/>
    </xf>
    <xf numFmtId="0" fontId="59" fillId="0" borderId="20" xfId="44" applyNumberFormat="1" applyFont="1" applyFill="1" applyBorder="1" applyAlignment="1">
      <alignment horizontal="left" vertical="center" wrapText="1"/>
    </xf>
    <xf numFmtId="0" fontId="69" fillId="25" borderId="15" xfId="44" applyNumberFormat="1" applyFont="1" applyFill="1" applyBorder="1" applyAlignment="1">
      <alignment horizontal="center" vertical="center" wrapText="1"/>
    </xf>
    <xf numFmtId="0" fontId="69" fillId="0" borderId="0" xfId="44" applyNumberFormat="1" applyFont="1" applyFill="1" applyBorder="1" applyAlignment="1">
      <alignment horizontal="center" vertical="center" textRotation="90" wrapText="1"/>
    </xf>
    <xf numFmtId="0" fontId="69" fillId="0" borderId="40" xfId="44" applyNumberFormat="1" applyFont="1" applyFill="1" applyBorder="1" applyAlignment="1">
      <alignment horizontal="center" vertical="center" textRotation="90" wrapText="1"/>
    </xf>
    <xf numFmtId="0" fontId="69" fillId="25" borderId="25" xfId="44" applyNumberFormat="1" applyFont="1" applyFill="1" applyBorder="1" applyAlignment="1">
      <alignment horizontal="center" vertical="center" wrapText="1"/>
    </xf>
    <xf numFmtId="0" fontId="70" fillId="31" borderId="15" xfId="44" applyNumberFormat="1" applyFont="1" applyFill="1" applyBorder="1" applyAlignment="1">
      <alignment horizontal="center" vertical="center" wrapText="1"/>
    </xf>
    <xf numFmtId="0" fontId="70" fillId="31" borderId="21" xfId="44" applyNumberFormat="1" applyFont="1" applyFill="1" applyBorder="1" applyAlignment="1">
      <alignment horizontal="center" vertical="center" wrapText="1"/>
    </xf>
    <xf numFmtId="0" fontId="71" fillId="0" borderId="15" xfId="44" applyNumberFormat="1" applyFont="1" applyFill="1" applyBorder="1" applyAlignment="1">
      <alignment horizontal="center" vertical="center" wrapText="1"/>
    </xf>
    <xf numFmtId="0" fontId="71" fillId="0" borderId="25" xfId="44" applyNumberFormat="1" applyFont="1" applyFill="1" applyBorder="1" applyAlignment="1">
      <alignment vertical="top"/>
    </xf>
    <xf numFmtId="0" fontId="69" fillId="0" borderId="15" xfId="44" applyNumberFormat="1" applyFont="1" applyFill="1" applyBorder="1">
      <alignment vertical="top"/>
    </xf>
    <xf numFmtId="0" fontId="69" fillId="0" borderId="0" xfId="44" applyNumberFormat="1" applyFont="1" applyFill="1" applyBorder="1">
      <alignment vertical="top"/>
    </xf>
    <xf numFmtId="0" fontId="69" fillId="25" borderId="15" xfId="44" applyNumberFormat="1" applyFont="1" applyFill="1" applyBorder="1">
      <alignment vertical="top"/>
    </xf>
    <xf numFmtId="0" fontId="69" fillId="25" borderId="12" xfId="44" applyNumberFormat="1" applyFont="1" applyFill="1" applyBorder="1" applyAlignment="1">
      <alignment horizontal="center" vertical="top"/>
    </xf>
    <xf numFmtId="0" fontId="69" fillId="25" borderId="26" xfId="44" applyNumberFormat="1" applyFont="1" applyFill="1" applyBorder="1" applyAlignment="1">
      <alignment horizontal="center" vertical="center" wrapText="1"/>
    </xf>
    <xf numFmtId="0" fontId="69" fillId="25" borderId="13" xfId="44" applyNumberFormat="1" applyFont="1" applyFill="1" applyBorder="1" applyAlignment="1">
      <alignment horizontal="center" vertical="center" wrapText="1"/>
    </xf>
    <xf numFmtId="0" fontId="71" fillId="25" borderId="13" xfId="44" applyNumberFormat="1" applyFont="1" applyFill="1" applyBorder="1" applyAlignment="1">
      <alignment horizontal="center" vertical="center" wrapText="1"/>
    </xf>
    <xf numFmtId="0" fontId="71" fillId="0" borderId="14" xfId="44" applyNumberFormat="1" applyFont="1" applyFill="1" applyBorder="1" applyAlignment="1">
      <alignment vertical="top"/>
    </xf>
    <xf numFmtId="0" fontId="70" fillId="31" borderId="20" xfId="44" applyNumberFormat="1" applyFont="1" applyFill="1" applyBorder="1" applyAlignment="1">
      <alignment horizontal="center" vertical="center" wrapText="1"/>
    </xf>
    <xf numFmtId="0" fontId="70" fillId="31" borderId="42" xfId="44" applyNumberFormat="1" applyFont="1" applyFill="1" applyBorder="1" applyAlignment="1">
      <alignment horizontal="center" vertical="center" wrapText="1"/>
    </xf>
    <xf numFmtId="0" fontId="59" fillId="0" borderId="15" xfId="44" applyNumberFormat="1" applyFont="1" applyFill="1" applyBorder="1" applyAlignment="1">
      <alignment horizontal="left" vertical="center" wrapText="1"/>
    </xf>
    <xf numFmtId="0" fontId="59" fillId="0" borderId="21" xfId="44" applyNumberFormat="1" applyFont="1" applyFill="1" applyBorder="1" applyAlignment="1">
      <alignment horizontal="left" vertical="center" wrapText="1"/>
    </xf>
    <xf numFmtId="0" fontId="59" fillId="0" borderId="20" xfId="44" applyNumberFormat="1" applyFont="1" applyFill="1" applyBorder="1" applyAlignment="1">
      <alignment horizontal="left" vertical="center" wrapText="1"/>
    </xf>
    <xf numFmtId="0" fontId="72" fillId="0" borderId="17" xfId="72" applyNumberFormat="1" applyFont="1" applyFill="1" applyBorder="1" applyAlignment="1">
      <alignment horizontal="center" vertical="center" wrapText="1"/>
    </xf>
    <xf numFmtId="0" fontId="72" fillId="0" borderId="19" xfId="72" applyNumberFormat="1" applyFont="1" applyFill="1" applyBorder="1" applyAlignment="1">
      <alignment horizontal="center" vertical="center" wrapText="1"/>
    </xf>
    <xf numFmtId="0" fontId="72" fillId="0" borderId="23" xfId="72" applyNumberFormat="1" applyFont="1" applyFill="1" applyBorder="1" applyAlignment="1">
      <alignment horizontal="center" vertical="center" wrapText="1"/>
    </xf>
    <xf numFmtId="0" fontId="72" fillId="0" borderId="49" xfId="72" applyNumberFormat="1" applyFont="1" applyFill="1" applyBorder="1" applyAlignment="1">
      <alignment horizontal="center" vertical="center" wrapText="1"/>
    </xf>
    <xf numFmtId="0" fontId="69" fillId="0" borderId="0" xfId="44" applyNumberFormat="1" applyFont="1" applyFill="1" applyBorder="1" applyAlignment="1">
      <alignment horizontal="center" vertical="center" textRotation="90" wrapText="1"/>
    </xf>
    <xf numFmtId="0" fontId="69" fillId="0" borderId="40" xfId="44" applyNumberFormat="1" applyFont="1" applyFill="1" applyBorder="1" applyAlignment="1">
      <alignment horizontal="center" vertical="center" textRotation="90" wrapText="1"/>
    </xf>
    <xf numFmtId="0" fontId="69" fillId="25" borderId="25" xfId="44" applyNumberFormat="1" applyFont="1" applyFill="1" applyBorder="1" applyAlignment="1">
      <alignment horizontal="center" vertical="center" wrapText="1"/>
    </xf>
    <xf numFmtId="0" fontId="69" fillId="0" borderId="15" xfId="44" applyNumberFormat="1" applyFont="1" applyFill="1" applyBorder="1" applyAlignment="1">
      <alignment horizontal="center" vertical="center" wrapText="1"/>
    </xf>
    <xf numFmtId="0" fontId="70" fillId="31" borderId="15" xfId="44" applyNumberFormat="1" applyFont="1" applyFill="1" applyBorder="1" applyAlignment="1">
      <alignment horizontal="center" vertical="center" wrapText="1"/>
    </xf>
    <xf numFmtId="0" fontId="70" fillId="31" borderId="21" xfId="44" applyNumberFormat="1" applyFont="1" applyFill="1" applyBorder="1" applyAlignment="1">
      <alignment horizontal="center" vertical="center" wrapText="1"/>
    </xf>
    <xf numFmtId="0" fontId="71" fillId="0" borderId="15" xfId="44" applyNumberFormat="1" applyFont="1" applyFill="1" applyBorder="1" applyAlignment="1">
      <alignment horizontal="center" vertical="center" wrapText="1"/>
    </xf>
    <xf numFmtId="0" fontId="71" fillId="0" borderId="25" xfId="44" applyNumberFormat="1" applyFont="1" applyFill="1" applyBorder="1" applyAlignment="1">
      <alignment vertical="top"/>
    </xf>
    <xf numFmtId="0" fontId="69" fillId="0" borderId="15" xfId="44" applyNumberFormat="1" applyFont="1" applyFill="1" applyBorder="1">
      <alignment vertical="top"/>
    </xf>
    <xf numFmtId="0" fontId="69" fillId="0" borderId="0" xfId="44" applyNumberFormat="1" applyFont="1" applyFill="1" applyBorder="1">
      <alignment vertical="top"/>
    </xf>
    <xf numFmtId="0" fontId="69" fillId="25" borderId="15" xfId="44" applyNumberFormat="1" applyFont="1" applyFill="1" applyBorder="1">
      <alignment vertical="top"/>
    </xf>
    <xf numFmtId="0" fontId="69" fillId="25" borderId="12" xfId="44" applyNumberFormat="1" applyFont="1" applyFill="1" applyBorder="1" applyAlignment="1">
      <alignment horizontal="center" vertical="top"/>
    </xf>
    <xf numFmtId="0" fontId="69" fillId="25" borderId="26" xfId="44" applyNumberFormat="1" applyFont="1" applyFill="1" applyBorder="1" applyAlignment="1">
      <alignment horizontal="center" vertical="center" wrapText="1"/>
    </xf>
    <xf numFmtId="0" fontId="69" fillId="25" borderId="13" xfId="44" applyNumberFormat="1" applyFont="1" applyFill="1" applyBorder="1" applyAlignment="1">
      <alignment horizontal="center" vertical="center" wrapText="1"/>
    </xf>
    <xf numFmtId="0" fontId="71" fillId="25" borderId="13" xfId="44" applyNumberFormat="1" applyFont="1" applyFill="1" applyBorder="1" applyAlignment="1">
      <alignment horizontal="center" vertical="center" wrapText="1"/>
    </xf>
    <xf numFmtId="0" fontId="71" fillId="0" borderId="14" xfId="44" applyNumberFormat="1" applyFont="1" applyFill="1" applyBorder="1" applyAlignment="1">
      <alignment vertical="top"/>
    </xf>
    <xf numFmtId="0" fontId="70" fillId="31" borderId="20" xfId="44" applyNumberFormat="1" applyFont="1" applyFill="1" applyBorder="1" applyAlignment="1">
      <alignment horizontal="center" vertical="center" wrapText="1"/>
    </xf>
    <xf numFmtId="0" fontId="70" fillId="31" borderId="42" xfId="44" applyNumberFormat="1" applyFont="1" applyFill="1" applyBorder="1" applyAlignment="1">
      <alignment horizontal="center" vertical="center" wrapText="1"/>
    </xf>
    <xf numFmtId="0" fontId="61" fillId="31" borderId="15" xfId="44" applyNumberFormat="1" applyFont="1" applyFill="1" applyBorder="1" applyAlignment="1">
      <alignment horizontal="center" vertical="center" wrapText="1"/>
    </xf>
    <xf numFmtId="0" fontId="59" fillId="26" borderId="15" xfId="46" applyNumberFormat="1" applyFont="1" applyFill="1" applyBorder="1" applyAlignment="1">
      <alignment horizontal="left" vertical="top" wrapText="1"/>
    </xf>
    <xf numFmtId="0" fontId="59" fillId="26" borderId="15" xfId="46" applyNumberFormat="1" applyFont="1" applyFill="1" applyBorder="1" applyAlignment="1">
      <alignment horizontal="center" vertical="center" wrapText="1"/>
    </xf>
    <xf numFmtId="0" fontId="59" fillId="0" borderId="15" xfId="44" applyNumberFormat="1" applyFont="1" applyFill="1" applyBorder="1" applyAlignment="1">
      <alignment vertical="top" wrapText="1"/>
    </xf>
    <xf numFmtId="0" fontId="59" fillId="0" borderId="15" xfId="44" applyNumberFormat="1" applyFont="1" applyFill="1" applyBorder="1" applyAlignment="1">
      <alignment horizontal="center" vertical="center" wrapText="1"/>
    </xf>
    <xf numFmtId="0" fontId="59" fillId="0" borderId="12"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2" xfId="44" applyNumberFormat="1" applyFont="1" applyFill="1" applyBorder="1" applyAlignment="1">
      <alignment vertical="top" wrapText="1"/>
    </xf>
    <xf numFmtId="0" fontId="59" fillId="0" borderId="21" xfId="44" applyNumberFormat="1" applyFont="1" applyFill="1" applyBorder="1" applyAlignment="1">
      <alignment vertical="top" wrapText="1"/>
    </xf>
    <xf numFmtId="0" fontId="59" fillId="0" borderId="21" xfId="44" applyNumberFormat="1" applyFont="1" applyFill="1" applyBorder="1" applyAlignment="1">
      <alignment horizontal="left" vertical="center" wrapText="1"/>
    </xf>
    <xf numFmtId="0" fontId="59" fillId="0" borderId="22" xfId="44" applyNumberFormat="1" applyFont="1" applyFill="1" applyBorder="1" applyAlignment="1">
      <alignment horizontal="left" vertical="center" wrapText="1"/>
    </xf>
    <xf numFmtId="0" fontId="59" fillId="0" borderId="11"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12" xfId="44" applyNumberFormat="1" applyFont="1" applyFill="1" applyBorder="1" applyAlignment="1">
      <alignment horizontal="center" vertical="top" wrapText="1"/>
    </xf>
    <xf numFmtId="0" fontId="59" fillId="0" borderId="13" xfId="44" applyNumberFormat="1" applyFont="1" applyFill="1" applyBorder="1" applyAlignment="1">
      <alignment horizontal="center" vertical="top" wrapText="1"/>
    </xf>
    <xf numFmtId="0" fontId="59" fillId="0" borderId="21" xfId="44" applyNumberFormat="1" applyFont="1" applyFill="1" applyBorder="1" applyAlignment="1">
      <alignment horizontal="center" vertical="center" wrapText="1"/>
    </xf>
    <xf numFmtId="0" fontId="59" fillId="0" borderId="22" xfId="44" applyNumberFormat="1" applyFont="1" applyFill="1" applyBorder="1" applyAlignment="1">
      <alignment horizontal="center" vertical="center" wrapText="1"/>
    </xf>
    <xf numFmtId="0" fontId="59" fillId="0" borderId="16" xfId="44" applyNumberFormat="1" applyFont="1" applyFill="1" applyBorder="1" applyAlignment="1">
      <alignment vertical="top" wrapText="1"/>
    </xf>
    <xf numFmtId="0" fontId="59" fillId="0" borderId="10" xfId="44" applyNumberFormat="1" applyFont="1" applyFill="1" applyBorder="1" applyAlignment="1">
      <alignment vertical="top" wrapText="1"/>
    </xf>
    <xf numFmtId="0" fontId="59" fillId="0" borderId="13" xfId="44" applyNumberFormat="1" applyFont="1" applyFill="1" applyBorder="1" applyAlignment="1">
      <alignment vertical="top" wrapText="1"/>
    </xf>
    <xf numFmtId="0" fontId="59" fillId="0" borderId="35" xfId="44" applyNumberFormat="1" applyFont="1" applyFill="1" applyBorder="1" applyAlignment="1">
      <alignment vertical="top" wrapText="1"/>
    </xf>
    <xf numFmtId="0" fontId="59" fillId="0" borderId="36" xfId="44" applyNumberFormat="1" applyFont="1" applyFill="1" applyBorder="1" applyAlignment="1">
      <alignment vertical="top" wrapText="1"/>
    </xf>
    <xf numFmtId="0" fontId="59" fillId="0" borderId="15" xfId="44" applyNumberFormat="1" applyFont="1" applyFill="1" applyBorder="1" applyAlignment="1">
      <alignment horizontal="center" vertical="top" wrapText="1"/>
    </xf>
    <xf numFmtId="0" fontId="61" fillId="0" borderId="21" xfId="44" applyNumberFormat="1" applyFont="1" applyFill="1" applyBorder="1" applyAlignment="1">
      <alignment vertical="top" wrapText="1"/>
    </xf>
    <xf numFmtId="0" fontId="61" fillId="0" borderId="22" xfId="44" applyNumberFormat="1" applyFont="1" applyFill="1" applyBorder="1" applyAlignment="1">
      <alignment vertical="top" wrapText="1"/>
    </xf>
    <xf numFmtId="0" fontId="61" fillId="0" borderId="20" xfId="44" applyNumberFormat="1" applyFont="1" applyFill="1" applyBorder="1" applyAlignment="1">
      <alignment vertical="top" wrapText="1"/>
    </xf>
    <xf numFmtId="0" fontId="59" fillId="0" borderId="16" xfId="44" applyNumberFormat="1" applyFont="1" applyFill="1" applyBorder="1" applyAlignment="1">
      <alignment vertical="center" wrapText="1"/>
    </xf>
    <xf numFmtId="0" fontId="59" fillId="0" borderId="18" xfId="44" applyNumberFormat="1" applyFont="1" applyFill="1" applyBorder="1" applyAlignment="1">
      <alignment vertical="center" wrapText="1"/>
    </xf>
    <xf numFmtId="0" fontId="59" fillId="0" borderId="20" xfId="44" applyNumberFormat="1" applyFont="1" applyFill="1" applyBorder="1" applyAlignment="1">
      <alignment vertical="center" wrapText="1"/>
    </xf>
    <xf numFmtId="0" fontId="68" fillId="25" borderId="16" xfId="44" applyNumberFormat="1" applyFont="1" applyFill="1" applyBorder="1" applyAlignment="1">
      <alignment horizontal="left" vertical="center" wrapText="1"/>
    </xf>
    <xf numFmtId="0" fontId="68" fillId="25" borderId="16" xfId="44" applyNumberFormat="1" applyFont="1" applyFill="1" applyBorder="1" applyAlignment="1">
      <alignment horizontal="center" vertical="center" wrapText="1"/>
    </xf>
    <xf numFmtId="0" fontId="69" fillId="0" borderId="15" xfId="44" applyNumberFormat="1" applyFont="1" applyFill="1" applyBorder="1" applyAlignment="1">
      <alignment horizontal="center" vertical="center" wrapText="1"/>
    </xf>
    <xf numFmtId="0" fontId="70" fillId="31" borderId="15" xfId="44" applyNumberFormat="1" applyFont="1" applyFill="1" applyBorder="1" applyAlignment="1">
      <alignment horizontal="center" vertical="center" wrapText="1"/>
    </xf>
    <xf numFmtId="0" fontId="69" fillId="0" borderId="21" xfId="44" applyNumberFormat="1" applyFont="1" applyFill="1" applyBorder="1" applyAlignment="1">
      <alignment horizontal="center" vertical="center" wrapText="1"/>
    </xf>
    <xf numFmtId="0" fontId="69" fillId="0" borderId="22" xfId="44" applyNumberFormat="1" applyFont="1" applyFill="1" applyBorder="1" applyAlignment="1">
      <alignment horizontal="center" vertical="center" wrapText="1"/>
    </xf>
    <xf numFmtId="0" fontId="68" fillId="25" borderId="15" xfId="44" applyNumberFormat="1" applyFont="1" applyFill="1" applyBorder="1" applyAlignment="1">
      <alignment horizontal="center" vertical="center" wrapText="1"/>
    </xf>
    <xf numFmtId="0" fontId="69" fillId="0" borderId="20" xfId="44" applyNumberFormat="1" applyFont="1" applyFill="1" applyBorder="1" applyAlignment="1">
      <alignment horizontal="center" vertical="center" wrapText="1"/>
    </xf>
    <xf numFmtId="0" fontId="69" fillId="0" borderId="15" xfId="46" applyNumberFormat="1" applyFont="1" applyFill="1" applyBorder="1" applyAlignment="1">
      <alignment horizontal="center" vertical="center" wrapText="1"/>
    </xf>
    <xf numFmtId="0" fontId="69" fillId="25" borderId="15" xfId="46" applyNumberFormat="1" applyFont="1" applyFill="1" applyBorder="1" applyAlignment="1">
      <alignment horizontal="left" vertical="center" wrapText="1"/>
    </xf>
    <xf numFmtId="0" fontId="69" fillId="25" borderId="15" xfId="46" applyNumberFormat="1" applyFont="1" applyFill="1" applyBorder="1" applyAlignment="1">
      <alignment horizontal="center" vertical="center" wrapText="1"/>
    </xf>
    <xf numFmtId="0" fontId="69" fillId="0" borderId="17" xfId="46" applyNumberFormat="1" applyFont="1" applyFill="1" applyBorder="1" applyAlignment="1">
      <alignment horizontal="center" vertical="center" wrapText="1"/>
    </xf>
    <xf numFmtId="0" fontId="69" fillId="0" borderId="19" xfId="46" applyNumberFormat="1" applyFont="1" applyFill="1" applyBorder="1" applyAlignment="1">
      <alignment horizontal="center" vertical="center" wrapText="1"/>
    </xf>
    <xf numFmtId="0" fontId="69" fillId="0" borderId="23" xfId="46" applyNumberFormat="1" applyFont="1" applyFill="1" applyBorder="1" applyAlignment="1">
      <alignment horizontal="center" vertical="center" wrapText="1"/>
    </xf>
    <xf numFmtId="0" fontId="69" fillId="0" borderId="15" xfId="46" applyNumberFormat="1" applyFont="1" applyFill="1" applyBorder="1" applyAlignment="1">
      <alignment horizontal="left" vertical="top" wrapText="1"/>
    </xf>
    <xf numFmtId="0" fontId="69" fillId="0" borderId="41" xfId="46" applyNumberFormat="1" applyFont="1" applyFill="1" applyBorder="1" applyAlignment="1">
      <alignment horizontal="center" vertical="center" wrapText="1"/>
    </xf>
    <xf numFmtId="0" fontId="69" fillId="0" borderId="17" xfId="44" applyNumberFormat="1" applyFont="1" applyFill="1" applyBorder="1" applyAlignment="1">
      <alignment horizontal="center" vertical="center" wrapText="1"/>
    </xf>
    <xf numFmtId="0" fontId="69" fillId="0" borderId="19" xfId="44" applyNumberFormat="1" applyFont="1" applyFill="1" applyBorder="1" applyAlignment="1">
      <alignment horizontal="center" vertical="center" wrapText="1"/>
    </xf>
    <xf numFmtId="0" fontId="69" fillId="0" borderId="23" xfId="44" applyNumberFormat="1" applyFont="1" applyFill="1" applyBorder="1" applyAlignment="1">
      <alignment horizontal="center" vertical="center" wrapText="1"/>
    </xf>
    <xf numFmtId="0" fontId="69" fillId="0" borderId="17" xfId="45" applyNumberFormat="1" applyFont="1" applyFill="1" applyBorder="1" applyAlignment="1">
      <alignment horizontal="center" vertical="center" wrapText="1"/>
    </xf>
    <xf numFmtId="0" fontId="69" fillId="0" borderId="19" xfId="45" applyNumberFormat="1" applyFont="1" applyFill="1" applyBorder="1" applyAlignment="1">
      <alignment horizontal="center" vertical="center" wrapText="1"/>
    </xf>
    <xf numFmtId="0" fontId="69" fillId="0" borderId="23" xfId="45" applyNumberFormat="1" applyFont="1" applyFill="1" applyBorder="1" applyAlignment="1">
      <alignment horizontal="center" vertical="center" wrapText="1"/>
    </xf>
    <xf numFmtId="0" fontId="69" fillId="0" borderId="15" xfId="45" applyNumberFormat="1" applyFont="1" applyFill="1" applyBorder="1" applyAlignment="1">
      <alignment horizontal="left" vertical="top" wrapText="1"/>
    </xf>
    <xf numFmtId="0" fontId="69" fillId="0" borderId="15" xfId="45" applyNumberFormat="1" applyFont="1" applyFill="1" applyBorder="1" applyAlignment="1">
      <alignment horizontal="center" vertical="center" wrapText="1"/>
    </xf>
    <xf numFmtId="0" fontId="72" fillId="0" borderId="17" xfId="72" applyNumberFormat="1" applyFont="1" applyFill="1" applyBorder="1" applyAlignment="1">
      <alignment horizontal="center" vertical="center" wrapText="1"/>
    </xf>
    <xf numFmtId="0" fontId="72" fillId="0" borderId="19" xfId="72" applyNumberFormat="1" applyFont="1" applyFill="1" applyBorder="1" applyAlignment="1">
      <alignment horizontal="center" vertical="center" wrapText="1"/>
    </xf>
    <xf numFmtId="0" fontId="72" fillId="0" borderId="23" xfId="72" applyNumberFormat="1" applyFont="1" applyFill="1" applyBorder="1" applyAlignment="1">
      <alignment horizontal="center" vertical="center" wrapText="1"/>
    </xf>
    <xf numFmtId="0" fontId="72" fillId="0" borderId="49" xfId="72" applyNumberFormat="1" applyFont="1" applyFill="1" applyBorder="1" applyAlignment="1">
      <alignment horizontal="center" vertical="center" wrapText="1"/>
    </xf>
    <xf numFmtId="176" fontId="59" fillId="0" borderId="15" xfId="72" applyNumberFormat="1" applyFont="1" applyFill="1" applyBorder="1" applyAlignment="1">
      <alignment horizontal="left" vertical="center" wrapText="1"/>
    </xf>
    <xf numFmtId="176" fontId="59" fillId="0" borderId="16" xfId="72" applyNumberFormat="1" applyFont="1" applyFill="1" applyBorder="1" applyAlignment="1">
      <alignment horizontal="left" vertical="top" wrapText="1"/>
    </xf>
    <xf numFmtId="0" fontId="63" fillId="0" borderId="15" xfId="72" applyFont="1" applyFill="1" applyBorder="1" applyAlignment="1">
      <alignment vertical="center" wrapText="1"/>
    </xf>
    <xf numFmtId="176" fontId="63" fillId="0" borderId="15" xfId="72" applyNumberFormat="1" applyFont="1" applyFill="1" applyBorder="1" applyAlignment="1">
      <alignment vertical="center" wrapText="1"/>
    </xf>
    <xf numFmtId="0" fontId="63" fillId="0" borderId="21" xfId="72" applyFont="1" applyFill="1" applyBorder="1" applyAlignment="1">
      <alignment vertical="center" wrapText="1"/>
    </xf>
    <xf numFmtId="176" fontId="63" fillId="0" borderId="21" xfId="72" applyNumberFormat="1" applyFont="1" applyFill="1" applyBorder="1" applyAlignment="1">
      <alignment vertical="center" wrapText="1"/>
    </xf>
    <xf numFmtId="0" fontId="63" fillId="0" borderId="20" xfId="72" applyFont="1" applyFill="1" applyBorder="1" applyAlignment="1">
      <alignment vertical="center" wrapText="1"/>
    </xf>
    <xf numFmtId="176" fontId="63" fillId="0" borderId="20" xfId="72" applyNumberFormat="1" applyFont="1" applyFill="1" applyBorder="1" applyAlignment="1">
      <alignment vertical="center" wrapText="1"/>
    </xf>
    <xf numFmtId="0" fontId="63" fillId="0" borderId="16" xfId="72" applyFont="1" applyFill="1" applyBorder="1" applyAlignment="1">
      <alignment vertical="center" wrapText="1"/>
    </xf>
    <xf numFmtId="176" fontId="63" fillId="0" borderId="16" xfId="72" applyNumberFormat="1" applyFont="1" applyFill="1" applyBorder="1" applyAlignment="1">
      <alignment vertical="center" wrapText="1"/>
    </xf>
    <xf numFmtId="0" fontId="63" fillId="0" borderId="18" xfId="72" applyFont="1" applyFill="1" applyBorder="1" applyAlignment="1">
      <alignment vertical="center" wrapText="1"/>
    </xf>
    <xf numFmtId="176" fontId="63" fillId="0" borderId="18" xfId="72" applyNumberFormat="1" applyFont="1" applyFill="1" applyBorder="1" applyAlignment="1">
      <alignment vertical="center" wrapText="1"/>
    </xf>
    <xf numFmtId="176" fontId="63" fillId="0" borderId="15" xfId="72" applyNumberFormat="1" applyFont="1" applyFill="1" applyBorder="1" applyAlignment="1">
      <alignment vertical="top" wrapText="1"/>
    </xf>
    <xf numFmtId="0" fontId="63" fillId="0" borderId="22" xfId="72" applyFont="1" applyFill="1" applyBorder="1" applyAlignment="1">
      <alignment vertical="center" wrapText="1"/>
    </xf>
    <xf numFmtId="176" fontId="63" fillId="0" borderId="22" xfId="72" applyNumberFormat="1" applyFont="1" applyFill="1" applyBorder="1" applyAlignment="1">
      <alignment vertical="center" wrapText="1"/>
    </xf>
    <xf numFmtId="0" fontId="69" fillId="0" borderId="0" xfId="44" applyNumberFormat="1" applyFont="1" applyFill="1" applyBorder="1" applyAlignment="1">
      <alignment horizontal="center" vertical="center" textRotation="90" wrapText="1"/>
    </xf>
    <xf numFmtId="0" fontId="69" fillId="0" borderId="40" xfId="44" applyNumberFormat="1" applyFont="1" applyFill="1" applyBorder="1" applyAlignment="1">
      <alignment horizontal="center" vertical="center" textRotation="90" wrapText="1"/>
    </xf>
    <xf numFmtId="0" fontId="69" fillId="25" borderId="25" xfId="44" applyNumberFormat="1" applyFont="1" applyFill="1" applyBorder="1" applyAlignment="1">
      <alignment horizontal="center" vertical="center" wrapText="1"/>
    </xf>
    <xf numFmtId="0" fontId="70" fillId="31" borderId="15" xfId="44" applyNumberFormat="1" applyFont="1" applyFill="1" applyBorder="1" applyAlignment="1">
      <alignment horizontal="center" vertical="center" wrapText="1"/>
    </xf>
    <xf numFmtId="0" fontId="70" fillId="31" borderId="21" xfId="44" applyNumberFormat="1" applyFont="1" applyFill="1" applyBorder="1" applyAlignment="1">
      <alignment horizontal="center" vertical="center" wrapText="1"/>
    </xf>
    <xf numFmtId="0" fontId="71" fillId="0" borderId="15" xfId="44" applyNumberFormat="1" applyFont="1" applyFill="1" applyBorder="1" applyAlignment="1">
      <alignment horizontal="center" vertical="center" wrapText="1"/>
    </xf>
    <xf numFmtId="0" fontId="71" fillId="0" borderId="25" xfId="44" applyNumberFormat="1" applyFont="1" applyFill="1" applyBorder="1" applyAlignment="1">
      <alignment vertical="top"/>
    </xf>
    <xf numFmtId="0" fontId="71" fillId="0" borderId="0" xfId="44" applyNumberFormat="1" applyFont="1" applyFill="1" applyBorder="1" applyAlignment="1">
      <alignment vertical="top"/>
    </xf>
    <xf numFmtId="0" fontId="69" fillId="0" borderId="15" xfId="44" applyNumberFormat="1" applyFont="1" applyFill="1" applyBorder="1">
      <alignment vertical="top"/>
    </xf>
    <xf numFmtId="0" fontId="69" fillId="0" borderId="0" xfId="44" applyNumberFormat="1" applyFont="1" applyFill="1" applyBorder="1">
      <alignment vertical="top"/>
    </xf>
    <xf numFmtId="0" fontId="69" fillId="25" borderId="15" xfId="44" applyNumberFormat="1" applyFont="1" applyFill="1" applyBorder="1">
      <alignment vertical="top"/>
    </xf>
    <xf numFmtId="0" fontId="70" fillId="31" borderId="20" xfId="44" applyNumberFormat="1" applyFont="1" applyFill="1" applyBorder="1" applyAlignment="1">
      <alignment horizontal="center" vertical="center" wrapText="1"/>
    </xf>
    <xf numFmtId="0" fontId="70" fillId="31" borderId="42" xfId="44" applyNumberFormat="1" applyFont="1" applyFill="1" applyBorder="1" applyAlignment="1">
      <alignment horizontal="center" vertical="center" wrapText="1"/>
    </xf>
    <xf numFmtId="0" fontId="61" fillId="31" borderId="15" xfId="44" applyNumberFormat="1" applyFont="1" applyFill="1" applyBorder="1" applyAlignment="1">
      <alignment horizontal="center" vertical="center" wrapText="1"/>
    </xf>
    <xf numFmtId="0" fontId="59" fillId="26" borderId="15" xfId="46" applyNumberFormat="1" applyFont="1" applyFill="1" applyBorder="1" applyAlignment="1">
      <alignment horizontal="left" vertical="top" wrapText="1"/>
    </xf>
    <xf numFmtId="0" fontId="59" fillId="26" borderId="15" xfId="46" applyNumberFormat="1" applyFont="1" applyFill="1" applyBorder="1" applyAlignment="1">
      <alignment horizontal="center" vertical="center" wrapText="1"/>
    </xf>
    <xf numFmtId="0" fontId="59" fillId="0" borderId="15" xfId="44" applyNumberFormat="1" applyFont="1" applyFill="1" applyBorder="1" applyAlignment="1">
      <alignment vertical="top" wrapText="1"/>
    </xf>
    <xf numFmtId="0" fontId="59" fillId="0" borderId="15" xfId="44" applyNumberFormat="1" applyFont="1" applyFill="1" applyBorder="1" applyAlignment="1">
      <alignment horizontal="center" vertical="center" wrapText="1"/>
    </xf>
    <xf numFmtId="0" fontId="59" fillId="0" borderId="12"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2" xfId="44" applyNumberFormat="1" applyFont="1" applyFill="1" applyBorder="1" applyAlignment="1">
      <alignment vertical="top" wrapText="1"/>
    </xf>
    <xf numFmtId="0" fontId="59" fillId="0" borderId="21" xfId="44" applyNumberFormat="1" applyFont="1" applyFill="1" applyBorder="1" applyAlignment="1">
      <alignment vertical="top" wrapText="1"/>
    </xf>
    <xf numFmtId="0" fontId="59" fillId="0" borderId="21" xfId="44" applyNumberFormat="1" applyFont="1" applyFill="1" applyBorder="1" applyAlignment="1">
      <alignment horizontal="left" vertical="center" wrapText="1"/>
    </xf>
    <xf numFmtId="0" fontId="59" fillId="0" borderId="22" xfId="44" applyNumberFormat="1" applyFont="1" applyFill="1" applyBorder="1" applyAlignment="1">
      <alignment horizontal="left" vertical="center" wrapText="1"/>
    </xf>
    <xf numFmtId="0" fontId="59" fillId="0" borderId="11"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12" xfId="44" applyNumberFormat="1" applyFont="1" applyFill="1" applyBorder="1" applyAlignment="1">
      <alignment horizontal="center" vertical="top" wrapText="1"/>
    </xf>
    <xf numFmtId="0" fontId="59" fillId="0" borderId="13" xfId="44" applyNumberFormat="1" applyFont="1" applyFill="1" applyBorder="1" applyAlignment="1">
      <alignment horizontal="center" vertical="top" wrapText="1"/>
    </xf>
    <xf numFmtId="0" fontId="59" fillId="0" borderId="21" xfId="44" applyNumberFormat="1" applyFont="1" applyFill="1" applyBorder="1" applyAlignment="1">
      <alignment horizontal="center" vertical="center" wrapText="1"/>
    </xf>
    <xf numFmtId="0" fontId="59" fillId="0" borderId="22" xfId="44" applyNumberFormat="1" applyFont="1" applyFill="1" applyBorder="1" applyAlignment="1">
      <alignment horizontal="center" vertical="center" wrapText="1"/>
    </xf>
    <xf numFmtId="0" fontId="59" fillId="0" borderId="16" xfId="44" applyNumberFormat="1" applyFont="1" applyFill="1" applyBorder="1" applyAlignment="1">
      <alignment vertical="top" wrapText="1"/>
    </xf>
    <xf numFmtId="0" fontId="59" fillId="0" borderId="10" xfId="44" applyNumberFormat="1" applyFont="1" applyFill="1" applyBorder="1" applyAlignment="1">
      <alignment vertical="top" wrapText="1"/>
    </xf>
    <xf numFmtId="0" fontId="59" fillId="0" borderId="13" xfId="44" applyNumberFormat="1" applyFont="1" applyFill="1" applyBorder="1" applyAlignment="1">
      <alignment vertical="top" wrapText="1"/>
    </xf>
    <xf numFmtId="0" fontId="59" fillId="0" borderId="35" xfId="44" applyNumberFormat="1" applyFont="1" applyFill="1" applyBorder="1" applyAlignment="1">
      <alignment vertical="top" wrapText="1"/>
    </xf>
    <xf numFmtId="0" fontId="59" fillId="0" borderId="36" xfId="44" applyNumberFormat="1" applyFont="1" applyFill="1" applyBorder="1" applyAlignment="1">
      <alignment vertical="top" wrapText="1"/>
    </xf>
    <xf numFmtId="0" fontId="59" fillId="0" borderId="15" xfId="44" applyNumberFormat="1" applyFont="1" applyFill="1" applyBorder="1" applyAlignment="1">
      <alignment horizontal="center" vertical="top" wrapText="1"/>
    </xf>
    <xf numFmtId="0" fontId="61" fillId="0" borderId="21" xfId="44" applyNumberFormat="1" applyFont="1" applyFill="1" applyBorder="1" applyAlignment="1">
      <alignment vertical="top" wrapText="1"/>
    </xf>
    <xf numFmtId="0" fontId="61" fillId="0" borderId="22" xfId="44" applyNumberFormat="1" applyFont="1" applyFill="1" applyBorder="1" applyAlignment="1">
      <alignment vertical="top" wrapText="1"/>
    </xf>
    <xf numFmtId="0" fontId="61" fillId="0" borderId="20" xfId="44" applyNumberFormat="1" applyFont="1" applyFill="1" applyBorder="1" applyAlignment="1">
      <alignment vertical="top" wrapText="1"/>
    </xf>
    <xf numFmtId="0" fontId="59" fillId="0" borderId="16" xfId="44" applyNumberFormat="1" applyFont="1" applyFill="1" applyBorder="1" applyAlignment="1">
      <alignment vertical="center" wrapText="1"/>
    </xf>
    <xf numFmtId="0" fontId="59" fillId="0" borderId="18" xfId="44" applyNumberFormat="1" applyFont="1" applyFill="1" applyBorder="1" applyAlignment="1">
      <alignment vertical="center" wrapText="1"/>
    </xf>
    <xf numFmtId="0" fontId="59" fillId="0" borderId="20" xfId="44" applyNumberFormat="1" applyFont="1" applyFill="1" applyBorder="1" applyAlignment="1">
      <alignment vertical="center" wrapText="1"/>
    </xf>
    <xf numFmtId="0" fontId="68" fillId="25" borderId="16" xfId="44" applyNumberFormat="1" applyFont="1" applyFill="1" applyBorder="1" applyAlignment="1">
      <alignment horizontal="left" vertical="center" wrapText="1"/>
    </xf>
    <xf numFmtId="0" fontId="68" fillId="25" borderId="16" xfId="44" applyNumberFormat="1" applyFont="1" applyFill="1" applyBorder="1" applyAlignment="1">
      <alignment horizontal="center" vertical="center" wrapText="1"/>
    </xf>
    <xf numFmtId="0" fontId="69" fillId="0" borderId="15" xfId="44" applyNumberFormat="1" applyFont="1" applyFill="1" applyBorder="1" applyAlignment="1">
      <alignment horizontal="center" vertical="center" wrapText="1"/>
    </xf>
    <xf numFmtId="0" fontId="70" fillId="31" borderId="15" xfId="44" applyNumberFormat="1" applyFont="1" applyFill="1" applyBorder="1" applyAlignment="1">
      <alignment horizontal="center" vertical="center" wrapText="1"/>
    </xf>
    <xf numFmtId="0" fontId="69" fillId="0" borderId="21" xfId="44" applyNumberFormat="1" applyFont="1" applyFill="1" applyBorder="1" applyAlignment="1">
      <alignment horizontal="center" vertical="center" wrapText="1"/>
    </xf>
    <xf numFmtId="0" fontId="69" fillId="0" borderId="22" xfId="44" applyNumberFormat="1" applyFont="1" applyFill="1" applyBorder="1" applyAlignment="1">
      <alignment horizontal="center" vertical="center" wrapText="1"/>
    </xf>
    <xf numFmtId="0" fontId="68" fillId="25" borderId="15" xfId="44" applyNumberFormat="1" applyFont="1" applyFill="1" applyBorder="1" applyAlignment="1">
      <alignment horizontal="center" vertical="center" wrapText="1"/>
    </xf>
    <xf numFmtId="0" fontId="69" fillId="0" borderId="20" xfId="44" applyNumberFormat="1" applyFont="1" applyFill="1" applyBorder="1" applyAlignment="1">
      <alignment horizontal="center" vertical="center" wrapText="1"/>
    </xf>
    <xf numFmtId="0" fontId="69" fillId="0" borderId="15" xfId="46" applyNumberFormat="1" applyFont="1" applyFill="1" applyBorder="1" applyAlignment="1">
      <alignment horizontal="center" vertical="center" wrapText="1"/>
    </xf>
    <xf numFmtId="0" fontId="69" fillId="25" borderId="15" xfId="44" applyNumberFormat="1" applyFont="1" applyFill="1" applyBorder="1" applyAlignment="1">
      <alignment horizontal="center" vertical="top"/>
    </xf>
    <xf numFmtId="0" fontId="69" fillId="25" borderId="15" xfId="46" applyNumberFormat="1" applyFont="1" applyFill="1" applyBorder="1" applyAlignment="1">
      <alignment horizontal="left" vertical="center" wrapText="1"/>
    </xf>
    <xf numFmtId="0" fontId="69" fillId="25" borderId="15" xfId="46" applyNumberFormat="1" applyFont="1" applyFill="1" applyBorder="1" applyAlignment="1">
      <alignment horizontal="center" vertical="center" wrapText="1"/>
    </xf>
    <xf numFmtId="0" fontId="69" fillId="0" borderId="17" xfId="46" applyNumberFormat="1" applyFont="1" applyFill="1" applyBorder="1" applyAlignment="1">
      <alignment horizontal="center" vertical="center" wrapText="1"/>
    </xf>
    <xf numFmtId="0" fontId="69" fillId="0" borderId="19" xfId="46" applyNumberFormat="1" applyFont="1" applyFill="1" applyBorder="1" applyAlignment="1">
      <alignment horizontal="center" vertical="center" wrapText="1"/>
    </xf>
    <xf numFmtId="0" fontId="69" fillId="0" borderId="23" xfId="46" applyNumberFormat="1" applyFont="1" applyFill="1" applyBorder="1" applyAlignment="1">
      <alignment horizontal="center" vertical="center" wrapText="1"/>
    </xf>
    <xf numFmtId="0" fontId="69" fillId="0" borderId="15" xfId="46" applyNumberFormat="1" applyFont="1" applyFill="1" applyBorder="1" applyAlignment="1">
      <alignment horizontal="left" vertical="top" wrapText="1"/>
    </xf>
    <xf numFmtId="0" fontId="69" fillId="0" borderId="41" xfId="46" applyNumberFormat="1" applyFont="1" applyFill="1" applyBorder="1" applyAlignment="1">
      <alignment horizontal="center" vertical="center" wrapText="1"/>
    </xf>
    <xf numFmtId="0" fontId="69" fillId="0" borderId="17" xfId="44" applyNumberFormat="1" applyFont="1" applyFill="1" applyBorder="1" applyAlignment="1">
      <alignment horizontal="center" vertical="center" wrapText="1"/>
    </xf>
    <xf numFmtId="0" fontId="69" fillId="0" borderId="19" xfId="44" applyNumberFormat="1" applyFont="1" applyFill="1" applyBorder="1" applyAlignment="1">
      <alignment horizontal="center" vertical="center" wrapText="1"/>
    </xf>
    <xf numFmtId="0" fontId="69" fillId="0" borderId="23" xfId="44" applyNumberFormat="1" applyFont="1" applyFill="1" applyBorder="1" applyAlignment="1">
      <alignment horizontal="center" vertical="center" wrapText="1"/>
    </xf>
    <xf numFmtId="0" fontId="69" fillId="0" borderId="17" xfId="45" applyNumberFormat="1" applyFont="1" applyFill="1" applyBorder="1" applyAlignment="1">
      <alignment horizontal="center" vertical="center" wrapText="1"/>
    </xf>
    <xf numFmtId="0" fontId="69" fillId="0" borderId="19" xfId="45" applyNumberFormat="1" applyFont="1" applyFill="1" applyBorder="1" applyAlignment="1">
      <alignment horizontal="center" vertical="center" wrapText="1"/>
    </xf>
    <xf numFmtId="0" fontId="69" fillId="0" borderId="23" xfId="45" applyNumberFormat="1" applyFont="1" applyFill="1" applyBorder="1" applyAlignment="1">
      <alignment horizontal="center" vertical="center" wrapText="1"/>
    </xf>
    <xf numFmtId="0" fontId="69" fillId="0" borderId="15" xfId="45" applyNumberFormat="1" applyFont="1" applyFill="1" applyBorder="1" applyAlignment="1">
      <alignment horizontal="left" vertical="top" wrapText="1"/>
    </xf>
    <xf numFmtId="0" fontId="69" fillId="0" borderId="15" xfId="45" applyNumberFormat="1" applyFont="1" applyFill="1" applyBorder="1" applyAlignment="1">
      <alignment horizontal="center" vertical="center" wrapText="1"/>
    </xf>
    <xf numFmtId="176" fontId="59" fillId="0" borderId="15" xfId="72" applyNumberFormat="1" applyFont="1" applyFill="1" applyBorder="1" applyAlignment="1">
      <alignment horizontal="left" vertical="center" wrapText="1"/>
    </xf>
    <xf numFmtId="176" fontId="59" fillId="0" borderId="16" xfId="72" applyNumberFormat="1" applyFont="1" applyFill="1" applyBorder="1" applyAlignment="1">
      <alignment horizontal="left" vertical="top" wrapText="1"/>
    </xf>
    <xf numFmtId="0" fontId="63" fillId="0" borderId="15" xfId="72" applyFont="1" applyFill="1" applyBorder="1" applyAlignment="1">
      <alignment vertical="center" wrapText="1"/>
    </xf>
    <xf numFmtId="176" fontId="63" fillId="0" borderId="15" xfId="72" applyNumberFormat="1" applyFont="1" applyFill="1" applyBorder="1" applyAlignment="1">
      <alignment vertical="center" wrapText="1"/>
    </xf>
    <xf numFmtId="0" fontId="63" fillId="0" borderId="21" xfId="72" applyFont="1" applyFill="1" applyBorder="1" applyAlignment="1">
      <alignment vertical="center" wrapText="1"/>
    </xf>
    <xf numFmtId="176" fontId="63" fillId="0" borderId="21" xfId="72" applyNumberFormat="1" applyFont="1" applyFill="1" applyBorder="1" applyAlignment="1">
      <alignment vertical="center" wrapText="1"/>
    </xf>
    <xf numFmtId="0" fontId="63" fillId="0" borderId="20" xfId="72" applyFont="1" applyFill="1" applyBorder="1" applyAlignment="1">
      <alignment vertical="center" wrapText="1"/>
    </xf>
    <xf numFmtId="176" fontId="63" fillId="0" borderId="20" xfId="72" applyNumberFormat="1" applyFont="1" applyFill="1" applyBorder="1" applyAlignment="1">
      <alignment vertical="center" wrapText="1"/>
    </xf>
    <xf numFmtId="0" fontId="63" fillId="0" borderId="16" xfId="72" applyFont="1" applyFill="1" applyBorder="1" applyAlignment="1">
      <alignment vertical="center" wrapText="1"/>
    </xf>
    <xf numFmtId="176" fontId="63" fillId="0" borderId="16" xfId="72" applyNumberFormat="1" applyFont="1" applyFill="1" applyBorder="1" applyAlignment="1">
      <alignment vertical="center" wrapText="1"/>
    </xf>
    <xf numFmtId="0" fontId="63" fillId="0" borderId="18" xfId="72" applyFont="1" applyFill="1" applyBorder="1" applyAlignment="1">
      <alignment vertical="center" wrapText="1"/>
    </xf>
    <xf numFmtId="176" fontId="63" fillId="0" borderId="18" xfId="72" applyNumberFormat="1" applyFont="1" applyFill="1" applyBorder="1" applyAlignment="1">
      <alignment vertical="center" wrapText="1"/>
    </xf>
    <xf numFmtId="176" fontId="63" fillId="0" borderId="15" xfId="72" applyNumberFormat="1" applyFont="1" applyFill="1" applyBorder="1" applyAlignment="1">
      <alignment vertical="top" wrapText="1"/>
    </xf>
    <xf numFmtId="0" fontId="63" fillId="0" borderId="22" xfId="72" applyFont="1" applyFill="1" applyBorder="1" applyAlignment="1">
      <alignment vertical="center" wrapText="1"/>
    </xf>
    <xf numFmtId="176" fontId="63" fillId="0" borderId="22" xfId="72" applyNumberFormat="1" applyFont="1" applyFill="1" applyBorder="1" applyAlignment="1">
      <alignment vertical="center" wrapText="1"/>
    </xf>
    <xf numFmtId="176" fontId="59" fillId="0" borderId="15" xfId="72" applyNumberFormat="1" applyFont="1" applyFill="1" applyBorder="1" applyAlignment="1">
      <alignment horizontal="left" vertical="center" wrapText="1"/>
    </xf>
    <xf numFmtId="176" fontId="59" fillId="0" borderId="16" xfId="72" applyNumberFormat="1" applyFont="1" applyFill="1" applyBorder="1" applyAlignment="1">
      <alignment horizontal="left" vertical="top" wrapText="1"/>
    </xf>
    <xf numFmtId="0" fontId="63" fillId="0" borderId="15" xfId="72" applyFont="1" applyFill="1" applyBorder="1" applyAlignment="1">
      <alignment vertical="center" wrapText="1"/>
    </xf>
    <xf numFmtId="176" fontId="63" fillId="0" borderId="15" xfId="72" applyNumberFormat="1" applyFont="1" applyFill="1" applyBorder="1" applyAlignment="1">
      <alignment vertical="center" wrapText="1"/>
    </xf>
    <xf numFmtId="0" fontId="63" fillId="0" borderId="21" xfId="72" applyFont="1" applyFill="1" applyBorder="1" applyAlignment="1">
      <alignment vertical="center" wrapText="1"/>
    </xf>
    <xf numFmtId="176" fontId="63" fillId="0" borderId="21" xfId="72" applyNumberFormat="1" applyFont="1" applyFill="1" applyBorder="1" applyAlignment="1">
      <alignment vertical="center" wrapText="1"/>
    </xf>
    <xf numFmtId="0" fontId="63" fillId="0" borderId="20" xfId="72" applyFont="1" applyFill="1" applyBorder="1" applyAlignment="1">
      <alignment vertical="center" wrapText="1"/>
    </xf>
    <xf numFmtId="176" fontId="63" fillId="0" borderId="20" xfId="72" applyNumberFormat="1" applyFont="1" applyFill="1" applyBorder="1" applyAlignment="1">
      <alignment vertical="center" wrapText="1"/>
    </xf>
    <xf numFmtId="0" fontId="63" fillId="0" borderId="16" xfId="72" applyFont="1" applyFill="1" applyBorder="1" applyAlignment="1">
      <alignment vertical="center" wrapText="1"/>
    </xf>
    <xf numFmtId="176" fontId="63" fillId="0" borderId="16" xfId="72" applyNumberFormat="1" applyFont="1" applyFill="1" applyBorder="1" applyAlignment="1">
      <alignment vertical="center" wrapText="1"/>
    </xf>
    <xf numFmtId="0" fontId="63" fillId="0" borderId="18" xfId="72" applyFont="1" applyFill="1" applyBorder="1" applyAlignment="1">
      <alignment vertical="center" wrapText="1"/>
    </xf>
    <xf numFmtId="176" fontId="63" fillId="0" borderId="18" xfId="72" applyNumberFormat="1" applyFont="1" applyFill="1" applyBorder="1" applyAlignment="1">
      <alignment vertical="center" wrapText="1"/>
    </xf>
    <xf numFmtId="176" fontId="63" fillId="0" borderId="15" xfId="72" applyNumberFormat="1" applyFont="1" applyFill="1" applyBorder="1" applyAlignment="1">
      <alignment vertical="top" wrapText="1"/>
    </xf>
    <xf numFmtId="0" fontId="63" fillId="0" borderId="22" xfId="72" applyFont="1" applyFill="1" applyBorder="1" applyAlignment="1">
      <alignment vertical="center" wrapText="1"/>
    </xf>
    <xf numFmtId="176" fontId="63" fillId="0" borderId="22" xfId="72" applyNumberFormat="1" applyFont="1" applyFill="1" applyBorder="1" applyAlignment="1">
      <alignment vertical="center" wrapText="1"/>
    </xf>
    <xf numFmtId="0" fontId="69" fillId="0" borderId="0" xfId="44" applyNumberFormat="1" applyFont="1" applyFill="1" applyBorder="1" applyAlignment="1">
      <alignment horizontal="center" vertical="center" textRotation="90" wrapText="1"/>
    </xf>
    <xf numFmtId="0" fontId="69" fillId="0" borderId="40" xfId="44" applyNumberFormat="1" applyFont="1" applyFill="1" applyBorder="1" applyAlignment="1">
      <alignment horizontal="center" vertical="center" textRotation="90" wrapText="1"/>
    </xf>
    <xf numFmtId="0" fontId="69" fillId="25" borderId="25" xfId="44" applyNumberFormat="1" applyFont="1" applyFill="1" applyBorder="1" applyAlignment="1">
      <alignment horizontal="center" vertical="center" wrapText="1"/>
    </xf>
    <xf numFmtId="0" fontId="70" fillId="31" borderId="15" xfId="44" applyNumberFormat="1" applyFont="1" applyFill="1" applyBorder="1" applyAlignment="1">
      <alignment horizontal="center" vertical="center" wrapText="1"/>
    </xf>
    <xf numFmtId="0" fontId="70" fillId="31" borderId="21" xfId="44" applyNumberFormat="1" applyFont="1" applyFill="1" applyBorder="1" applyAlignment="1">
      <alignment horizontal="center" vertical="center" wrapText="1"/>
    </xf>
    <xf numFmtId="0" fontId="71" fillId="0" borderId="15" xfId="44" applyNumberFormat="1" applyFont="1" applyFill="1" applyBorder="1" applyAlignment="1">
      <alignment horizontal="center" vertical="center" wrapText="1"/>
    </xf>
    <xf numFmtId="0" fontId="71" fillId="0" borderId="25" xfId="44" applyNumberFormat="1" applyFont="1" applyFill="1" applyBorder="1" applyAlignment="1">
      <alignment vertical="top"/>
    </xf>
    <xf numFmtId="0" fontId="69" fillId="0" borderId="15" xfId="44" applyNumberFormat="1" applyFont="1" applyFill="1" applyBorder="1">
      <alignment vertical="top"/>
    </xf>
    <xf numFmtId="0" fontId="69" fillId="0" borderId="0" xfId="44" applyNumberFormat="1" applyFont="1" applyFill="1" applyBorder="1">
      <alignment vertical="top"/>
    </xf>
    <xf numFmtId="0" fontId="69" fillId="25" borderId="15" xfId="44" applyNumberFormat="1" applyFont="1" applyFill="1" applyBorder="1">
      <alignment vertical="top"/>
    </xf>
    <xf numFmtId="0" fontId="69" fillId="25" borderId="12" xfId="44" applyNumberFormat="1" applyFont="1" applyFill="1" applyBorder="1" applyAlignment="1">
      <alignment horizontal="center" vertical="top"/>
    </xf>
    <xf numFmtId="0" fontId="69" fillId="25" borderId="26" xfId="44" applyNumberFormat="1" applyFont="1" applyFill="1" applyBorder="1" applyAlignment="1">
      <alignment horizontal="center" vertical="center" wrapText="1"/>
    </xf>
    <xf numFmtId="0" fontId="69" fillId="25" borderId="13" xfId="44" applyNumberFormat="1" applyFont="1" applyFill="1" applyBorder="1" applyAlignment="1">
      <alignment horizontal="center" vertical="center" wrapText="1"/>
    </xf>
    <xf numFmtId="0" fontId="71" fillId="25" borderId="13" xfId="44" applyNumberFormat="1" applyFont="1" applyFill="1" applyBorder="1" applyAlignment="1">
      <alignment horizontal="center" vertical="center" wrapText="1"/>
    </xf>
    <xf numFmtId="0" fontId="71" fillId="0" borderId="14" xfId="44" applyNumberFormat="1" applyFont="1" applyFill="1" applyBorder="1" applyAlignment="1">
      <alignment vertical="top"/>
    </xf>
    <xf numFmtId="0" fontId="70" fillId="31" borderId="20" xfId="44" applyNumberFormat="1" applyFont="1" applyFill="1" applyBorder="1" applyAlignment="1">
      <alignment horizontal="center" vertical="center" wrapText="1"/>
    </xf>
    <xf numFmtId="0" fontId="70" fillId="31" borderId="42" xfId="44" applyNumberFormat="1" applyFont="1" applyFill="1" applyBorder="1" applyAlignment="1">
      <alignment horizontal="center" vertical="center" wrapText="1"/>
    </xf>
    <xf numFmtId="0" fontId="70" fillId="0" borderId="0" xfId="44" applyNumberFormat="1" applyFont="1" applyFill="1" applyBorder="1" applyAlignment="1">
      <alignment horizontal="center" vertical="center" wrapText="1"/>
    </xf>
    <xf numFmtId="0" fontId="72" fillId="0" borderId="17" xfId="72" applyNumberFormat="1" applyFont="1" applyFill="1" applyBorder="1" applyAlignment="1">
      <alignment horizontal="center" vertical="center" wrapText="1"/>
    </xf>
    <xf numFmtId="0" fontId="72" fillId="0" borderId="19" xfId="72" applyNumberFormat="1" applyFont="1" applyFill="1" applyBorder="1" applyAlignment="1">
      <alignment horizontal="center" vertical="center" wrapText="1"/>
    </xf>
    <xf numFmtId="0" fontId="72" fillId="0" borderId="23" xfId="72" applyNumberFormat="1" applyFont="1" applyFill="1" applyBorder="1" applyAlignment="1">
      <alignment horizontal="center" vertical="center" wrapText="1"/>
    </xf>
    <xf numFmtId="0" fontId="72" fillId="0" borderId="49" xfId="72" applyNumberFormat="1" applyFont="1" applyFill="1" applyBorder="1" applyAlignment="1">
      <alignment horizontal="center" vertical="center" wrapText="1"/>
    </xf>
    <xf numFmtId="0" fontId="72" fillId="0" borderId="17" xfId="72" applyNumberFormat="1" applyFont="1" applyFill="1" applyBorder="1" applyAlignment="1">
      <alignment horizontal="center" vertical="center" wrapText="1"/>
    </xf>
    <xf numFmtId="0" fontId="72" fillId="0" borderId="19" xfId="72" applyNumberFormat="1" applyFont="1" applyFill="1" applyBorder="1" applyAlignment="1">
      <alignment horizontal="center" vertical="center" wrapText="1"/>
    </xf>
    <xf numFmtId="0" fontId="72" fillId="0" borderId="23" xfId="72" applyNumberFormat="1" applyFont="1" applyFill="1" applyBorder="1" applyAlignment="1">
      <alignment horizontal="center" vertical="center" wrapText="1"/>
    </xf>
    <xf numFmtId="0" fontId="72" fillId="0" borderId="49" xfId="72" applyNumberFormat="1" applyFont="1" applyFill="1" applyBorder="1" applyAlignment="1">
      <alignment horizontal="center" vertical="center" wrapText="1"/>
    </xf>
    <xf numFmtId="0" fontId="59" fillId="0" borderId="23" xfId="0" applyNumberFormat="1" applyFont="1" applyFill="1" applyBorder="1" applyAlignment="1">
      <alignment vertical="top" wrapText="1"/>
    </xf>
    <xf numFmtId="0" fontId="59" fillId="0" borderId="13" xfId="0" applyNumberFormat="1" applyFont="1" applyFill="1" applyBorder="1" applyAlignment="1">
      <alignment horizontal="center" vertical="center" wrapText="1"/>
    </xf>
    <xf numFmtId="0" fontId="59" fillId="0" borderId="12" xfId="0" applyNumberFormat="1" applyFont="1" applyFill="1" applyBorder="1" applyAlignment="1">
      <alignment horizontal="center" vertical="center" wrapText="1"/>
    </xf>
    <xf numFmtId="0" fontId="59" fillId="0" borderId="22" xfId="0" applyNumberFormat="1" applyFont="1" applyFill="1" applyBorder="1" applyAlignment="1">
      <alignment horizontal="left" vertical="center" wrapText="1"/>
    </xf>
    <xf numFmtId="0" fontId="59" fillId="0" borderId="42" xfId="44" applyNumberFormat="1" applyFont="1" applyFill="1" applyBorder="1" applyAlignment="1">
      <alignment vertical="top" wrapText="1"/>
    </xf>
    <xf numFmtId="0" fontId="63" fillId="0" borderId="42" xfId="0" applyNumberFormat="1" applyFont="1" applyFill="1" applyBorder="1" applyAlignment="1">
      <alignment horizontal="center" vertical="center" wrapText="1"/>
    </xf>
    <xf numFmtId="0" fontId="63" fillId="0" borderId="30" xfId="0" applyFont="1" applyFill="1" applyBorder="1" applyAlignment="1">
      <alignment vertical="center" wrapText="1"/>
    </xf>
    <xf numFmtId="0" fontId="59" fillId="0" borderId="37" xfId="0" applyNumberFormat="1" applyFont="1" applyFill="1" applyBorder="1" applyAlignment="1">
      <alignment horizontal="left" vertical="top" wrapText="1"/>
    </xf>
    <xf numFmtId="0" fontId="59" fillId="0" borderId="37" xfId="0" applyNumberFormat="1" applyFont="1" applyFill="1" applyBorder="1" applyAlignment="1">
      <alignment horizontal="center" vertical="center" wrapText="1"/>
    </xf>
    <xf numFmtId="0" fontId="72" fillId="0" borderId="41" xfId="72" applyNumberFormat="1" applyFont="1" applyFill="1" applyBorder="1" applyAlignment="1">
      <alignment horizontal="center" vertical="center" wrapText="1"/>
    </xf>
    <xf numFmtId="0" fontId="72" fillId="0" borderId="20" xfId="72" applyNumberFormat="1" applyFont="1" applyFill="1" applyBorder="1" applyAlignment="1">
      <alignment horizontal="center" vertical="center" wrapText="1"/>
    </xf>
    <xf numFmtId="0" fontId="59" fillId="0" borderId="24" xfId="0" applyNumberFormat="1" applyFont="1" applyFill="1" applyBorder="1" applyAlignment="1">
      <alignment horizontal="left" vertical="top" wrapText="1"/>
    </xf>
    <xf numFmtId="0" fontId="59" fillId="0" borderId="34" xfId="0" applyNumberFormat="1" applyFont="1" applyFill="1" applyBorder="1" applyAlignment="1">
      <alignment horizontal="left" vertical="top" wrapText="1"/>
    </xf>
    <xf numFmtId="0" fontId="59" fillId="0" borderId="10" xfId="0" applyNumberFormat="1" applyFont="1" applyFill="1" applyBorder="1" applyAlignment="1">
      <alignment horizontal="left" vertical="top" wrapText="1"/>
    </xf>
    <xf numFmtId="0" fontId="59" fillId="0" borderId="31" xfId="0" applyNumberFormat="1" applyFont="1" applyFill="1" applyBorder="1" applyAlignment="1">
      <alignment horizontal="left" vertical="top" wrapText="1"/>
    </xf>
    <xf numFmtId="0" fontId="59" fillId="0" borderId="32" xfId="0" applyNumberFormat="1" applyFont="1" applyFill="1" applyBorder="1" applyAlignment="1">
      <alignment horizontal="center" vertical="center" wrapText="1"/>
    </xf>
    <xf numFmtId="0" fontId="59" fillId="0" borderId="33" xfId="0" applyNumberFormat="1" applyFont="1" applyFill="1" applyBorder="1" applyAlignment="1">
      <alignment horizontal="center" vertical="center" wrapText="1"/>
    </xf>
    <xf numFmtId="0" fontId="59" fillId="0" borderId="35" xfId="0" applyNumberFormat="1" applyFont="1" applyFill="1" applyBorder="1" applyAlignment="1">
      <alignment horizontal="center" vertical="center" wrapText="1"/>
    </xf>
    <xf numFmtId="0" fontId="59" fillId="0" borderId="36" xfId="0" applyNumberFormat="1" applyFont="1" applyFill="1" applyBorder="1" applyAlignment="1">
      <alignment horizontal="center" vertical="center" wrapText="1"/>
    </xf>
    <xf numFmtId="0" fontId="59" fillId="38" borderId="26" xfId="0" applyNumberFormat="1" applyFont="1" applyFill="1" applyBorder="1" applyAlignment="1">
      <alignment horizontal="left" vertical="center" wrapText="1"/>
    </xf>
    <xf numFmtId="0" fontId="59" fillId="0" borderId="20" xfId="0" applyNumberFormat="1" applyFont="1" applyFill="1" applyBorder="1" applyAlignment="1">
      <alignment horizontal="center" vertical="top" wrapText="1"/>
    </xf>
    <xf numFmtId="0" fontId="59" fillId="0" borderId="0" xfId="0" applyNumberFormat="1" applyFont="1" applyFill="1" applyBorder="1" applyAlignment="1">
      <alignment horizontal="center" vertical="center" wrapText="1"/>
    </xf>
    <xf numFmtId="0" fontId="59" fillId="0" borderId="27" xfId="0" applyNumberFormat="1" applyFont="1" applyFill="1" applyBorder="1" applyAlignment="1">
      <alignment horizontal="center" vertical="center" wrapText="1"/>
    </xf>
    <xf numFmtId="0" fontId="69" fillId="0" borderId="16" xfId="46" applyNumberFormat="1" applyFont="1" applyFill="1" applyBorder="1" applyAlignment="1">
      <alignment vertical="top" wrapText="1"/>
    </xf>
    <xf numFmtId="0" fontId="69" fillId="0" borderId="18" xfId="46" applyNumberFormat="1" applyFont="1" applyFill="1" applyBorder="1" applyAlignment="1">
      <alignment vertical="top" wrapText="1"/>
    </xf>
    <xf numFmtId="0" fontId="69" fillId="0" borderId="20" xfId="46" applyNumberFormat="1" applyFont="1" applyFill="1" applyBorder="1" applyAlignment="1">
      <alignment vertical="top" wrapText="1"/>
    </xf>
    <xf numFmtId="0" fontId="63" fillId="0" borderId="0" xfId="0" applyFont="1">
      <alignment vertical="center"/>
    </xf>
    <xf numFmtId="0" fontId="64" fillId="25" borderId="15" xfId="0" applyNumberFormat="1" applyFont="1" applyFill="1" applyBorder="1" applyAlignment="1">
      <alignment horizontal="center" vertical="center" wrapText="1"/>
    </xf>
    <xf numFmtId="0" fontId="59" fillId="0" borderId="16" xfId="0" applyNumberFormat="1" applyFont="1" applyFill="1" applyBorder="1" applyAlignment="1">
      <alignment horizontal="center" vertical="top" wrapText="1"/>
    </xf>
    <xf numFmtId="0" fontId="63" fillId="0" borderId="20" xfId="0" applyNumberFormat="1" applyFont="1" applyFill="1" applyBorder="1" applyAlignment="1">
      <alignment horizontal="center" vertical="center" wrapText="1"/>
    </xf>
    <xf numFmtId="0" fontId="63" fillId="0" borderId="15" xfId="0" applyNumberFormat="1" applyFont="1" applyFill="1" applyBorder="1" applyAlignment="1">
      <alignment horizontal="center" vertical="center" wrapText="1"/>
    </xf>
    <xf numFmtId="0" fontId="61" fillId="31" borderId="15" xfId="0" applyNumberFormat="1" applyFont="1" applyFill="1" applyBorder="1" applyAlignment="1">
      <alignment horizontal="center" vertical="center" wrapText="1"/>
    </xf>
    <xf numFmtId="0" fontId="63" fillId="0" borderId="30" xfId="0" applyNumberFormat="1" applyFont="1" applyFill="1" applyBorder="1" applyAlignment="1">
      <alignment horizontal="center" vertical="center" wrapText="1"/>
    </xf>
    <xf numFmtId="0" fontId="59" fillId="31" borderId="15" xfId="44" applyNumberFormat="1" applyFont="1" applyFill="1" applyBorder="1" applyAlignment="1">
      <alignment vertical="top" wrapText="1"/>
    </xf>
    <xf numFmtId="0" fontId="59" fillId="0" borderId="0" xfId="0" applyFont="1" applyFill="1" applyAlignment="1">
      <alignment horizontal="center" vertical="center"/>
    </xf>
    <xf numFmtId="0" fontId="63" fillId="0" borderId="16" xfId="0" applyNumberFormat="1" applyFont="1" applyFill="1" applyBorder="1" applyAlignment="1">
      <alignment horizontal="center" vertical="center" wrapText="1"/>
    </xf>
    <xf numFmtId="0" fontId="59" fillId="0" borderId="16" xfId="46" applyNumberFormat="1" applyFont="1" applyFill="1" applyBorder="1" applyAlignment="1">
      <alignment horizontal="center" vertical="center" wrapText="1"/>
    </xf>
    <xf numFmtId="0" fontId="59" fillId="31" borderId="12" xfId="44" applyNumberFormat="1" applyFont="1" applyFill="1" applyBorder="1" applyAlignment="1">
      <alignment vertical="top" wrapText="1"/>
    </xf>
    <xf numFmtId="0" fontId="59" fillId="31" borderId="13" xfId="44" applyNumberFormat="1" applyFont="1" applyFill="1" applyBorder="1" applyAlignment="1">
      <alignment vertical="top" wrapText="1"/>
    </xf>
    <xf numFmtId="0" fontId="59" fillId="0" borderId="16" xfId="46" applyNumberFormat="1" applyFont="1" applyFill="1" applyBorder="1" applyAlignment="1">
      <alignment vertical="top" wrapText="1"/>
    </xf>
    <xf numFmtId="0" fontId="59" fillId="0" borderId="18" xfId="46" applyNumberFormat="1" applyFont="1" applyFill="1" applyBorder="1" applyAlignment="1">
      <alignment vertical="top" wrapText="1"/>
    </xf>
    <xf numFmtId="0" fontId="59" fillId="31" borderId="11" xfId="44" applyNumberFormat="1" applyFont="1" applyFill="1" applyBorder="1" applyAlignment="1">
      <alignment vertical="top" wrapText="1"/>
    </xf>
    <xf numFmtId="0" fontId="59" fillId="31" borderId="12" xfId="44" applyNumberFormat="1" applyFont="1" applyFill="1" applyBorder="1" applyAlignment="1">
      <alignment horizontal="center" vertical="top" wrapText="1"/>
    </xf>
    <xf numFmtId="0" fontId="59" fillId="31" borderId="13" xfId="44" applyNumberFormat="1" applyFont="1" applyFill="1" applyBorder="1" applyAlignment="1">
      <alignment horizontal="center" vertical="top" wrapText="1"/>
    </xf>
    <xf numFmtId="0" fontId="59" fillId="31" borderId="31" xfId="44" applyNumberFormat="1" applyFont="1" applyFill="1" applyBorder="1" applyAlignment="1">
      <alignment vertical="top" wrapText="1"/>
    </xf>
    <xf numFmtId="0" fontId="59" fillId="31" borderId="32" xfId="44" applyNumberFormat="1" applyFont="1" applyFill="1" applyBorder="1" applyAlignment="1">
      <alignment horizontal="center" vertical="top" wrapText="1"/>
    </xf>
    <xf numFmtId="0" fontId="59" fillId="31" borderId="33" xfId="44" applyNumberFormat="1" applyFont="1" applyFill="1" applyBorder="1" applyAlignment="1">
      <alignment horizontal="center" vertical="top" wrapText="1"/>
    </xf>
    <xf numFmtId="0" fontId="59" fillId="31" borderId="34" xfId="44" applyNumberFormat="1" applyFont="1" applyFill="1" applyBorder="1" applyAlignment="1">
      <alignment vertical="top" wrapText="1"/>
    </xf>
    <xf numFmtId="0" fontId="59" fillId="31" borderId="35" xfId="44" applyNumberFormat="1" applyFont="1" applyFill="1" applyBorder="1" applyAlignment="1">
      <alignment horizontal="center" vertical="top" wrapText="1"/>
    </xf>
    <xf numFmtId="0" fontId="59" fillId="31" borderId="36" xfId="44" applyNumberFormat="1" applyFont="1" applyFill="1" applyBorder="1" applyAlignment="1">
      <alignment horizontal="center" vertical="top" wrapText="1"/>
    </xf>
    <xf numFmtId="0" fontId="59" fillId="0" borderId="20" xfId="46" applyNumberFormat="1" applyFont="1" applyFill="1" applyBorder="1" applyAlignment="1">
      <alignment vertical="top" wrapText="1"/>
    </xf>
    <xf numFmtId="0" fontId="59" fillId="31" borderId="21" xfId="44" applyNumberFormat="1" applyFont="1" applyFill="1" applyBorder="1" applyAlignment="1">
      <alignment vertical="top" wrapText="1"/>
    </xf>
    <xf numFmtId="0" fontId="59" fillId="31" borderId="22" xfId="44" applyNumberFormat="1" applyFont="1" applyFill="1" applyBorder="1" applyAlignment="1">
      <alignment vertical="top" wrapText="1"/>
    </xf>
    <xf numFmtId="0" fontId="59" fillId="0" borderId="47" xfId="0" applyFont="1" applyFill="1" applyBorder="1" applyAlignment="1">
      <alignment horizontal="center" vertical="center"/>
    </xf>
    <xf numFmtId="0" fontId="61" fillId="31" borderId="12" xfId="44" applyNumberFormat="1" applyFont="1" applyFill="1" applyBorder="1" applyAlignment="1">
      <alignment vertical="top" wrapText="1"/>
    </xf>
    <xf numFmtId="0" fontId="61" fillId="31" borderId="13" xfId="44" applyNumberFormat="1" applyFont="1" applyFill="1" applyBorder="1" applyAlignment="1">
      <alignment vertical="top" wrapText="1"/>
    </xf>
    <xf numFmtId="0" fontId="59" fillId="0" borderId="50" xfId="0" applyFont="1" applyFill="1" applyBorder="1" applyAlignment="1">
      <alignment horizontal="center" vertical="center"/>
    </xf>
    <xf numFmtId="0" fontId="59" fillId="0" borderId="46" xfId="0" applyFont="1" applyFill="1" applyBorder="1" applyAlignment="1">
      <alignment horizontal="center" vertical="center"/>
    </xf>
    <xf numFmtId="0" fontId="59" fillId="0" borderId="18" xfId="0" applyFont="1" applyFill="1" applyBorder="1" applyAlignment="1">
      <alignment horizontal="left" vertical="center"/>
    </xf>
    <xf numFmtId="0" fontId="59" fillId="0" borderId="0" xfId="0" applyFont="1" applyFill="1" applyAlignment="1">
      <alignment horizontal="left" vertical="center"/>
    </xf>
    <xf numFmtId="0" fontId="59" fillId="0" borderId="18" xfId="0" applyNumberFormat="1" applyFont="1" applyFill="1" applyBorder="1" applyAlignment="1">
      <alignment horizontal="center" vertical="center" wrapText="1"/>
    </xf>
    <xf numFmtId="0" fontId="59" fillId="0" borderId="42" xfId="0" applyNumberFormat="1" applyFont="1" applyFill="1" applyBorder="1" applyAlignment="1">
      <alignment horizontal="left" vertical="top" wrapText="1"/>
    </xf>
    <xf numFmtId="0" fontId="59" fillId="0" borderId="10" xfId="44" applyNumberFormat="1" applyFont="1" applyFill="1" applyBorder="1" applyAlignment="1">
      <alignment horizontal="left" vertical="center" wrapText="1"/>
    </xf>
    <xf numFmtId="0" fontId="59" fillId="31" borderId="21" xfId="44" applyNumberFormat="1" applyFont="1" applyFill="1" applyBorder="1" applyAlignment="1">
      <alignment horizontal="center" vertical="top" wrapText="1"/>
    </xf>
    <xf numFmtId="0" fontId="59" fillId="31" borderId="22" xfId="44" applyNumberFormat="1" applyFont="1" applyFill="1" applyBorder="1" applyAlignment="1">
      <alignment horizontal="center" vertical="top" wrapText="1"/>
    </xf>
    <xf numFmtId="0" fontId="61" fillId="31" borderId="21" xfId="44" applyNumberFormat="1" applyFont="1" applyFill="1" applyBorder="1" applyAlignment="1">
      <alignment horizontal="center" vertical="center" wrapText="1"/>
    </xf>
    <xf numFmtId="0" fontId="61" fillId="31" borderId="22" xfId="44" applyNumberFormat="1" applyFont="1" applyFill="1" applyBorder="1" applyAlignment="1">
      <alignment horizontal="center" vertical="center" wrapText="1"/>
    </xf>
    <xf numFmtId="0" fontId="59" fillId="0" borderId="15" xfId="56" applyNumberFormat="1" applyFont="1" applyFill="1" applyBorder="1" applyAlignment="1">
      <alignment vertical="top" wrapText="1"/>
    </xf>
    <xf numFmtId="0" fontId="59" fillId="0" borderId="15" xfId="56" applyNumberFormat="1" applyFont="1" applyFill="1" applyBorder="1" applyAlignment="1">
      <alignment horizontal="center" vertical="center" wrapText="1"/>
    </xf>
    <xf numFmtId="0" fontId="59" fillId="0" borderId="24" xfId="56" applyNumberFormat="1" applyFont="1" applyFill="1" applyBorder="1" applyAlignment="1">
      <alignment vertical="top" wrapText="1"/>
    </xf>
    <xf numFmtId="0" fontId="59" fillId="0" borderId="25" xfId="56" applyNumberFormat="1" applyFont="1" applyFill="1" applyBorder="1" applyAlignment="1">
      <alignment horizontal="center" vertical="top" wrapText="1"/>
    </xf>
    <xf numFmtId="0" fontId="59" fillId="0" borderId="26" xfId="56" applyNumberFormat="1" applyFont="1" applyFill="1" applyBorder="1" applyAlignment="1">
      <alignment horizontal="center" vertical="top" wrapText="1"/>
    </xf>
    <xf numFmtId="0" fontId="59" fillId="0" borderId="15" xfId="56" applyNumberFormat="1" applyFont="1" applyFill="1" applyBorder="1" applyAlignment="1">
      <alignment horizontal="center" vertical="top" wrapText="1"/>
    </xf>
    <xf numFmtId="0" fontId="59" fillId="0" borderId="10" xfId="0" applyFont="1" applyFill="1" applyBorder="1" applyAlignment="1">
      <alignment horizontal="left" vertical="center"/>
    </xf>
    <xf numFmtId="0" fontId="59" fillId="0" borderId="28" xfId="44" applyNumberFormat="1" applyFont="1" applyFill="1" applyBorder="1" applyAlignment="1">
      <alignment vertical="top" wrapText="1"/>
    </xf>
    <xf numFmtId="0" fontId="59" fillId="0" borderId="14" xfId="44" applyNumberFormat="1" applyFont="1" applyFill="1" applyBorder="1" applyAlignment="1">
      <alignment vertical="top" wrapText="1"/>
    </xf>
    <xf numFmtId="0" fontId="59" fillId="0" borderId="29" xfId="44" applyNumberFormat="1" applyFont="1" applyFill="1" applyBorder="1" applyAlignment="1">
      <alignment vertical="top" wrapText="1"/>
    </xf>
    <xf numFmtId="0" fontId="61" fillId="31" borderId="21" xfId="44" applyNumberFormat="1" applyFont="1" applyFill="1" applyBorder="1" applyAlignment="1">
      <alignment horizontal="center" vertical="top" wrapText="1"/>
    </xf>
    <xf numFmtId="0" fontId="61" fillId="31" borderId="22" xfId="44" applyNumberFormat="1" applyFont="1" applyFill="1" applyBorder="1" applyAlignment="1">
      <alignment horizontal="center" vertical="top" wrapText="1"/>
    </xf>
    <xf numFmtId="0" fontId="63" fillId="0" borderId="12" xfId="0" applyNumberFormat="1" applyFont="1" applyFill="1" applyBorder="1" applyAlignment="1">
      <alignment vertical="top" wrapText="1"/>
    </xf>
    <xf numFmtId="0" fontId="63" fillId="0" borderId="13" xfId="0" applyNumberFormat="1" applyFont="1" applyFill="1" applyBorder="1" applyAlignment="1">
      <alignment vertical="top" wrapText="1"/>
    </xf>
    <xf numFmtId="0" fontId="59" fillId="0" borderId="16" xfId="0" applyFont="1" applyFill="1" applyBorder="1" applyAlignment="1">
      <alignment horizontal="left" vertical="center"/>
    </xf>
    <xf numFmtId="0" fontId="59" fillId="0" borderId="21" xfId="44" applyNumberFormat="1" applyFont="1" applyFill="1" applyBorder="1" applyAlignment="1">
      <alignment horizontal="center" vertical="top" wrapText="1"/>
    </xf>
    <xf numFmtId="0" fontId="59" fillId="0" borderId="20" xfId="44" applyNumberFormat="1" applyFont="1" applyFill="1" applyBorder="1" applyAlignment="1">
      <alignment horizontal="center" vertical="top" wrapText="1"/>
    </xf>
    <xf numFmtId="0" fontId="61" fillId="31" borderId="21" xfId="0" applyNumberFormat="1" applyFont="1" applyFill="1" applyBorder="1" applyAlignment="1">
      <alignment vertical="top" wrapText="1"/>
    </xf>
    <xf numFmtId="0" fontId="61" fillId="31" borderId="21" xfId="0" applyNumberFormat="1" applyFont="1" applyFill="1" applyBorder="1" applyAlignment="1">
      <alignment horizontal="center" vertical="center" wrapText="1"/>
    </xf>
    <xf numFmtId="0" fontId="61" fillId="0" borderId="21" xfId="0" applyNumberFormat="1" applyFont="1" applyFill="1" applyBorder="1" applyAlignment="1">
      <alignment vertical="top" wrapText="1"/>
    </xf>
    <xf numFmtId="0" fontId="61" fillId="31" borderId="22" xfId="0" applyNumberFormat="1" applyFont="1" applyFill="1" applyBorder="1" applyAlignment="1">
      <alignment vertical="top" wrapText="1"/>
    </xf>
    <xf numFmtId="0" fontId="61" fillId="31" borderId="22" xfId="0" applyNumberFormat="1" applyFont="1" applyFill="1" applyBorder="1" applyAlignment="1">
      <alignment horizontal="center" vertical="center" wrapText="1"/>
    </xf>
    <xf numFmtId="0" fontId="61" fillId="0" borderId="22" xfId="0" applyNumberFormat="1" applyFont="1" applyFill="1" applyBorder="1" applyAlignment="1">
      <alignment vertical="top" wrapText="1"/>
    </xf>
    <xf numFmtId="0" fontId="61" fillId="31" borderId="11" xfId="0" applyNumberFormat="1" applyFont="1" applyFill="1" applyBorder="1" applyAlignment="1">
      <alignment vertical="top" wrapText="1"/>
    </xf>
    <xf numFmtId="0" fontId="61" fillId="31" borderId="12" xfId="0" applyNumberFormat="1" applyFont="1" applyFill="1" applyBorder="1" applyAlignment="1">
      <alignment vertical="top" wrapText="1"/>
    </xf>
    <xf numFmtId="0" fontId="61" fillId="31" borderId="13" xfId="0" applyNumberFormat="1" applyFont="1" applyFill="1" applyBorder="1" applyAlignment="1">
      <alignment vertical="top" wrapText="1"/>
    </xf>
    <xf numFmtId="0" fontId="61" fillId="0" borderId="15" xfId="0" applyNumberFormat="1" applyFont="1" applyFill="1" applyBorder="1" applyAlignment="1">
      <alignment vertical="top" wrapText="1"/>
    </xf>
    <xf numFmtId="0" fontId="59" fillId="0" borderId="0" xfId="0" applyFont="1" applyFill="1">
      <alignment vertical="center"/>
    </xf>
    <xf numFmtId="0" fontId="61" fillId="0" borderId="11" xfId="0" applyNumberFormat="1" applyFont="1" applyFill="1" applyBorder="1" applyAlignment="1">
      <alignment vertical="top" wrapText="1"/>
    </xf>
    <xf numFmtId="0" fontId="61" fillId="0" borderId="12" xfId="0" applyNumberFormat="1" applyFont="1" applyFill="1" applyBorder="1" applyAlignment="1">
      <alignment horizontal="center" vertical="top" wrapText="1"/>
    </xf>
    <xf numFmtId="0" fontId="61" fillId="0" borderId="13" xfId="0" applyNumberFormat="1" applyFont="1" applyFill="1" applyBorder="1" applyAlignment="1">
      <alignment horizontal="center" vertical="top" wrapText="1"/>
    </xf>
    <xf numFmtId="0" fontId="61" fillId="31" borderId="20" xfId="0" applyNumberFormat="1" applyFont="1" applyFill="1" applyBorder="1" applyAlignment="1">
      <alignment horizontal="center" vertical="center" wrapText="1"/>
    </xf>
    <xf numFmtId="0" fontId="61" fillId="0" borderId="21" xfId="0" applyNumberFormat="1" applyFont="1" applyFill="1" applyBorder="1" applyAlignment="1">
      <alignment horizontal="center" vertical="center" wrapText="1"/>
    </xf>
    <xf numFmtId="0" fontId="61" fillId="0" borderId="20" xfId="0" applyNumberFormat="1" applyFont="1" applyFill="1" applyBorder="1" applyAlignment="1">
      <alignment horizontal="center" vertical="center" wrapText="1"/>
    </xf>
    <xf numFmtId="0" fontId="59" fillId="0" borderId="16" xfId="0" applyFont="1" applyFill="1" applyBorder="1" applyAlignment="1">
      <alignment horizontal="left" vertical="top" wrapText="1"/>
    </xf>
    <xf numFmtId="0" fontId="59" fillId="0" borderId="51" xfId="44" applyNumberFormat="1" applyFont="1" applyFill="1" applyBorder="1" applyAlignment="1">
      <alignment vertical="top" wrapText="1"/>
    </xf>
    <xf numFmtId="0" fontId="59" fillId="0" borderId="18" xfId="0" applyFont="1" applyFill="1" applyBorder="1" applyAlignment="1">
      <alignment horizontal="left" vertical="top" wrapText="1"/>
    </xf>
    <xf numFmtId="0" fontId="59" fillId="0" borderId="20" xfId="0" applyFont="1" applyFill="1" applyBorder="1" applyAlignment="1">
      <alignment horizontal="left" vertical="top" wrapText="1"/>
    </xf>
    <xf numFmtId="0" fontId="61" fillId="0" borderId="16" xfId="44" applyNumberFormat="1" applyFont="1" applyFill="1" applyBorder="1" applyAlignment="1">
      <alignment vertical="top" wrapText="1"/>
    </xf>
    <xf numFmtId="0" fontId="61" fillId="0" borderId="15" xfId="44" applyNumberFormat="1" applyFont="1" applyFill="1" applyBorder="1" applyAlignment="1">
      <alignment vertical="top" wrapText="1"/>
    </xf>
    <xf numFmtId="0" fontId="61" fillId="0" borderId="15" xfId="44" applyNumberFormat="1" applyFont="1" applyFill="1" applyBorder="1" applyAlignment="1">
      <alignment horizontal="center" vertical="center" wrapText="1"/>
    </xf>
    <xf numFmtId="0" fontId="61" fillId="0" borderId="15" xfId="0" applyNumberFormat="1" applyFont="1" applyFill="1" applyBorder="1" applyAlignment="1">
      <alignment horizontal="center" vertical="center" wrapText="1"/>
    </xf>
    <xf numFmtId="0" fontId="61" fillId="0" borderId="22" xfId="0" applyNumberFormat="1" applyFont="1" applyFill="1" applyBorder="1" applyAlignment="1">
      <alignment horizontal="center" vertical="center" wrapText="1"/>
    </xf>
    <xf numFmtId="0" fontId="61" fillId="0" borderId="12" xfId="0" applyNumberFormat="1" applyFont="1" applyFill="1" applyBorder="1" applyAlignment="1">
      <alignment vertical="top" wrapText="1"/>
    </xf>
    <xf numFmtId="0" fontId="61" fillId="0" borderId="13" xfId="0" applyNumberFormat="1" applyFont="1" applyFill="1" applyBorder="1" applyAlignment="1">
      <alignment vertical="top" wrapText="1"/>
    </xf>
    <xf numFmtId="0" fontId="70" fillId="31" borderId="21" xfId="0" applyNumberFormat="1" applyFont="1" applyFill="1" applyBorder="1" applyAlignment="1">
      <alignment horizontal="center" vertical="center" wrapText="1"/>
    </xf>
    <xf numFmtId="0" fontId="70" fillId="31" borderId="30" xfId="0" applyNumberFormat="1" applyFont="1" applyFill="1" applyBorder="1" applyAlignment="1">
      <alignment horizontal="center" vertical="center" wrapText="1"/>
    </xf>
    <xf numFmtId="0" fontId="63" fillId="26" borderId="15" xfId="0" applyNumberFormat="1" applyFont="1" applyFill="1" applyBorder="1" applyAlignment="1">
      <alignment horizontal="center" vertical="center" wrapText="1"/>
    </xf>
    <xf numFmtId="0" fontId="61" fillId="31" borderId="16" xfId="0" applyNumberFormat="1" applyFont="1" applyFill="1" applyBorder="1" applyAlignment="1">
      <alignment horizontal="center" vertical="center" wrapText="1"/>
    </xf>
    <xf numFmtId="0" fontId="70" fillId="31" borderId="15" xfId="0" applyNumberFormat="1" applyFont="1" applyFill="1" applyBorder="1" applyAlignment="1">
      <alignment vertical="top"/>
    </xf>
    <xf numFmtId="0" fontId="59" fillId="0" borderId="0" xfId="0" applyNumberFormat="1" applyFont="1" applyFill="1" applyBorder="1" applyAlignment="1">
      <alignment horizontal="left" vertical="center"/>
    </xf>
    <xf numFmtId="0" fontId="63" fillId="0" borderId="0" xfId="0" applyFont="1" applyAlignment="1">
      <alignment horizontal="left" vertical="center"/>
    </xf>
    <xf numFmtId="0" fontId="63" fillId="0" borderId="15" xfId="0" applyFont="1" applyBorder="1" applyAlignment="1">
      <alignment horizontal="left" vertical="center"/>
    </xf>
    <xf numFmtId="0" fontId="63" fillId="0" borderId="15" xfId="0" applyFont="1" applyBorder="1" applyAlignment="1">
      <alignment horizontal="left" vertical="center" wrapText="1"/>
    </xf>
    <xf numFmtId="0" fontId="59" fillId="0" borderId="52" xfId="44" applyNumberFormat="1" applyFont="1" applyFill="1" applyBorder="1" applyAlignment="1">
      <alignment horizontal="center" vertical="center" wrapText="1"/>
    </xf>
    <xf numFmtId="0" fontId="59" fillId="0" borderId="53" xfId="44" applyNumberFormat="1" applyFont="1" applyFill="1" applyBorder="1" applyAlignment="1">
      <alignment horizontal="center" vertical="center" wrapText="1"/>
    </xf>
    <xf numFmtId="0" fontId="59" fillId="0" borderId="11" xfId="44" applyNumberFormat="1" applyFont="1" applyFill="1" applyBorder="1" applyAlignment="1">
      <alignment horizontal="center" vertical="center" wrapText="1"/>
    </xf>
    <xf numFmtId="0" fontId="59" fillId="0" borderId="54" xfId="46" applyNumberFormat="1" applyFont="1" applyFill="1" applyBorder="1" applyAlignment="1">
      <alignment horizontal="center" vertical="center" wrapText="1"/>
    </xf>
    <xf numFmtId="0" fontId="59" fillId="0" borderId="52" xfId="46" applyNumberFormat="1" applyFont="1" applyFill="1" applyBorder="1" applyAlignment="1">
      <alignment horizontal="center" vertical="center" wrapText="1"/>
    </xf>
    <xf numFmtId="0" fontId="59" fillId="0" borderId="53" xfId="46" applyNumberFormat="1" applyFont="1" applyFill="1" applyBorder="1" applyAlignment="1">
      <alignment horizontal="center" vertical="center" wrapText="1"/>
    </xf>
    <xf numFmtId="0" fontId="63" fillId="0" borderId="28" xfId="0" applyFont="1" applyBorder="1">
      <alignment vertical="center"/>
    </xf>
    <xf numFmtId="0" fontId="69" fillId="0" borderId="16" xfId="46" applyNumberFormat="1" applyFont="1" applyFill="1" applyBorder="1" applyAlignment="1">
      <alignment horizontal="center" vertical="center" wrapText="1"/>
    </xf>
    <xf numFmtId="0" fontId="59" fillId="0" borderId="28" xfId="46" applyNumberFormat="1" applyFont="1" applyFill="1" applyBorder="1" applyAlignment="1">
      <alignment horizontal="center" vertical="center" wrapText="1"/>
    </xf>
    <xf numFmtId="0" fontId="59" fillId="0" borderId="11" xfId="46" applyNumberFormat="1" applyFont="1" applyFill="1" applyBorder="1" applyAlignment="1">
      <alignment horizontal="center" vertical="center" wrapText="1"/>
    </xf>
    <xf numFmtId="0" fontId="59" fillId="0" borderId="24" xfId="46" applyNumberFormat="1" applyFont="1" applyFill="1" applyBorder="1" applyAlignment="1">
      <alignment horizontal="center" vertical="center" wrapText="1"/>
    </xf>
    <xf numFmtId="0" fontId="59" fillId="0" borderId="54" xfId="44" applyNumberFormat="1" applyFont="1" applyFill="1" applyBorder="1" applyAlignment="1">
      <alignment horizontal="center" vertical="center" wrapText="1"/>
    </xf>
    <xf numFmtId="0" fontId="70" fillId="31" borderId="15" xfId="0" applyNumberFormat="1" applyFont="1" applyFill="1" applyBorder="1" applyAlignment="1">
      <alignment horizontal="center" vertical="top"/>
    </xf>
    <xf numFmtId="0" fontId="69" fillId="0" borderId="0" xfId="0" applyNumberFormat="1" applyFont="1" applyFill="1" applyBorder="1" applyAlignment="1">
      <alignment horizontal="left" vertical="center"/>
    </xf>
    <xf numFmtId="0" fontId="69" fillId="25" borderId="15" xfId="0" applyNumberFormat="1" applyFont="1" applyFill="1" applyBorder="1" applyAlignment="1">
      <alignment horizontal="left" vertical="center" wrapText="1"/>
    </xf>
    <xf numFmtId="0" fontId="70" fillId="0" borderId="15" xfId="0" applyNumberFormat="1" applyFont="1" applyFill="1" applyBorder="1" applyAlignment="1">
      <alignment horizontal="center" vertical="center" wrapText="1"/>
    </xf>
    <xf numFmtId="0" fontId="70" fillId="0" borderId="15" xfId="0" applyNumberFormat="1" applyFont="1" applyFill="1" applyBorder="1" applyAlignment="1">
      <alignment vertical="top" wrapText="1"/>
    </xf>
    <xf numFmtId="0" fontId="70" fillId="31" borderId="15" xfId="0" applyNumberFormat="1" applyFont="1" applyFill="1" applyBorder="1" applyAlignment="1">
      <alignment vertical="top" wrapText="1"/>
    </xf>
    <xf numFmtId="0" fontId="70" fillId="31" borderId="20" xfId="0" applyNumberFormat="1" applyFont="1" applyFill="1" applyBorder="1" applyAlignment="1">
      <alignment horizontal="center" vertical="center" wrapText="1"/>
    </xf>
    <xf numFmtId="0" fontId="70" fillId="0" borderId="21" xfId="0" applyNumberFormat="1" applyFont="1" applyFill="1" applyBorder="1" applyAlignment="1">
      <alignment horizontal="center" vertical="center" wrapText="1"/>
    </xf>
    <xf numFmtId="0" fontId="70" fillId="0" borderId="22" xfId="0" applyNumberFormat="1" applyFont="1" applyFill="1" applyBorder="1" applyAlignment="1">
      <alignment horizontal="center" vertical="center" wrapText="1"/>
    </xf>
    <xf numFmtId="0" fontId="70" fillId="0" borderId="18" xfId="0" applyNumberFormat="1" applyFont="1" applyFill="1" applyBorder="1" applyAlignment="1">
      <alignment horizontal="center" vertical="center" wrapText="1"/>
    </xf>
    <xf numFmtId="0" fontId="70" fillId="0" borderId="20" xfId="0" applyNumberFormat="1" applyFont="1" applyFill="1" applyBorder="1" applyAlignment="1">
      <alignment horizontal="center" vertical="center" wrapText="1"/>
    </xf>
    <xf numFmtId="0" fontId="0" fillId="0" borderId="0" xfId="0" applyFont="1" applyFill="1">
      <alignment vertical="center"/>
    </xf>
    <xf numFmtId="0" fontId="69" fillId="0" borderId="0" xfId="44" applyNumberFormat="1" applyFont="1" applyFill="1" applyBorder="1" applyAlignment="1">
      <alignment vertical="top"/>
    </xf>
    <xf numFmtId="0" fontId="69" fillId="0" borderId="0" xfId="44" applyNumberFormat="1" applyFont="1" applyFill="1" applyBorder="1" applyAlignment="1">
      <alignment vertical="top" wrapText="1"/>
    </xf>
    <xf numFmtId="0" fontId="79" fillId="0" borderId="11" xfId="44" applyNumberFormat="1" applyFont="1" applyFill="1" applyBorder="1" applyAlignment="1">
      <alignment horizontal="left" vertical="top"/>
    </xf>
    <xf numFmtId="0" fontId="78" fillId="0" borderId="12" xfId="44" applyNumberFormat="1" applyFont="1" applyFill="1" applyBorder="1" applyAlignment="1">
      <alignment vertical="top" wrapText="1"/>
    </xf>
    <xf numFmtId="0" fontId="69" fillId="0" borderId="0" xfId="44" applyNumberFormat="1" applyFont="1" applyFill="1" applyBorder="1" applyAlignment="1">
      <alignment horizontal="left" vertical="top" indent="1"/>
    </xf>
    <xf numFmtId="0" fontId="69" fillId="0" borderId="0" xfId="46" applyNumberFormat="1" applyFont="1" applyFill="1" applyBorder="1" applyAlignment="1">
      <alignment vertical="top"/>
    </xf>
    <xf numFmtId="0" fontId="69" fillId="0" borderId="0" xfId="44" applyNumberFormat="1" applyFont="1" applyFill="1" applyBorder="1" applyAlignment="1">
      <alignment horizontal="center" vertical="center" textRotation="90"/>
    </xf>
    <xf numFmtId="0" fontId="68" fillId="25" borderId="15" xfId="0" applyNumberFormat="1" applyFont="1" applyFill="1" applyBorder="1" applyAlignment="1">
      <alignment horizontal="center" vertical="center" wrapText="1"/>
    </xf>
    <xf numFmtId="0" fontId="76" fillId="0" borderId="0" xfId="0" applyFont="1">
      <alignment vertical="center"/>
    </xf>
    <xf numFmtId="0" fontId="69" fillId="0" borderId="0" xfId="46" applyNumberFormat="1" applyFont="1" applyFill="1" applyBorder="1" applyAlignment="1">
      <alignment horizontal="left" vertical="top"/>
    </xf>
    <xf numFmtId="0" fontId="69" fillId="0" borderId="0" xfId="46" applyNumberFormat="1" applyFont="1" applyFill="1" applyBorder="1" applyAlignment="1">
      <alignment vertical="top" wrapText="1"/>
    </xf>
    <xf numFmtId="0" fontId="79" fillId="0" borderId="11" xfId="46" applyNumberFormat="1" applyFont="1" applyFill="1" applyBorder="1" applyAlignment="1">
      <alignment horizontal="left" vertical="top"/>
    </xf>
    <xf numFmtId="0" fontId="78" fillId="0" borderId="12" xfId="46" applyNumberFormat="1" applyFont="1" applyFill="1" applyBorder="1" applyAlignment="1">
      <alignment vertical="top" wrapText="1"/>
    </xf>
    <xf numFmtId="0" fontId="69" fillId="0" borderId="0" xfId="46" applyNumberFormat="1" applyFont="1" applyFill="1" applyBorder="1" applyAlignment="1">
      <alignment horizontal="left" vertical="top" wrapText="1"/>
    </xf>
    <xf numFmtId="0" fontId="69" fillId="0" borderId="0" xfId="46" applyNumberFormat="1" applyFont="1" applyFill="1" applyAlignment="1">
      <alignment horizontal="left" vertical="top"/>
    </xf>
    <xf numFmtId="0" fontId="69" fillId="0" borderId="0" xfId="46" applyNumberFormat="1" applyFont="1" applyFill="1" applyAlignment="1">
      <alignment vertical="top" wrapText="1"/>
    </xf>
    <xf numFmtId="0" fontId="69" fillId="0" borderId="0" xfId="44" applyNumberFormat="1" applyFont="1" applyFill="1" applyAlignment="1">
      <alignment vertical="top" wrapText="1"/>
    </xf>
    <xf numFmtId="0" fontId="69" fillId="0" borderId="0" xfId="46" applyNumberFormat="1" applyFont="1" applyFill="1" applyAlignment="1">
      <alignment horizontal="left" vertical="top" wrapText="1"/>
    </xf>
    <xf numFmtId="0" fontId="69" fillId="0" borderId="0" xfId="46" applyNumberFormat="1" applyFont="1" applyFill="1" applyAlignment="1">
      <alignment vertical="top"/>
    </xf>
    <xf numFmtId="0" fontId="69" fillId="0" borderId="0" xfId="44" applyNumberFormat="1" applyFont="1" applyFill="1" applyAlignment="1">
      <alignment vertical="top"/>
    </xf>
    <xf numFmtId="0" fontId="69" fillId="0" borderId="14" xfId="46" applyNumberFormat="1" applyFont="1" applyFill="1" applyBorder="1" applyAlignment="1">
      <alignment horizontal="left" vertical="top"/>
    </xf>
    <xf numFmtId="0" fontId="69" fillId="0" borderId="14" xfId="44" applyNumberFormat="1" applyFont="1" applyFill="1" applyBorder="1" applyAlignment="1">
      <alignment vertical="top"/>
    </xf>
    <xf numFmtId="0" fontId="69" fillId="25" borderId="15" xfId="44" applyNumberFormat="1" applyFont="1" applyFill="1" applyBorder="1" applyAlignment="1">
      <alignment horizontal="left" vertical="center" wrapText="1"/>
    </xf>
    <xf numFmtId="0" fontId="69" fillId="0" borderId="15" xfId="44" applyNumberFormat="1" applyFont="1" applyFill="1" applyBorder="1" applyAlignment="1">
      <alignment vertical="top" wrapText="1"/>
    </xf>
    <xf numFmtId="0" fontId="72" fillId="0" borderId="0" xfId="0" applyFont="1">
      <alignment vertical="center"/>
    </xf>
    <xf numFmtId="0" fontId="69" fillId="0" borderId="52" xfId="44" applyNumberFormat="1" applyFont="1" applyFill="1" applyBorder="1" applyAlignment="1">
      <alignment horizontal="center" vertical="center" wrapText="1"/>
    </xf>
    <xf numFmtId="0" fontId="69" fillId="0" borderId="53" xfId="44" applyNumberFormat="1" applyFont="1" applyFill="1" applyBorder="1" applyAlignment="1">
      <alignment horizontal="center" vertical="center" wrapText="1"/>
    </xf>
    <xf numFmtId="0" fontId="69" fillId="0" borderId="11" xfId="44" applyNumberFormat="1" applyFont="1" applyFill="1" applyBorder="1" applyAlignment="1">
      <alignment horizontal="center" vertical="center" wrapText="1"/>
    </xf>
    <xf numFmtId="0" fontId="69" fillId="0" borderId="54" xfId="46" applyNumberFormat="1" applyFont="1" applyFill="1" applyBorder="1" applyAlignment="1">
      <alignment horizontal="center" vertical="center" wrapText="1"/>
    </xf>
    <xf numFmtId="0" fontId="69" fillId="0" borderId="52" xfId="46" applyNumberFormat="1" applyFont="1" applyFill="1" applyBorder="1" applyAlignment="1">
      <alignment horizontal="center" vertical="center" wrapText="1"/>
    </xf>
    <xf numFmtId="0" fontId="69" fillId="0" borderId="53" xfId="46" applyNumberFormat="1" applyFont="1" applyFill="1" applyBorder="1" applyAlignment="1">
      <alignment horizontal="center" vertical="center" wrapText="1"/>
    </xf>
    <xf numFmtId="0" fontId="72" fillId="0" borderId="28" xfId="0" applyFont="1" applyBorder="1">
      <alignment vertical="center"/>
    </xf>
    <xf numFmtId="0" fontId="69" fillId="0" borderId="13" xfId="44" applyNumberFormat="1" applyFont="1" applyFill="1" applyBorder="1" applyAlignment="1">
      <alignment vertical="top" wrapText="1"/>
    </xf>
    <xf numFmtId="0" fontId="72" fillId="0" borderId="15" xfId="0" applyFont="1" applyBorder="1" applyAlignment="1">
      <alignment horizontal="center" vertical="center" wrapText="1"/>
    </xf>
    <xf numFmtId="0" fontId="72" fillId="0" borderId="0" xfId="0" applyFont="1" applyFill="1">
      <alignment vertical="center"/>
    </xf>
    <xf numFmtId="0" fontId="69" fillId="0" borderId="12" xfId="0" applyNumberFormat="1" applyFont="1" applyFill="1" applyBorder="1" applyAlignment="1">
      <alignment horizontal="left" vertical="center"/>
    </xf>
    <xf numFmtId="0" fontId="72" fillId="0" borderId="0" xfId="0" applyFont="1" applyAlignment="1">
      <alignment horizontal="left" vertical="center"/>
    </xf>
    <xf numFmtId="0" fontId="72" fillId="0" borderId="15" xfId="0" applyNumberFormat="1" applyFont="1" applyFill="1" applyBorder="1" applyAlignment="1">
      <alignment vertical="top" wrapText="1"/>
    </xf>
    <xf numFmtId="0" fontId="72" fillId="0" borderId="16" xfId="0" applyNumberFormat="1" applyFont="1" applyFill="1" applyBorder="1" applyAlignment="1">
      <alignment vertical="top" wrapText="1"/>
    </xf>
    <xf numFmtId="0" fontId="72" fillId="0" borderId="18" xfId="0" applyNumberFormat="1" applyFont="1" applyFill="1" applyBorder="1" applyAlignment="1">
      <alignment vertical="top" wrapText="1"/>
    </xf>
    <xf numFmtId="0" fontId="72" fillId="0" borderId="20" xfId="0" applyNumberFormat="1" applyFont="1" applyFill="1" applyBorder="1" applyAlignment="1">
      <alignment vertical="top" wrapText="1"/>
    </xf>
    <xf numFmtId="0" fontId="72" fillId="0" borderId="15" xfId="0" applyNumberFormat="1" applyFont="1" applyFill="1" applyBorder="1" applyAlignment="1">
      <alignment horizontal="left" vertical="center" wrapText="1"/>
    </xf>
    <xf numFmtId="0" fontId="72" fillId="0" borderId="22" xfId="0" applyNumberFormat="1" applyFont="1" applyFill="1" applyBorder="1" applyAlignment="1">
      <alignment vertical="top" wrapText="1"/>
    </xf>
    <xf numFmtId="0" fontId="72" fillId="0" borderId="22" xfId="0" applyNumberFormat="1" applyFont="1" applyFill="1" applyBorder="1" applyAlignment="1">
      <alignment horizontal="center" vertical="top" wrapText="1"/>
    </xf>
    <xf numFmtId="0" fontId="68" fillId="25" borderId="16" xfId="0" applyNumberFormat="1" applyFont="1" applyFill="1" applyBorder="1" applyAlignment="1">
      <alignment horizontal="left" vertical="center" wrapText="1"/>
    </xf>
    <xf numFmtId="0" fontId="68" fillId="25" borderId="16" xfId="0" applyNumberFormat="1" applyFont="1" applyFill="1" applyBorder="1" applyAlignment="1">
      <alignment horizontal="center" vertical="center" wrapText="1"/>
    </xf>
    <xf numFmtId="0" fontId="72" fillId="0" borderId="25" xfId="0" applyNumberFormat="1" applyFont="1" applyFill="1" applyBorder="1" applyAlignment="1">
      <alignment vertical="top"/>
    </xf>
    <xf numFmtId="0" fontId="72" fillId="0" borderId="0" xfId="0" applyNumberFormat="1" applyFont="1" applyFill="1" applyBorder="1" applyAlignment="1">
      <alignment vertical="top"/>
    </xf>
    <xf numFmtId="0" fontId="68" fillId="25" borderId="15" xfId="0" applyNumberFormat="1" applyFont="1" applyFill="1" applyBorder="1" applyAlignment="1">
      <alignment horizontal="left" vertical="center" wrapText="1"/>
    </xf>
    <xf numFmtId="0" fontId="68" fillId="0" borderId="40" xfId="0" applyNumberFormat="1" applyFont="1" applyFill="1" applyBorder="1" applyAlignment="1">
      <alignment vertical="top"/>
    </xf>
    <xf numFmtId="0" fontId="68" fillId="0" borderId="0" xfId="0" applyNumberFormat="1" applyFont="1" applyFill="1" applyBorder="1" applyAlignment="1">
      <alignment vertical="top"/>
    </xf>
    <xf numFmtId="0" fontId="72" fillId="25" borderId="15" xfId="0" applyNumberFormat="1" applyFont="1" applyFill="1" applyBorder="1" applyAlignment="1">
      <alignment horizontal="center" vertical="top"/>
    </xf>
    <xf numFmtId="0" fontId="72" fillId="0" borderId="15" xfId="0" applyNumberFormat="1" applyFont="1" applyFill="1" applyBorder="1" applyAlignment="1">
      <alignment horizontal="center" vertical="top"/>
    </xf>
    <xf numFmtId="0" fontId="72" fillId="0" borderId="15" xfId="0" applyNumberFormat="1" applyFont="1" applyFill="1" applyBorder="1" applyAlignment="1">
      <alignment vertical="top"/>
    </xf>
    <xf numFmtId="0" fontId="68" fillId="0" borderId="0" xfId="0" applyNumberFormat="1" applyFont="1" applyFill="1" applyBorder="1" applyAlignment="1">
      <alignment horizontal="left" vertical="center" wrapText="1"/>
    </xf>
    <xf numFmtId="0" fontId="59" fillId="31" borderId="16" xfId="44" applyNumberFormat="1" applyFont="1" applyFill="1" applyBorder="1" applyAlignment="1">
      <alignmen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15"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69" fillId="0" borderId="16" xfId="46" applyNumberFormat="1" applyFont="1" applyFill="1" applyBorder="1" applyAlignment="1">
      <alignment horizontal="left" vertical="top"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28" xfId="0" applyNumberFormat="1" applyFont="1" applyFill="1" applyBorder="1" applyAlignment="1">
      <alignment horizontal="left" vertical="top" wrapText="1"/>
    </xf>
    <xf numFmtId="0" fontId="59" fillId="0" borderId="18" xfId="44" applyNumberFormat="1" applyFont="1" applyFill="1" applyBorder="1" applyAlignment="1">
      <alignment horizontal="left" vertical="top" wrapText="1"/>
    </xf>
    <xf numFmtId="0" fontId="59" fillId="0" borderId="16" xfId="44" applyNumberFormat="1" applyFont="1" applyFill="1" applyBorder="1" applyAlignment="1">
      <alignment horizontal="left" vertical="center" wrapText="1"/>
    </xf>
    <xf numFmtId="0" fontId="59" fillId="0" borderId="18" xfId="44" applyNumberFormat="1" applyFont="1" applyFill="1" applyBorder="1" applyAlignment="1">
      <alignment horizontal="left" vertical="center" wrapText="1"/>
    </xf>
    <xf numFmtId="0" fontId="59" fillId="0" borderId="20" xfId="44" applyNumberFormat="1" applyFont="1" applyFill="1" applyBorder="1" applyAlignment="1">
      <alignment horizontal="left" vertical="center" wrapText="1"/>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16"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59" fillId="0" borderId="20" xfId="0" applyNumberFormat="1" applyFont="1" applyFill="1" applyBorder="1" applyAlignment="1">
      <alignment horizontal="left" vertical="top"/>
    </xf>
    <xf numFmtId="0" fontId="61" fillId="31" borderId="20" xfId="0" applyNumberFormat="1" applyFont="1" applyFill="1" applyBorder="1" applyAlignment="1">
      <alignment vertical="top" wrapText="1"/>
    </xf>
    <xf numFmtId="0" fontId="63" fillId="0" borderId="20" xfId="0" applyFont="1" applyFill="1" applyBorder="1" applyAlignment="1">
      <alignment vertical="top" wrapText="1"/>
    </xf>
    <xf numFmtId="0" fontId="59" fillId="0" borderId="16" xfId="46" applyNumberFormat="1" applyFont="1" applyFill="1" applyBorder="1" applyAlignment="1">
      <alignment horizontal="left" vertical="top" wrapText="1"/>
    </xf>
    <xf numFmtId="0" fontId="59" fillId="0" borderId="18" xfId="46" applyNumberFormat="1" applyFont="1" applyFill="1" applyBorder="1" applyAlignment="1">
      <alignment horizontal="left" vertical="top" wrapText="1"/>
    </xf>
    <xf numFmtId="0" fontId="59" fillId="0" borderId="20" xfId="46" applyNumberFormat="1" applyFont="1" applyFill="1" applyBorder="1" applyAlignment="1">
      <alignment horizontal="left" vertical="top" wrapText="1"/>
    </xf>
    <xf numFmtId="0" fontId="59" fillId="0" borderId="20" xfId="44" applyNumberFormat="1" applyFont="1" applyFill="1" applyBorder="1" applyAlignment="1">
      <alignment horizontal="center" vertical="center" wrapText="1"/>
    </xf>
    <xf numFmtId="0" fontId="59" fillId="0" borderId="15" xfId="44" applyNumberFormat="1" applyFont="1" applyFill="1" applyBorder="1" applyAlignment="1">
      <alignment vertical="top"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15" xfId="0"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69" fillId="0" borderId="16" xfId="46" applyNumberFormat="1" applyFont="1" applyFill="1" applyBorder="1" applyAlignment="1">
      <alignment horizontal="left" vertical="top" wrapText="1"/>
    </xf>
    <xf numFmtId="0" fontId="61" fillId="31" borderId="20" xfId="0" applyNumberFormat="1" applyFont="1" applyFill="1" applyBorder="1" applyAlignment="1">
      <alignmen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59" fillId="0" borderId="18" xfId="44" applyNumberFormat="1" applyFont="1" applyFill="1" applyBorder="1" applyAlignment="1">
      <alignment horizontal="left" vertical="top" wrapText="1"/>
    </xf>
    <xf numFmtId="0" fontId="59" fillId="0" borderId="16"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59" fillId="0" borderId="20" xfId="0" applyNumberFormat="1" applyFont="1" applyFill="1" applyBorder="1" applyAlignment="1">
      <alignment horizontal="left" vertical="top"/>
    </xf>
    <xf numFmtId="0" fontId="59" fillId="31" borderId="16" xfId="44" applyNumberFormat="1" applyFont="1" applyFill="1" applyBorder="1" applyAlignment="1">
      <alignment vertical="top" wrapText="1"/>
    </xf>
    <xf numFmtId="0" fontId="59" fillId="0" borderId="18" xfId="44" applyNumberFormat="1" applyFont="1" applyFill="1" applyBorder="1" applyAlignment="1">
      <alignment horizontal="left" vertical="center" wrapText="1"/>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28" xfId="0" applyNumberFormat="1" applyFont="1" applyFill="1" applyBorder="1" applyAlignment="1">
      <alignment horizontal="left" vertical="top" wrapText="1"/>
    </xf>
    <xf numFmtId="0" fontId="59" fillId="0" borderId="15" xfId="44" applyNumberFormat="1" applyFont="1" applyFill="1" applyBorder="1" applyAlignment="1">
      <alignment vertical="top" wrapText="1"/>
    </xf>
    <xf numFmtId="0" fontId="59" fillId="0" borderId="31" xfId="0" applyFont="1" applyFill="1" applyBorder="1" applyAlignment="1">
      <alignment horizontal="center" vertical="center"/>
    </xf>
    <xf numFmtId="0" fontId="59" fillId="0" borderId="34" xfId="0" applyFont="1" applyFill="1" applyBorder="1" applyAlignment="1">
      <alignment horizontal="center" vertical="center"/>
    </xf>
    <xf numFmtId="0" fontId="61" fillId="0" borderId="25" xfId="0" applyNumberFormat="1" applyFont="1" applyFill="1" applyBorder="1" applyAlignment="1">
      <alignment vertical="top" wrapText="1"/>
    </xf>
    <xf numFmtId="0" fontId="61" fillId="0" borderId="26" xfId="0" applyNumberFormat="1" applyFont="1" applyFill="1" applyBorder="1" applyAlignment="1">
      <alignment vertical="top" wrapText="1"/>
    </xf>
    <xf numFmtId="0" fontId="59" fillId="0" borderId="36" xfId="0" applyNumberFormat="1" applyFont="1" applyFill="1" applyBorder="1" applyAlignment="1">
      <alignment horizontal="left" vertical="center" wrapText="1"/>
    </xf>
    <xf numFmtId="0" fontId="59" fillId="0" borderId="44" xfId="0" applyNumberFormat="1" applyFont="1" applyFill="1" applyBorder="1" applyAlignment="1">
      <alignment horizontal="center" vertical="center" wrapText="1"/>
    </xf>
    <xf numFmtId="0" fontId="59" fillId="0" borderId="45" xfId="0" applyNumberFormat="1" applyFont="1" applyFill="1" applyBorder="1" applyAlignment="1">
      <alignment horizontal="center" vertical="center" wrapText="1"/>
    </xf>
    <xf numFmtId="0" fontId="63" fillId="0" borderId="21" xfId="0" applyFont="1" applyFill="1" applyBorder="1" applyAlignment="1">
      <alignment horizontal="left" vertical="center" wrapText="1"/>
    </xf>
    <xf numFmtId="0" fontId="59" fillId="0" borderId="21" xfId="0" applyNumberFormat="1" applyFont="1" applyFill="1" applyBorder="1" applyAlignment="1">
      <alignment horizontal="left" vertical="center"/>
    </xf>
    <xf numFmtId="0" fontId="63" fillId="0" borderId="22" xfId="0" applyNumberFormat="1" applyFont="1" applyFill="1" applyBorder="1" applyAlignment="1">
      <alignment horizontal="left" vertical="center" wrapText="1"/>
    </xf>
    <xf numFmtId="176" fontId="63" fillId="0" borderId="22" xfId="0" applyNumberFormat="1" applyFont="1" applyFill="1" applyBorder="1" applyAlignment="1">
      <alignment horizontal="left" vertical="center" wrapText="1"/>
    </xf>
    <xf numFmtId="0" fontId="63" fillId="0" borderId="22" xfId="0" applyFont="1" applyBorder="1" applyAlignment="1">
      <alignment horizontal="left" vertical="center"/>
    </xf>
    <xf numFmtId="0" fontId="63" fillId="0" borderId="21" xfId="0" applyFont="1" applyBorder="1" applyAlignment="1">
      <alignment horizontal="left" vertical="center"/>
    </xf>
    <xf numFmtId="0" fontId="63" fillId="0" borderId="16" xfId="0" applyFont="1" applyBorder="1" applyAlignment="1">
      <alignment horizontal="left" vertical="center"/>
    </xf>
    <xf numFmtId="0" fontId="63" fillId="29" borderId="20" xfId="0" applyFont="1" applyFill="1" applyBorder="1" applyAlignment="1">
      <alignment horizontal="left" vertical="center"/>
    </xf>
    <xf numFmtId="0" fontId="59" fillId="29" borderId="20" xfId="0" applyNumberFormat="1" applyFont="1" applyFill="1" applyBorder="1" applyAlignment="1">
      <alignment horizontal="left" vertical="center"/>
    </xf>
    <xf numFmtId="0" fontId="72" fillId="0" borderId="19" xfId="0" applyFont="1" applyBorder="1" applyAlignment="1">
      <alignment horizontal="center" vertical="center"/>
    </xf>
    <xf numFmtId="0" fontId="72" fillId="0" borderId="23" xfId="0" applyFont="1" applyBorder="1" applyAlignment="1">
      <alignment horizontal="center" vertical="center"/>
    </xf>
    <xf numFmtId="0" fontId="72" fillId="0" borderId="15" xfId="0" applyFont="1" applyBorder="1" applyAlignment="1">
      <alignment horizontal="center" vertical="center"/>
    </xf>
    <xf numFmtId="0" fontId="59" fillId="0" borderId="0" xfId="0" applyNumberFormat="1" applyFont="1" applyFill="1" applyBorder="1" applyAlignment="1">
      <alignment vertical="top"/>
    </xf>
    <xf numFmtId="0" fontId="80" fillId="0" borderId="11" xfId="0" applyNumberFormat="1" applyFont="1" applyFill="1" applyBorder="1" applyAlignment="1">
      <alignment horizontal="left" vertical="top"/>
    </xf>
    <xf numFmtId="0" fontId="75" fillId="0" borderId="12" xfId="0" applyNumberFormat="1" applyFont="1" applyFill="1" applyBorder="1" applyAlignment="1">
      <alignment vertical="top"/>
    </xf>
    <xf numFmtId="0" fontId="80" fillId="0" borderId="11" xfId="44" applyNumberFormat="1" applyFont="1" applyFill="1" applyBorder="1" applyAlignment="1">
      <alignment horizontal="left" vertical="top"/>
    </xf>
    <xf numFmtId="0" fontId="75" fillId="0" borderId="12" xfId="44" applyNumberFormat="1" applyFont="1" applyFill="1" applyBorder="1" applyAlignment="1">
      <alignment vertical="top" wrapText="1"/>
    </xf>
    <xf numFmtId="0" fontId="75" fillId="0" borderId="13" xfId="44" applyNumberFormat="1" applyFont="1" applyFill="1" applyBorder="1" applyAlignment="1">
      <alignment vertical="top" wrapText="1"/>
    </xf>
    <xf numFmtId="0" fontId="80" fillId="0" borderId="11" xfId="46" applyNumberFormat="1" applyFont="1" applyFill="1" applyBorder="1" applyAlignment="1">
      <alignment horizontal="left" vertical="top"/>
    </xf>
    <xf numFmtId="0" fontId="75" fillId="0" borderId="12" xfId="46" applyNumberFormat="1" applyFont="1" applyFill="1" applyBorder="1" applyAlignment="1">
      <alignment vertical="top" wrapText="1"/>
    </xf>
    <xf numFmtId="0" fontId="59" fillId="0" borderId="0" xfId="44" applyNumberFormat="1" applyFont="1" applyFill="1" applyBorder="1" applyAlignment="1">
      <alignment horizontal="left" vertical="top" indent="1"/>
    </xf>
    <xf numFmtId="0" fontId="59" fillId="0" borderId="0" xfId="46" applyNumberFormat="1" applyFont="1" applyFill="1" applyBorder="1" applyAlignment="1">
      <alignment horizontal="left" vertical="top" wrapText="1"/>
    </xf>
    <xf numFmtId="0" fontId="59" fillId="0" borderId="0" xfId="46" applyNumberFormat="1" applyFont="1" applyFill="1" applyAlignment="1">
      <alignment horizontal="left" vertical="top"/>
    </xf>
    <xf numFmtId="0" fontId="59" fillId="0" borderId="0" xfId="46" applyNumberFormat="1" applyFont="1" applyFill="1" applyAlignment="1">
      <alignment vertical="top" wrapText="1"/>
    </xf>
    <xf numFmtId="0" fontId="59" fillId="0" borderId="0" xfId="44" applyNumberFormat="1" applyFont="1" applyFill="1" applyAlignment="1">
      <alignment vertical="top" wrapText="1"/>
    </xf>
    <xf numFmtId="0" fontId="59" fillId="0" borderId="0" xfId="46" applyNumberFormat="1" applyFont="1" applyFill="1" applyAlignment="1">
      <alignment horizontal="left" vertical="top" wrapText="1"/>
    </xf>
    <xf numFmtId="0" fontId="59" fillId="0" borderId="0" xfId="46" applyNumberFormat="1" applyFont="1" applyFill="1" applyAlignment="1">
      <alignment vertical="top"/>
    </xf>
    <xf numFmtId="0" fontId="59" fillId="0" borderId="0" xfId="44" applyNumberFormat="1" applyFont="1" applyFill="1" applyAlignment="1">
      <alignment vertical="top"/>
    </xf>
    <xf numFmtId="0" fontId="59" fillId="0" borderId="0" xfId="44" applyNumberFormat="1" applyFont="1" applyFill="1" applyBorder="1" applyAlignment="1">
      <alignment horizontal="center" vertical="center" textRotation="90"/>
    </xf>
    <xf numFmtId="0" fontId="59" fillId="25" borderId="26" xfId="44" applyNumberFormat="1" applyFont="1" applyFill="1" applyBorder="1" applyAlignment="1">
      <alignment horizontal="center" vertical="center" wrapText="1"/>
    </xf>
    <xf numFmtId="0" fontId="63" fillId="0" borderId="17" xfId="72" applyNumberFormat="1" applyFont="1" applyFill="1" applyBorder="1" applyAlignment="1">
      <alignment horizontal="center" vertical="center" wrapText="1"/>
    </xf>
    <xf numFmtId="0" fontId="63" fillId="0" borderId="19" xfId="72" applyNumberFormat="1" applyFont="1" applyFill="1" applyBorder="1" applyAlignment="1">
      <alignment horizontal="center" vertical="center" wrapText="1"/>
    </xf>
    <xf numFmtId="0" fontId="63" fillId="0" borderId="23" xfId="72" applyNumberFormat="1" applyFont="1" applyFill="1" applyBorder="1" applyAlignment="1">
      <alignment horizontal="center" vertical="center" wrapText="1"/>
    </xf>
    <xf numFmtId="0" fontId="63" fillId="0" borderId="49" xfId="72" applyNumberFormat="1" applyFont="1" applyFill="1" applyBorder="1" applyAlignment="1">
      <alignment horizontal="center" vertical="center" wrapText="1"/>
    </xf>
    <xf numFmtId="0" fontId="63" fillId="0" borderId="41" xfId="72" applyNumberFormat="1" applyFont="1" applyFill="1" applyBorder="1" applyAlignment="1">
      <alignment horizontal="center" vertical="center" wrapText="1"/>
    </xf>
    <xf numFmtId="0" fontId="63" fillId="0" borderId="19" xfId="0" applyFont="1" applyBorder="1" applyAlignment="1">
      <alignment horizontal="center" vertical="center"/>
    </xf>
    <xf numFmtId="0" fontId="63" fillId="0" borderId="23" xfId="0" applyFont="1" applyBorder="1" applyAlignment="1">
      <alignment horizontal="center" vertical="center"/>
    </xf>
    <xf numFmtId="0" fontId="63" fillId="0" borderId="15" xfId="0" applyFont="1" applyBorder="1" applyAlignment="1">
      <alignment horizontal="center" vertical="center"/>
    </xf>
    <xf numFmtId="0" fontId="63" fillId="0" borderId="17" xfId="0" applyFont="1" applyBorder="1" applyAlignment="1">
      <alignment horizontal="center" vertical="center"/>
    </xf>
    <xf numFmtId="0" fontId="63" fillId="0" borderId="19" xfId="0" applyFont="1" applyBorder="1" applyAlignment="1">
      <alignment horizontal="center" vertical="center" wrapText="1"/>
    </xf>
    <xf numFmtId="0" fontId="61" fillId="31" borderId="15" xfId="0" applyNumberFormat="1" applyFont="1" applyFill="1" applyBorder="1" applyAlignment="1">
      <alignment vertical="top"/>
    </xf>
    <xf numFmtId="0" fontId="64" fillId="25" borderId="16" xfId="0" applyNumberFormat="1" applyFont="1" applyFill="1" applyBorder="1" applyAlignment="1">
      <alignment horizontal="center" vertical="center" wrapText="1"/>
    </xf>
    <xf numFmtId="0" fontId="63" fillId="25" borderId="16" xfId="0" applyNumberFormat="1" applyFont="1" applyFill="1" applyBorder="1" applyAlignment="1">
      <alignment horizontal="center" vertical="center" wrapText="1"/>
    </xf>
    <xf numFmtId="0" fontId="63" fillId="0" borderId="25" xfId="0" applyNumberFormat="1" applyFont="1" applyFill="1" applyBorder="1" applyAlignment="1">
      <alignment vertical="top"/>
    </xf>
    <xf numFmtId="0" fontId="63" fillId="0" borderId="25" xfId="0" quotePrefix="1" applyNumberFormat="1" applyFont="1" applyFill="1" applyBorder="1" applyAlignment="1">
      <alignment vertical="top"/>
    </xf>
    <xf numFmtId="0" fontId="63" fillId="0" borderId="0" xfId="0" applyNumberFormat="1" applyFont="1" applyFill="1" applyBorder="1" applyAlignment="1">
      <alignment vertical="top"/>
    </xf>
    <xf numFmtId="0" fontId="63" fillId="25" borderId="15" xfId="0" applyNumberFormat="1" applyFont="1" applyFill="1" applyBorder="1" applyAlignment="1">
      <alignment horizontal="center" vertical="center" wrapText="1"/>
    </xf>
    <xf numFmtId="0" fontId="64" fillId="25" borderId="15" xfId="0" applyNumberFormat="1" applyFont="1" applyFill="1" applyBorder="1" applyAlignment="1">
      <alignment horizontal="left" vertical="center" wrapText="1"/>
    </xf>
    <xf numFmtId="0" fontId="63" fillId="0" borderId="15" xfId="0" applyFont="1" applyBorder="1">
      <alignment vertical="center"/>
    </xf>
    <xf numFmtId="0" fontId="63" fillId="0" borderId="0" xfId="0" applyNumberFormat="1" applyFont="1" applyFill="1" applyBorder="1" applyAlignment="1">
      <alignment vertical="top" wrapText="1"/>
    </xf>
    <xf numFmtId="0" fontId="63" fillId="0" borderId="25" xfId="0" applyNumberFormat="1" applyFont="1" applyFill="1" applyBorder="1" applyAlignment="1">
      <alignment horizontal="center" vertical="center" wrapText="1"/>
    </xf>
    <xf numFmtId="0" fontId="63" fillId="0" borderId="14" xfId="0" applyNumberFormat="1" applyFont="1" applyFill="1" applyBorder="1" applyAlignment="1">
      <alignment horizontal="center" vertical="center" wrapText="1"/>
    </xf>
    <xf numFmtId="0" fontId="63" fillId="30" borderId="15" xfId="0" applyNumberFormat="1" applyFont="1" applyFill="1" applyBorder="1" applyAlignment="1">
      <alignment horizontal="center" vertical="center" wrapText="1"/>
    </xf>
    <xf numFmtId="0" fontId="63" fillId="0" borderId="0" xfId="0" applyNumberFormat="1" applyFont="1" applyFill="1" applyAlignment="1">
      <alignment horizontal="center"/>
    </xf>
    <xf numFmtId="0" fontId="64" fillId="0" borderId="0" xfId="0" applyNumberFormat="1" applyFont="1" applyFill="1" applyBorder="1" applyAlignment="1">
      <alignment horizontal="left" vertical="center" wrapText="1"/>
    </xf>
    <xf numFmtId="0" fontId="61" fillId="31" borderId="15" xfId="0" applyNumberFormat="1" applyFont="1" applyFill="1" applyBorder="1" applyAlignment="1">
      <alignment horizontal="center" vertical="top"/>
    </xf>
    <xf numFmtId="0" fontId="64" fillId="0" borderId="40" xfId="0" applyNumberFormat="1" applyFont="1" applyFill="1" applyBorder="1" applyAlignment="1">
      <alignment vertical="top"/>
    </xf>
    <xf numFmtId="0" fontId="63" fillId="0" borderId="40" xfId="0" applyNumberFormat="1" applyFont="1" applyFill="1" applyBorder="1" applyAlignment="1">
      <alignment vertical="top" wrapText="1"/>
    </xf>
    <xf numFmtId="0" fontId="64" fillId="0" borderId="0" xfId="0" applyNumberFormat="1" applyFont="1" applyFill="1" applyBorder="1" applyAlignment="1">
      <alignment vertical="top"/>
    </xf>
    <xf numFmtId="0" fontId="63" fillId="25" borderId="15" xfId="0" applyNumberFormat="1" applyFont="1" applyFill="1" applyBorder="1" applyAlignment="1">
      <alignment horizontal="center" vertical="top"/>
    </xf>
    <xf numFmtId="0" fontId="63" fillId="0" borderId="15" xfId="0" applyNumberFormat="1" applyFont="1" applyFill="1" applyBorder="1" applyAlignment="1">
      <alignment horizontal="center" vertical="top"/>
    </xf>
    <xf numFmtId="0" fontId="63" fillId="0" borderId="15" xfId="0" applyNumberFormat="1" applyFont="1" applyFill="1" applyBorder="1" applyAlignment="1">
      <alignment vertical="top"/>
    </xf>
    <xf numFmtId="0" fontId="75" fillId="0" borderId="12" xfId="0" applyNumberFormat="1" applyFont="1" applyFill="1" applyBorder="1" applyAlignment="1">
      <alignment horizontal="left" vertical="center"/>
    </xf>
    <xf numFmtId="0" fontId="58" fillId="0" borderId="0" xfId="0" applyFont="1" applyAlignment="1">
      <alignment horizontal="left" vertical="center"/>
    </xf>
    <xf numFmtId="0" fontId="63" fillId="0" borderId="15" xfId="72" applyNumberFormat="1" applyFont="1" applyFill="1" applyBorder="1" applyAlignment="1">
      <alignment horizontal="center" vertical="center" wrapText="1"/>
    </xf>
    <xf numFmtId="0" fontId="63" fillId="0" borderId="18" xfId="0" applyFont="1" applyFill="1" applyBorder="1" applyAlignment="1">
      <alignment vertical="top" wrapText="1"/>
    </xf>
    <xf numFmtId="0" fontId="63" fillId="0" borderId="13" xfId="0" applyFont="1" applyBorder="1">
      <alignment vertical="center"/>
    </xf>
    <xf numFmtId="0" fontId="63" fillId="0" borderId="18" xfId="0" applyFont="1" applyBorder="1">
      <alignment vertical="center"/>
    </xf>
    <xf numFmtId="0" fontId="63" fillId="0" borderId="12" xfId="0" applyFont="1" applyFill="1" applyBorder="1" applyAlignment="1">
      <alignment vertical="top" wrapText="1"/>
    </xf>
    <xf numFmtId="0" fontId="63" fillId="0" borderId="13" xfId="0" applyFont="1" applyFill="1" applyBorder="1" applyAlignment="1">
      <alignment vertical="top" wrapText="1"/>
    </xf>
    <xf numFmtId="0" fontId="59" fillId="25" borderId="16" xfId="0" applyNumberFormat="1" applyFont="1" applyFill="1" applyBorder="1" applyAlignment="1">
      <alignment horizontal="center" vertical="center" wrapText="1"/>
    </xf>
    <xf numFmtId="0" fontId="63" fillId="0" borderId="21" xfId="0" applyFont="1" applyFill="1" applyBorder="1" applyAlignment="1">
      <alignment horizontal="center" vertical="center" wrapText="1"/>
    </xf>
    <xf numFmtId="0" fontId="63" fillId="0" borderId="22" xfId="0" applyFont="1" applyFill="1" applyBorder="1" applyAlignment="1">
      <alignment horizontal="center" vertical="center" wrapText="1"/>
    </xf>
    <xf numFmtId="0" fontId="63" fillId="0" borderId="22" xfId="0" applyFont="1" applyFill="1" applyBorder="1" applyAlignment="1">
      <alignment horizontal="left" vertical="center" wrapText="1"/>
    </xf>
    <xf numFmtId="0" fontId="63" fillId="0" borderId="25" xfId="0" applyFont="1" applyFill="1" applyBorder="1" applyAlignment="1">
      <alignment vertical="top" wrapText="1"/>
    </xf>
    <xf numFmtId="0" fontId="63" fillId="0" borderId="26" xfId="0" applyFont="1" applyFill="1" applyBorder="1" applyAlignment="1">
      <alignment vertical="top" wrapText="1"/>
    </xf>
    <xf numFmtId="0" fontId="63" fillId="0" borderId="26" xfId="0" applyFont="1" applyFill="1" applyBorder="1" applyAlignment="1">
      <alignment horizontal="left" vertical="center" wrapText="1"/>
    </xf>
    <xf numFmtId="0" fontId="63" fillId="0" borderId="21" xfId="0" applyFont="1" applyFill="1" applyBorder="1" applyAlignment="1">
      <alignment vertical="top" wrapText="1"/>
    </xf>
    <xf numFmtId="0" fontId="59" fillId="0" borderId="30" xfId="0" applyNumberFormat="1" applyFont="1" applyFill="1" applyBorder="1" applyAlignment="1">
      <alignment vertical="top" wrapText="1"/>
    </xf>
    <xf numFmtId="0" fontId="63" fillId="0" borderId="30" xfId="0" applyFont="1" applyFill="1" applyBorder="1" applyAlignment="1">
      <alignment vertical="top" wrapText="1"/>
    </xf>
    <xf numFmtId="0" fontId="63" fillId="0" borderId="30" xfId="0" applyFont="1" applyFill="1" applyBorder="1" applyAlignment="1">
      <alignment horizontal="left" vertical="center" wrapText="1"/>
    </xf>
    <xf numFmtId="0" fontId="63" fillId="0" borderId="35" xfId="0" applyFont="1" applyFill="1" applyBorder="1" applyAlignment="1">
      <alignment vertical="top" wrapText="1"/>
    </xf>
    <xf numFmtId="0" fontId="63" fillId="0" borderId="36" xfId="0" applyFont="1" applyFill="1" applyBorder="1" applyAlignment="1">
      <alignment vertical="top" wrapText="1"/>
    </xf>
    <xf numFmtId="0" fontId="59" fillId="0" borderId="55" xfId="44" applyNumberFormat="1" applyFont="1" applyFill="1" applyBorder="1" applyAlignment="1">
      <alignment horizontal="center" vertical="center" wrapText="1"/>
    </xf>
    <xf numFmtId="0" fontId="63" fillId="0" borderId="17" xfId="0" applyFont="1" applyBorder="1">
      <alignment vertical="center"/>
    </xf>
    <xf numFmtId="0" fontId="63" fillId="0" borderId="19" xfId="0" applyFont="1" applyBorder="1">
      <alignment vertical="center"/>
    </xf>
    <xf numFmtId="0" fontId="63" fillId="0" borderId="23" xfId="0" applyFont="1" applyBorder="1">
      <alignment vertical="center"/>
    </xf>
    <xf numFmtId="0" fontId="63" fillId="0" borderId="16" xfId="72" applyNumberFormat="1" applyFont="1" applyFill="1" applyBorder="1" applyAlignment="1">
      <alignment horizontal="center" vertical="center" wrapText="1"/>
    </xf>
    <xf numFmtId="0" fontId="63" fillId="0" borderId="26" xfId="72" applyNumberFormat="1" applyFont="1" applyFill="1" applyBorder="1" applyAlignment="1">
      <alignment horizontal="center" vertical="center" wrapText="1"/>
    </xf>
    <xf numFmtId="0" fontId="63" fillId="0" borderId="16" xfId="0" applyFont="1" applyBorder="1">
      <alignment vertical="center"/>
    </xf>
    <xf numFmtId="0" fontId="45" fillId="0" borderId="0" xfId="0" applyFont="1">
      <alignment vertical="center"/>
    </xf>
    <xf numFmtId="0" fontId="72" fillId="25" borderId="16" xfId="0" applyNumberFormat="1" applyFont="1" applyFill="1" applyBorder="1" applyAlignment="1">
      <alignment horizontal="center" vertical="center" wrapText="1"/>
    </xf>
    <xf numFmtId="0" fontId="72" fillId="0" borderId="25" xfId="0" quotePrefix="1" applyNumberFormat="1" applyFont="1" applyFill="1" applyBorder="1" applyAlignment="1">
      <alignment vertical="top"/>
    </xf>
    <xf numFmtId="0" fontId="72" fillId="0" borderId="0" xfId="0" applyNumberFormat="1" applyFont="1" applyFill="1" applyBorder="1" applyAlignment="1">
      <alignment vertical="top" wrapText="1"/>
    </xf>
    <xf numFmtId="0" fontId="69" fillId="25" borderId="16" xfId="0" applyNumberFormat="1" applyFont="1" applyFill="1" applyBorder="1" applyAlignment="1">
      <alignment horizontal="center" vertical="center" wrapText="1"/>
    </xf>
    <xf numFmtId="0" fontId="72" fillId="0" borderId="0" xfId="0" applyNumberFormat="1" applyFont="1" applyFill="1" applyAlignment="1">
      <alignment horizontal="center"/>
    </xf>
    <xf numFmtId="0" fontId="72" fillId="0" borderId="40" xfId="0" applyNumberFormat="1" applyFont="1" applyFill="1" applyBorder="1" applyAlignment="1">
      <alignment vertical="top" wrapText="1"/>
    </xf>
    <xf numFmtId="0" fontId="72" fillId="29" borderId="21" xfId="0" applyNumberFormat="1" applyFont="1" applyFill="1" applyBorder="1" applyAlignment="1">
      <alignment horizontal="center" vertical="center" wrapText="1"/>
    </xf>
    <xf numFmtId="0" fontId="72" fillId="29" borderId="22" xfId="0" applyNumberFormat="1" applyFont="1" applyFill="1" applyBorder="1" applyAlignment="1">
      <alignment horizontal="center" vertical="center" wrapText="1"/>
    </xf>
    <xf numFmtId="0" fontId="72" fillId="29" borderId="15" xfId="0" applyNumberFormat="1" applyFont="1" applyFill="1" applyBorder="1" applyAlignment="1">
      <alignment horizontal="center" vertical="center" wrapText="1"/>
    </xf>
    <xf numFmtId="0" fontId="70" fillId="29" borderId="21" xfId="0" applyNumberFormat="1" applyFont="1" applyFill="1" applyBorder="1" applyAlignment="1">
      <alignment horizontal="center" vertical="center" wrapText="1"/>
    </xf>
    <xf numFmtId="0" fontId="70" fillId="29" borderId="15" xfId="0" applyNumberFormat="1" applyFont="1" applyFill="1" applyBorder="1" applyAlignment="1">
      <alignment horizontal="center" vertical="center" wrapText="1"/>
    </xf>
    <xf numFmtId="0" fontId="70" fillId="29" borderId="16" xfId="0" applyNumberFormat="1" applyFont="1" applyFill="1" applyBorder="1" applyAlignment="1">
      <alignment horizontal="center" vertical="center" wrapText="1"/>
    </xf>
    <xf numFmtId="0" fontId="70" fillId="29" borderId="39" xfId="0" applyNumberFormat="1" applyFont="1" applyFill="1" applyBorder="1" applyAlignment="1">
      <alignment horizontal="center" vertical="center" wrapText="1"/>
    </xf>
    <xf numFmtId="0" fontId="70" fillId="29" borderId="22" xfId="0" applyNumberFormat="1" applyFont="1" applyFill="1" applyBorder="1" applyAlignment="1">
      <alignment horizontal="center" vertical="center" wrapText="1"/>
    </xf>
    <xf numFmtId="0" fontId="72" fillId="29" borderId="21" xfId="0" applyNumberFormat="1" applyFont="1" applyFill="1" applyBorder="1" applyAlignment="1">
      <alignment horizontal="center" vertical="top" wrapText="1"/>
    </xf>
    <xf numFmtId="0" fontId="72" fillId="29" borderId="22" xfId="0" applyNumberFormat="1" applyFont="1" applyFill="1" applyBorder="1" applyAlignment="1">
      <alignment horizontal="center" vertical="top" wrapText="1"/>
    </xf>
    <xf numFmtId="0" fontId="72" fillId="29" borderId="16" xfId="0" applyNumberFormat="1" applyFont="1" applyFill="1" applyBorder="1" applyAlignment="1">
      <alignment horizontal="center" vertical="center" wrapText="1"/>
    </xf>
    <xf numFmtId="0" fontId="72" fillId="29" borderId="18" xfId="0" applyNumberFormat="1" applyFont="1" applyFill="1" applyBorder="1" applyAlignment="1">
      <alignment horizontal="center" vertical="center" wrapText="1"/>
    </xf>
    <xf numFmtId="0" fontId="72" fillId="29" borderId="20" xfId="0" applyNumberFormat="1" applyFont="1" applyFill="1" applyBorder="1" applyAlignment="1">
      <alignment horizontal="center" vertical="center" wrapText="1"/>
    </xf>
    <xf numFmtId="0" fontId="72" fillId="29" borderId="15" xfId="0" applyNumberFormat="1" applyFont="1" applyFill="1" applyBorder="1" applyAlignment="1">
      <alignment horizontal="center" vertical="top" wrapText="1"/>
    </xf>
    <xf numFmtId="0" fontId="69" fillId="29" borderId="21" xfId="62" applyNumberFormat="1" applyFont="1" applyFill="1" applyBorder="1" applyAlignment="1">
      <alignment horizontal="center" vertical="center" wrapText="1"/>
    </xf>
    <xf numFmtId="0" fontId="69" fillId="29" borderId="22" xfId="62" applyNumberFormat="1" applyFont="1" applyFill="1" applyBorder="1" applyAlignment="1">
      <alignment horizontal="center" vertical="center" wrapText="1"/>
    </xf>
    <xf numFmtId="0" fontId="69" fillId="29" borderId="18" xfId="62" applyNumberFormat="1" applyFont="1" applyFill="1" applyBorder="1" applyAlignment="1">
      <alignment horizontal="center" vertical="center" wrapText="1"/>
    </xf>
    <xf numFmtId="0" fontId="69" fillId="29" borderId="15" xfId="62" applyNumberFormat="1" applyFont="1" applyFill="1" applyBorder="1" applyAlignment="1">
      <alignment horizontal="center" vertical="center" wrapText="1"/>
    </xf>
    <xf numFmtId="0" fontId="70" fillId="29" borderId="20" xfId="0" applyNumberFormat="1" applyFont="1" applyFill="1" applyBorder="1" applyAlignment="1">
      <alignment horizontal="center" vertical="center" wrapText="1"/>
    </xf>
    <xf numFmtId="0" fontId="70" fillId="29" borderId="15" xfId="0" applyNumberFormat="1" applyFont="1" applyFill="1" applyBorder="1" applyAlignment="1">
      <alignment horizontal="center" vertical="top" wrapText="1"/>
    </xf>
    <xf numFmtId="0" fontId="72" fillId="0" borderId="21" xfId="0" applyFont="1" applyFill="1" applyBorder="1" applyAlignment="1">
      <alignment horizontal="center" vertical="center"/>
    </xf>
    <xf numFmtId="0" fontId="72" fillId="0" borderId="22" xfId="0" applyFont="1" applyFill="1" applyBorder="1" applyAlignment="1">
      <alignment horizontal="center" vertical="center"/>
    </xf>
    <xf numFmtId="0" fontId="72" fillId="0" borderId="15" xfId="0" applyFont="1" applyFill="1" applyBorder="1" applyAlignment="1">
      <alignment horizontal="center" vertical="center"/>
    </xf>
    <xf numFmtId="0" fontId="72" fillId="0" borderId="25" xfId="0" applyNumberFormat="1" applyFont="1" applyFill="1" applyBorder="1" applyAlignment="1">
      <alignment horizontal="center" vertical="center" wrapText="1"/>
    </xf>
    <xf numFmtId="0" fontId="72" fillId="0" borderId="14" xfId="0" applyNumberFormat="1" applyFont="1" applyFill="1" applyBorder="1" applyAlignment="1">
      <alignment horizontal="center" vertical="center" wrapText="1"/>
    </xf>
    <xf numFmtId="0" fontId="72" fillId="30" borderId="15" xfId="0" applyNumberFormat="1" applyFont="1" applyFill="1" applyBorder="1" applyAlignment="1">
      <alignment horizontal="center" vertical="center" wrapText="1"/>
    </xf>
    <xf numFmtId="0" fontId="69" fillId="0" borderId="41" xfId="44" applyNumberFormat="1" applyFont="1" applyFill="1" applyBorder="1" applyAlignment="1">
      <alignment horizontal="center" vertical="center" wrapText="1"/>
    </xf>
    <xf numFmtId="0" fontId="69" fillId="0" borderId="49" xfId="44" applyNumberFormat="1" applyFont="1" applyFill="1" applyBorder="1" applyAlignment="1">
      <alignment horizontal="center" vertical="center" wrapText="1"/>
    </xf>
    <xf numFmtId="0" fontId="59" fillId="0" borderId="20"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74" fillId="0" borderId="16" xfId="0" applyNumberFormat="1" applyFont="1" applyFill="1" applyBorder="1" applyAlignment="1">
      <alignment horizontal="left" vertical="center" wrapText="1"/>
    </xf>
    <xf numFmtId="0" fontId="74" fillId="0" borderId="31" xfId="0" applyFont="1" applyFill="1" applyBorder="1" applyAlignment="1">
      <alignment horizontal="center" vertical="center"/>
    </xf>
    <xf numFmtId="0" fontId="74" fillId="0" borderId="20" xfId="0" applyNumberFormat="1" applyFont="1" applyFill="1" applyBorder="1" applyAlignment="1">
      <alignment horizontal="left" vertical="center" wrapText="1"/>
    </xf>
    <xf numFmtId="0" fontId="70" fillId="0" borderId="16" xfId="0" applyNumberFormat="1" applyFont="1" applyFill="1" applyBorder="1" applyAlignment="1">
      <alignment horizontal="center" vertical="center" wrapText="1"/>
    </xf>
    <xf numFmtId="0" fontId="72" fillId="0" borderId="15" xfId="0" applyNumberFormat="1" applyFont="1" applyFill="1" applyBorder="1" applyAlignment="1">
      <alignment horizontal="center" vertical="top" wrapText="1"/>
    </xf>
    <xf numFmtId="0" fontId="70" fillId="29" borderId="18" xfId="0" applyNumberFormat="1" applyFont="1" applyFill="1" applyBorder="1" applyAlignment="1">
      <alignment horizontal="center" vertical="center" wrapText="1"/>
    </xf>
    <xf numFmtId="0" fontId="70" fillId="0" borderId="15" xfId="0" applyNumberFormat="1" applyFont="1" applyFill="1" applyBorder="1" applyAlignment="1">
      <alignment vertical="center" wrapText="1"/>
    </xf>
    <xf numFmtId="0" fontId="72" fillId="0" borderId="15" xfId="0" applyNumberFormat="1" applyFont="1" applyFill="1" applyBorder="1" applyAlignment="1">
      <alignment vertical="center" wrapText="1"/>
    </xf>
    <xf numFmtId="0" fontId="63" fillId="0" borderId="24" xfId="0" applyFont="1" applyBorder="1">
      <alignment vertical="center"/>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59" fillId="0" borderId="18" xfId="44" applyNumberFormat="1" applyFont="1" applyFill="1" applyBorder="1" applyAlignment="1">
      <alignment horizontal="left" vertical="top" wrapText="1"/>
    </xf>
    <xf numFmtId="0" fontId="70" fillId="31" borderId="30" xfId="0" applyNumberFormat="1" applyFont="1" applyFill="1" applyBorder="1" applyAlignment="1">
      <alignment vertical="top" wrapText="1"/>
    </xf>
    <xf numFmtId="0" fontId="72" fillId="0" borderId="17" xfId="0" applyFont="1" applyBorder="1" applyAlignment="1">
      <alignment horizontal="center" vertical="center"/>
    </xf>
    <xf numFmtId="0" fontId="72" fillId="0" borderId="19" xfId="0" applyFont="1" applyBorder="1" applyAlignment="1">
      <alignment horizontal="center" vertical="center" wrapText="1"/>
    </xf>
    <xf numFmtId="0" fontId="72" fillId="0" borderId="18" xfId="0" applyNumberFormat="1" applyFont="1" applyFill="1" applyBorder="1" applyAlignment="1">
      <alignment horizontal="center" vertical="center" wrapText="1"/>
    </xf>
    <xf numFmtId="0" fontId="59" fillId="0" borderId="25" xfId="0" applyNumberFormat="1" applyFont="1" applyFill="1" applyBorder="1" applyAlignment="1">
      <alignment horizontal="center" vertical="center" wrapText="1"/>
    </xf>
    <xf numFmtId="0" fontId="59" fillId="0" borderId="26" xfId="0" applyNumberFormat="1" applyFont="1" applyFill="1" applyBorder="1" applyAlignment="1">
      <alignment horizontal="center" vertical="center" wrapText="1"/>
    </xf>
    <xf numFmtId="0" fontId="59" fillId="0" borderId="31" xfId="0" applyNumberFormat="1" applyFont="1" applyFill="1" applyBorder="1" applyAlignment="1">
      <alignment horizontal="left" vertical="center" wrapText="1"/>
    </xf>
    <xf numFmtId="0" fontId="59" fillId="0" borderId="10" xfId="0" applyNumberFormat="1" applyFont="1" applyFill="1" applyBorder="1" applyAlignment="1">
      <alignment horizontal="left" vertical="center"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15" xfId="0" applyNumberFormat="1" applyFont="1" applyFill="1" applyBorder="1" applyAlignment="1">
      <alignment horizontal="lef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61" fillId="31" borderId="20" xfId="0" applyNumberFormat="1" applyFont="1" applyFill="1" applyBorder="1" applyAlignment="1">
      <alignment vertical="top" wrapText="1"/>
    </xf>
    <xf numFmtId="0" fontId="59" fillId="0" borderId="16"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18" xfId="44" applyNumberFormat="1" applyFont="1" applyFill="1" applyBorder="1" applyAlignment="1">
      <alignment horizontal="left" vertical="top" wrapText="1"/>
    </xf>
    <xf numFmtId="0" fontId="59" fillId="0" borderId="18" xfId="0" applyNumberFormat="1" applyFont="1" applyFill="1" applyBorder="1" applyAlignment="1">
      <alignment vertical="top" wrapText="1"/>
    </xf>
    <xf numFmtId="0" fontId="59" fillId="0" borderId="20" xfId="0" applyNumberFormat="1" applyFont="1" applyFill="1" applyBorder="1" applyAlignment="1">
      <alignment horizontal="left" vertical="top"/>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18" xfId="44" applyNumberFormat="1" applyFont="1" applyFill="1" applyBorder="1" applyAlignment="1">
      <alignment horizontal="left" vertical="center" wrapText="1"/>
    </xf>
    <xf numFmtId="0" fontId="59" fillId="31" borderId="16" xfId="44" applyNumberFormat="1" applyFont="1" applyFill="1" applyBorder="1" applyAlignment="1">
      <alignment vertical="top"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28" xfId="0"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69" fillId="0" borderId="16" xfId="46" applyNumberFormat="1" applyFont="1" applyFill="1" applyBorder="1" applyAlignment="1">
      <alignment horizontal="left" vertical="top" wrapText="1"/>
    </xf>
    <xf numFmtId="0" fontId="59" fillId="0" borderId="15" xfId="44" applyNumberFormat="1" applyFont="1" applyFill="1" applyBorder="1" applyAlignment="1">
      <alignmen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59" fillId="0" borderId="28" xfId="0" applyNumberFormat="1" applyFont="1" applyFill="1" applyBorder="1" applyAlignment="1">
      <alignment horizontal="left" vertical="top" wrapText="1"/>
    </xf>
    <xf numFmtId="0" fontId="59" fillId="0" borderId="18" xfId="44" applyNumberFormat="1" applyFont="1" applyFill="1" applyBorder="1" applyAlignment="1">
      <alignment horizontal="left" vertical="top" wrapText="1"/>
    </xf>
    <xf numFmtId="0" fontId="72" fillId="0" borderId="0" xfId="0" applyNumberFormat="1" applyFont="1" applyFill="1" applyBorder="1" applyAlignment="1">
      <alignment horizontal="center" vertical="center" wrapText="1"/>
    </xf>
    <xf numFmtId="0" fontId="59" fillId="0" borderId="28" xfId="0" applyNumberFormat="1" applyFont="1" applyFill="1" applyBorder="1" applyAlignment="1">
      <alignment horizontal="left" vertical="top" wrapText="1"/>
    </xf>
    <xf numFmtId="0" fontId="69" fillId="0" borderId="16" xfId="46" applyNumberFormat="1" applyFont="1" applyFill="1" applyBorder="1" applyAlignment="1">
      <alignment horizontal="lef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59" fillId="0" borderId="15" xfId="0"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59" fillId="31" borderId="16" xfId="44" applyNumberFormat="1" applyFont="1" applyFill="1" applyBorder="1" applyAlignment="1">
      <alignment vertical="top"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28" xfId="0" applyNumberFormat="1" applyFont="1" applyFill="1" applyBorder="1" applyAlignment="1">
      <alignment horizontal="left" vertical="top" wrapText="1"/>
    </xf>
    <xf numFmtId="0" fontId="59" fillId="0" borderId="18" xfId="44" applyNumberFormat="1" applyFont="1" applyFill="1" applyBorder="1" applyAlignment="1">
      <alignment horizontal="left" vertical="top" wrapText="1"/>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18" xfId="44" applyNumberFormat="1" applyFont="1" applyFill="1" applyBorder="1" applyAlignment="1">
      <alignment horizontal="left" vertical="center" wrapText="1"/>
    </xf>
    <xf numFmtId="0" fontId="59" fillId="0" borderId="16"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20" xfId="0" applyNumberFormat="1" applyFont="1" applyFill="1" applyBorder="1" applyAlignment="1">
      <alignment horizontal="left" vertical="top"/>
    </xf>
    <xf numFmtId="0" fontId="61" fillId="31" borderId="20" xfId="0" applyNumberFormat="1" applyFont="1" applyFill="1" applyBorder="1" applyAlignment="1">
      <alignment vertical="top" wrapText="1"/>
    </xf>
    <xf numFmtId="0" fontId="59" fillId="0" borderId="15" xfId="44" applyNumberFormat="1" applyFont="1" applyFill="1" applyBorder="1" applyAlignment="1">
      <alignment vertical="top" wrapText="1"/>
    </xf>
    <xf numFmtId="0" fontId="68" fillId="0" borderId="0" xfId="0" applyNumberFormat="1" applyFont="1" applyFill="1" applyBorder="1" applyAlignment="1">
      <alignment horizontal="center" vertical="center" wrapText="1"/>
    </xf>
    <xf numFmtId="0" fontId="70" fillId="0" borderId="0" xfId="0" applyNumberFormat="1" applyFont="1" applyFill="1" applyBorder="1" applyAlignment="1">
      <alignment horizontal="center" vertical="center" wrapText="1"/>
    </xf>
    <xf numFmtId="0" fontId="70" fillId="0" borderId="0" xfId="0" applyNumberFormat="1" applyFont="1" applyFill="1" applyBorder="1" applyAlignment="1">
      <alignment horizontal="center" vertical="top"/>
    </xf>
    <xf numFmtId="0" fontId="69" fillId="0" borderId="13" xfId="0" applyNumberFormat="1" applyFont="1" applyFill="1" applyBorder="1" applyAlignment="1">
      <alignment horizontal="center" vertical="top" wrapText="1"/>
    </xf>
    <xf numFmtId="0" fontId="69" fillId="0" borderId="15" xfId="0" applyNumberFormat="1" applyFont="1" applyFill="1" applyBorder="1" applyAlignment="1">
      <alignment horizontal="center" vertical="top" wrapText="1"/>
    </xf>
    <xf numFmtId="0" fontId="58" fillId="0" borderId="0" xfId="0" applyFont="1" applyAlignment="1">
      <alignment vertical="center" wrapText="1"/>
    </xf>
    <xf numFmtId="0" fontId="83" fillId="0" borderId="0" xfId="28" applyFont="1" applyAlignment="1" applyProtection="1">
      <alignment vertical="center"/>
    </xf>
    <xf numFmtId="0" fontId="83" fillId="0" borderId="0" xfId="28" applyFont="1" applyAlignment="1" applyProtection="1">
      <alignment horizontal="center" vertical="center" wrapText="1"/>
    </xf>
    <xf numFmtId="0" fontId="83" fillId="0" borderId="0" xfId="28" applyFont="1" applyAlignment="1" applyProtection="1">
      <alignment horizontal="left" vertical="center" wrapText="1"/>
    </xf>
    <xf numFmtId="0" fontId="58" fillId="0" borderId="0" xfId="0" applyFont="1" applyAlignment="1">
      <alignment horizontal="right" vertical="top" wrapText="1"/>
    </xf>
    <xf numFmtId="0" fontId="48" fillId="0" borderId="0" xfId="0" applyFont="1" applyAlignment="1">
      <alignment horizontal="justify" vertical="center" wrapText="1"/>
    </xf>
    <xf numFmtId="0" fontId="87" fillId="0" borderId="0" xfId="0" applyFont="1" applyAlignment="1">
      <alignment horizontal="left" vertical="center" wrapText="1"/>
    </xf>
    <xf numFmtId="0" fontId="48" fillId="0" borderId="0" xfId="0" applyFont="1" applyAlignment="1">
      <alignment horizontal="left" vertical="center" wrapText="1"/>
    </xf>
    <xf numFmtId="0" fontId="58" fillId="0" borderId="0" xfId="0" applyFont="1" applyAlignment="1">
      <alignment horizontal="left" vertical="center" wrapText="1"/>
    </xf>
    <xf numFmtId="0" fontId="88" fillId="0" borderId="0" xfId="0" applyFont="1" applyAlignment="1">
      <alignment horizontal="justify" vertical="center" wrapText="1"/>
    </xf>
    <xf numFmtId="0" fontId="94" fillId="0" borderId="15" xfId="0" applyFont="1" applyBorder="1" applyAlignment="1">
      <alignment horizontal="center" vertical="center" wrapText="1"/>
    </xf>
    <xf numFmtId="0" fontId="48" fillId="0" borderId="15" xfId="0" applyFont="1" applyBorder="1" applyAlignment="1">
      <alignment horizontal="center" vertical="center" wrapText="1"/>
    </xf>
    <xf numFmtId="0" fontId="48" fillId="0" borderId="0" xfId="0" applyFont="1" applyBorder="1" applyAlignment="1">
      <alignment horizontal="justify" vertical="center" wrapText="1"/>
    </xf>
    <xf numFmtId="0" fontId="48" fillId="0" borderId="0" xfId="0" applyFont="1" applyBorder="1" applyAlignment="1">
      <alignment horizontal="center" vertical="center" wrapText="1"/>
    </xf>
    <xf numFmtId="0" fontId="88" fillId="0" borderId="0" xfId="0" applyFont="1" applyAlignment="1">
      <alignment horizontal="left" vertical="center" wrapText="1"/>
    </xf>
    <xf numFmtId="0" fontId="86" fillId="0" borderId="0" xfId="0" applyFont="1" applyAlignment="1">
      <alignment horizontal="left" vertical="center" wrapText="1"/>
    </xf>
    <xf numFmtId="0" fontId="58" fillId="0" borderId="0" xfId="0" applyFont="1" applyAlignment="1">
      <alignment vertical="center"/>
    </xf>
    <xf numFmtId="0" fontId="63" fillId="30" borderId="15" xfId="0" applyFont="1" applyFill="1" applyBorder="1" applyAlignment="1">
      <alignment horizontal="center" vertical="center" wrapText="1"/>
    </xf>
    <xf numFmtId="0" fontId="63" fillId="0" borderId="15" xfId="0" applyFont="1" applyBorder="1" applyAlignment="1">
      <alignment horizontal="center" vertical="center" wrapText="1"/>
    </xf>
    <xf numFmtId="15" fontId="63" fillId="0" borderId="15" xfId="0" applyNumberFormat="1" applyFont="1" applyBorder="1" applyAlignment="1">
      <alignment horizontal="center" vertical="center" wrapText="1"/>
    </xf>
    <xf numFmtId="0" fontId="69" fillId="0" borderId="16" xfId="46" applyNumberFormat="1" applyFont="1" applyFill="1" applyBorder="1" applyAlignment="1">
      <alignment horizontal="lef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59" fillId="0" borderId="15" xfId="0"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59" fillId="31" borderId="16" xfId="44" applyNumberFormat="1" applyFont="1" applyFill="1" applyBorder="1" applyAlignment="1">
      <alignment vertical="top"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28" xfId="0" applyNumberFormat="1" applyFont="1" applyFill="1" applyBorder="1" applyAlignment="1">
      <alignment horizontal="left" vertical="top" wrapText="1"/>
    </xf>
    <xf numFmtId="0" fontId="59" fillId="0" borderId="18" xfId="44" applyNumberFormat="1" applyFont="1" applyFill="1" applyBorder="1" applyAlignment="1">
      <alignment horizontal="left" vertical="top" wrapText="1"/>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18" xfId="44" applyNumberFormat="1" applyFont="1" applyFill="1" applyBorder="1" applyAlignment="1">
      <alignment horizontal="left" vertical="center" wrapText="1"/>
    </xf>
    <xf numFmtId="0" fontId="59" fillId="0" borderId="16"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20" xfId="0" applyNumberFormat="1" applyFont="1" applyFill="1" applyBorder="1" applyAlignment="1">
      <alignment horizontal="left" vertical="top"/>
    </xf>
    <xf numFmtId="0" fontId="61" fillId="31" borderId="20" xfId="0" applyNumberFormat="1" applyFont="1" applyFill="1" applyBorder="1" applyAlignment="1">
      <alignment vertical="top" wrapText="1"/>
    </xf>
    <xf numFmtId="0" fontId="59" fillId="0" borderId="15" xfId="44" applyNumberFormat="1" applyFont="1" applyFill="1" applyBorder="1" applyAlignment="1">
      <alignment vertical="top" wrapText="1"/>
    </xf>
    <xf numFmtId="0" fontId="72" fillId="0" borderId="21" xfId="0" applyNumberFormat="1" applyFont="1" applyFill="1" applyBorder="1" applyAlignment="1">
      <alignment vertical="center" wrapText="1"/>
    </xf>
    <xf numFmtId="0" fontId="72" fillId="0" borderId="16" xfId="0" applyNumberFormat="1" applyFont="1" applyFill="1" applyBorder="1" applyAlignment="1">
      <alignment vertical="center" wrapText="1"/>
    </xf>
    <xf numFmtId="0" fontId="70" fillId="31" borderId="16" xfId="0" applyNumberFormat="1" applyFont="1" applyFill="1" applyBorder="1" applyAlignment="1">
      <alignment vertical="center" wrapText="1"/>
    </xf>
    <xf numFmtId="0" fontId="72" fillId="0" borderId="18" xfId="0" applyNumberFormat="1" applyFont="1" applyFill="1" applyBorder="1" applyAlignment="1">
      <alignment vertical="center" wrapText="1"/>
    </xf>
    <xf numFmtId="0" fontId="70" fillId="0" borderId="22" xfId="0" applyNumberFormat="1" applyFont="1" applyFill="1" applyBorder="1" applyAlignment="1">
      <alignment vertical="center" wrapText="1"/>
    </xf>
    <xf numFmtId="0" fontId="70" fillId="0" borderId="21" xfId="0" applyNumberFormat="1" applyFont="1" applyFill="1" applyBorder="1" applyAlignment="1">
      <alignment vertical="center" wrapText="1"/>
    </xf>
    <xf numFmtId="0" fontId="59" fillId="0" borderId="18" xfId="0" applyNumberFormat="1" applyFont="1" applyFill="1" applyBorder="1" applyAlignment="1">
      <alignment horizontal="left" vertical="top" wrapText="1"/>
    </xf>
    <xf numFmtId="0" fontId="69" fillId="25" borderId="15" xfId="0" applyNumberFormat="1" applyFont="1" applyFill="1" applyBorder="1" applyAlignment="1">
      <alignment horizontal="center" vertical="center" wrapText="1"/>
    </xf>
    <xf numFmtId="0" fontId="72" fillId="0" borderId="20" xfId="0" applyNumberFormat="1" applyFont="1" applyFill="1" applyBorder="1" applyAlignment="1">
      <alignment vertical="center" wrapText="1"/>
    </xf>
    <xf numFmtId="0" fontId="59" fillId="0" borderId="15" xfId="44" applyNumberFormat="1" applyFont="1" applyFill="1" applyBorder="1" applyAlignment="1">
      <alignment vertical="center" wrapText="1"/>
    </xf>
    <xf numFmtId="0" fontId="70" fillId="0" borderId="16" xfId="0" applyNumberFormat="1" applyFont="1" applyFill="1" applyBorder="1" applyAlignment="1">
      <alignment vertical="center"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15" xfId="0" applyNumberFormat="1" applyFont="1" applyFill="1" applyBorder="1" applyAlignment="1">
      <alignment horizontal="left" vertical="top" wrapText="1"/>
    </xf>
    <xf numFmtId="0" fontId="59" fillId="0" borderId="16"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61" fillId="31" borderId="20" xfId="0" applyNumberFormat="1" applyFont="1" applyFill="1" applyBorder="1" applyAlignment="1">
      <alignment vertical="top" wrapText="1"/>
    </xf>
    <xf numFmtId="0" fontId="59" fillId="0" borderId="18" xfId="44" applyNumberFormat="1" applyFont="1" applyFill="1" applyBorder="1" applyAlignment="1">
      <alignment horizontal="left" vertical="top" wrapText="1"/>
    </xf>
    <xf numFmtId="0" fontId="59" fillId="0" borderId="20" xfId="0" applyNumberFormat="1" applyFont="1" applyFill="1" applyBorder="1" applyAlignment="1">
      <alignment horizontal="left" vertical="top"/>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18" xfId="44" applyNumberFormat="1" applyFont="1" applyFill="1" applyBorder="1" applyAlignment="1">
      <alignment horizontal="left" vertical="center" wrapText="1"/>
    </xf>
    <xf numFmtId="0" fontId="59" fillId="31" borderId="16" xfId="44" applyNumberFormat="1" applyFont="1" applyFill="1" applyBorder="1" applyAlignment="1">
      <alignment vertical="top"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28" xfId="0" applyNumberFormat="1" applyFont="1" applyFill="1" applyBorder="1" applyAlignment="1">
      <alignment horizontal="left" vertical="top" wrapText="1"/>
    </xf>
    <xf numFmtId="0" fontId="69" fillId="0" borderId="16" xfId="46"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59" fillId="0" borderId="15" xfId="44" applyNumberFormat="1" applyFont="1" applyFill="1" applyBorder="1" applyAlignment="1">
      <alignment vertical="top" wrapText="1"/>
    </xf>
    <xf numFmtId="0" fontId="95" fillId="0" borderId="18" xfId="0" applyNumberFormat="1" applyFont="1" applyFill="1" applyBorder="1" applyAlignment="1">
      <alignment horizontal="left" vertical="top" wrapText="1"/>
    </xf>
    <xf numFmtId="0" fontId="95" fillId="0" borderId="28" xfId="0" applyNumberFormat="1" applyFont="1" applyFill="1" applyBorder="1" applyAlignment="1">
      <alignment horizontal="left" vertical="top" wrapText="1"/>
    </xf>
    <xf numFmtId="0" fontId="95" fillId="0" borderId="15" xfId="0" applyNumberFormat="1" applyFont="1" applyFill="1" applyBorder="1" applyAlignment="1">
      <alignment horizontal="center" vertical="center" wrapText="1"/>
    </xf>
    <xf numFmtId="0" fontId="96" fillId="0" borderId="15" xfId="0" applyNumberFormat="1" applyFont="1" applyFill="1" applyBorder="1" applyAlignment="1">
      <alignment horizontal="center" vertical="center" wrapText="1"/>
    </xf>
    <xf numFmtId="0" fontId="95" fillId="0" borderId="14" xfId="0" applyNumberFormat="1" applyFont="1" applyFill="1" applyBorder="1" applyAlignment="1">
      <alignment vertical="top" wrapText="1"/>
    </xf>
    <xf numFmtId="0" fontId="95" fillId="0" borderId="29" xfId="0" applyNumberFormat="1" applyFont="1" applyFill="1" applyBorder="1" applyAlignment="1">
      <alignment vertical="top" wrapText="1"/>
    </xf>
    <xf numFmtId="0" fontId="96" fillId="0" borderId="20" xfId="0" applyNumberFormat="1" applyFont="1" applyFill="1" applyBorder="1" applyAlignment="1">
      <alignment horizontal="center" vertical="center" wrapText="1"/>
    </xf>
    <xf numFmtId="0" fontId="95" fillId="0" borderId="15" xfId="0" applyFont="1" applyBorder="1" applyAlignment="1">
      <alignment horizontal="center" vertical="center" wrapText="1"/>
    </xf>
    <xf numFmtId="0" fontId="59" fillId="0" borderId="16" xfId="0" applyFont="1" applyBorder="1" applyAlignment="1">
      <alignment horizontal="center" vertical="center" wrapText="1"/>
    </xf>
    <xf numFmtId="0" fontId="59" fillId="0" borderId="15" xfId="0" applyFont="1" applyBorder="1" applyAlignment="1">
      <alignment horizontal="center" vertical="center" wrapText="1"/>
    </xf>
    <xf numFmtId="0" fontId="72" fillId="0" borderId="22" xfId="0" applyNumberFormat="1" applyFont="1" applyFill="1" applyBorder="1" applyAlignment="1">
      <alignment vertical="center" wrapText="1"/>
    </xf>
    <xf numFmtId="0" fontId="69" fillId="0" borderId="21" xfId="62" applyNumberFormat="1" applyFont="1" applyFill="1" applyBorder="1" applyAlignment="1">
      <alignment horizontal="center" vertical="center" wrapText="1"/>
    </xf>
    <xf numFmtId="0" fontId="69" fillId="0" borderId="22" xfId="62" applyNumberFormat="1" applyFont="1" applyFill="1" applyBorder="1" applyAlignment="1">
      <alignment horizontal="center" vertical="center" wrapText="1"/>
    </xf>
    <xf numFmtId="0" fontId="69" fillId="0" borderId="16" xfId="62" applyNumberFormat="1" applyFont="1" applyFill="1" applyBorder="1" applyAlignment="1">
      <alignment vertical="center" wrapText="1"/>
    </xf>
    <xf numFmtId="0" fontId="59" fillId="29" borderId="15" xfId="44" applyNumberFormat="1" applyFont="1" applyFill="1" applyBorder="1" applyAlignment="1">
      <alignment horizontal="center" vertical="center" wrapText="1"/>
    </xf>
    <xf numFmtId="0" fontId="61" fillId="31" borderId="20" xfId="0" applyNumberFormat="1" applyFont="1" applyFill="1" applyBorder="1" applyAlignment="1">
      <alignment vertical="top"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15" xfId="0" applyNumberFormat="1" applyFont="1" applyFill="1" applyBorder="1" applyAlignment="1">
      <alignment horizontal="lef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59" fillId="0" borderId="16"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59" fillId="0" borderId="18" xfId="44" applyNumberFormat="1" applyFont="1" applyFill="1" applyBorder="1" applyAlignment="1">
      <alignment horizontal="left" vertical="top" wrapText="1"/>
    </xf>
    <xf numFmtId="0" fontId="59" fillId="0" borderId="20" xfId="0" applyNumberFormat="1" applyFont="1" applyFill="1" applyBorder="1" applyAlignment="1">
      <alignment horizontal="left" vertical="top"/>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18" xfId="44" applyNumberFormat="1" applyFont="1" applyFill="1" applyBorder="1" applyAlignment="1">
      <alignment horizontal="left" vertical="center" wrapText="1"/>
    </xf>
    <xf numFmtId="0" fontId="59" fillId="31" borderId="16" xfId="44" applyNumberFormat="1" applyFont="1" applyFill="1" applyBorder="1" applyAlignment="1">
      <alignment vertical="top"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28" xfId="0" applyNumberFormat="1" applyFont="1" applyFill="1" applyBorder="1" applyAlignment="1">
      <alignment horizontal="left" vertical="top" wrapText="1"/>
    </xf>
    <xf numFmtId="0" fontId="69" fillId="0" borderId="16" xfId="46"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59" fillId="0" borderId="15" xfId="44" applyNumberFormat="1" applyFont="1" applyFill="1" applyBorder="1" applyAlignment="1">
      <alignment vertical="top" wrapText="1"/>
    </xf>
    <xf numFmtId="0" fontId="72" fillId="0" borderId="21" xfId="0" applyNumberFormat="1" applyFont="1" applyFill="1" applyBorder="1" applyAlignment="1">
      <alignment vertical="top" wrapText="1"/>
    </xf>
    <xf numFmtId="0" fontId="70" fillId="31" borderId="16" xfId="0" applyNumberFormat="1" applyFont="1" applyFill="1" applyBorder="1" applyAlignment="1">
      <alignment vertical="top" wrapText="1"/>
    </xf>
    <xf numFmtId="0" fontId="69" fillId="29" borderId="16" xfId="62" applyNumberFormat="1" applyFont="1" applyFill="1" applyBorder="1" applyAlignment="1">
      <alignment horizontal="center" vertical="center" wrapText="1"/>
    </xf>
    <xf numFmtId="0" fontId="70" fillId="31" borderId="21" xfId="0" applyNumberFormat="1" applyFont="1" applyFill="1" applyBorder="1" applyAlignment="1">
      <alignment horizontal="center" vertical="top" wrapText="1"/>
    </xf>
    <xf numFmtId="0" fontId="70" fillId="31" borderId="22" xfId="0" applyNumberFormat="1" applyFont="1" applyFill="1" applyBorder="1" applyAlignment="1">
      <alignment horizontal="center" vertical="top" wrapText="1"/>
    </xf>
    <xf numFmtId="0" fontId="72" fillId="29" borderId="18" xfId="0" applyNumberFormat="1" applyFont="1" applyFill="1" applyBorder="1" applyAlignment="1">
      <alignment vertical="center" wrapText="1"/>
    </xf>
    <xf numFmtId="0" fontId="72" fillId="29" borderId="20" xfId="0" applyNumberFormat="1" applyFont="1" applyFill="1" applyBorder="1" applyAlignment="1">
      <alignment vertical="center" wrapText="1"/>
    </xf>
    <xf numFmtId="0" fontId="70" fillId="29" borderId="30" xfId="0" applyNumberFormat="1" applyFont="1" applyFill="1" applyBorder="1" applyAlignment="1">
      <alignment horizontal="center" vertical="center" wrapText="1"/>
    </xf>
    <xf numFmtId="0" fontId="72" fillId="29" borderId="16" xfId="0" applyNumberFormat="1" applyFont="1" applyFill="1" applyBorder="1" applyAlignment="1">
      <alignment horizontal="center" vertical="top" wrapText="1"/>
    </xf>
    <xf numFmtId="0" fontId="72" fillId="29" borderId="18" xfId="0" applyNumberFormat="1" applyFont="1" applyFill="1" applyBorder="1" applyAlignment="1">
      <alignment horizontal="center" vertical="top" wrapText="1"/>
    </xf>
    <xf numFmtId="0" fontId="72" fillId="29" borderId="20" xfId="0" applyNumberFormat="1" applyFont="1" applyFill="1" applyBorder="1" applyAlignment="1">
      <alignment horizontal="center" vertical="top" wrapText="1"/>
    </xf>
    <xf numFmtId="0" fontId="72" fillId="0" borderId="15" xfId="0" applyFont="1" applyBorder="1">
      <alignment vertical="center"/>
    </xf>
    <xf numFmtId="0" fontId="70" fillId="0" borderId="20" xfId="0" applyNumberFormat="1" applyFont="1" applyFill="1" applyBorder="1" applyAlignment="1">
      <alignment vertical="center" wrapText="1"/>
    </xf>
    <xf numFmtId="0" fontId="59" fillId="0" borderId="15" xfId="0" applyNumberFormat="1" applyFont="1" applyFill="1" applyBorder="1" applyAlignment="1">
      <alignment horizontal="lef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59" fillId="0" borderId="11" xfId="0" applyNumberFormat="1" applyFont="1" applyFill="1" applyBorder="1" applyAlignment="1">
      <alignment horizontal="left" vertical="top" wrapText="1"/>
    </xf>
    <xf numFmtId="0" fontId="61" fillId="31" borderId="20" xfId="0" applyNumberFormat="1" applyFont="1" applyFill="1" applyBorder="1" applyAlignment="1">
      <alignment vertical="top"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16"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59" fillId="0" borderId="18" xfId="44" applyNumberFormat="1" applyFont="1" applyFill="1" applyBorder="1" applyAlignment="1">
      <alignment horizontal="left" vertical="top" wrapText="1"/>
    </xf>
    <xf numFmtId="0" fontId="59" fillId="0" borderId="20" xfId="0" applyNumberFormat="1" applyFont="1" applyFill="1" applyBorder="1" applyAlignment="1">
      <alignment horizontal="left" vertical="top"/>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18" xfId="44" applyNumberFormat="1" applyFont="1" applyFill="1" applyBorder="1" applyAlignment="1">
      <alignment horizontal="left" vertical="center" wrapText="1"/>
    </xf>
    <xf numFmtId="0" fontId="59" fillId="31" borderId="16" xfId="44" applyNumberFormat="1" applyFont="1" applyFill="1" applyBorder="1" applyAlignment="1">
      <alignment vertical="top"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28" xfId="0" applyNumberFormat="1" applyFont="1" applyFill="1" applyBorder="1" applyAlignment="1">
      <alignment horizontal="left" vertical="top" wrapText="1"/>
    </xf>
    <xf numFmtId="0" fontId="69" fillId="0" borderId="16" xfId="46"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59" fillId="0" borderId="15" xfId="44" applyNumberFormat="1" applyFont="1" applyFill="1" applyBorder="1" applyAlignment="1">
      <alignment vertical="top" wrapText="1"/>
    </xf>
    <xf numFmtId="0" fontId="69" fillId="0" borderId="0" xfId="0" applyNumberFormat="1" applyFont="1" applyFill="1" applyBorder="1" applyAlignment="1">
      <alignment horizontal="center" vertical="center"/>
    </xf>
    <xf numFmtId="0" fontId="69" fillId="0" borderId="12" xfId="0" applyNumberFormat="1" applyFont="1" applyFill="1" applyBorder="1" applyAlignment="1">
      <alignment horizontal="center" vertical="center"/>
    </xf>
    <xf numFmtId="0" fontId="72" fillId="0" borderId="0" xfId="0" applyFont="1" applyAlignment="1">
      <alignment horizontal="center" vertical="center"/>
    </xf>
    <xf numFmtId="0" fontId="70" fillId="0" borderId="15" xfId="0" applyNumberFormat="1" applyFont="1" applyFill="1" applyBorder="1" applyAlignment="1">
      <alignment horizontal="center" vertical="top" wrapText="1"/>
    </xf>
    <xf numFmtId="0" fontId="72" fillId="0" borderId="16" xfId="0" applyNumberFormat="1" applyFont="1" applyFill="1" applyBorder="1" applyAlignment="1">
      <alignment horizontal="center" vertical="top" wrapText="1"/>
    </xf>
    <xf numFmtId="0" fontId="70" fillId="31" borderId="15" xfId="0" applyNumberFormat="1" applyFont="1" applyFill="1" applyBorder="1" applyAlignment="1">
      <alignment horizontal="center" vertical="top" wrapText="1"/>
    </xf>
    <xf numFmtId="0" fontId="72" fillId="0" borderId="20" xfId="0" applyNumberFormat="1" applyFont="1" applyFill="1" applyBorder="1" applyAlignment="1">
      <alignment horizontal="center" vertical="top" wrapText="1"/>
    </xf>
    <xf numFmtId="0" fontId="70" fillId="31" borderId="30" xfId="0" applyNumberFormat="1" applyFont="1" applyFill="1" applyBorder="1" applyAlignment="1">
      <alignment horizontal="center" vertical="top" wrapText="1"/>
    </xf>
    <xf numFmtId="0" fontId="70" fillId="0" borderId="30" xfId="0" applyNumberFormat="1" applyFont="1" applyFill="1" applyBorder="1" applyAlignment="1">
      <alignment horizontal="center" vertical="center" wrapText="1"/>
    </xf>
    <xf numFmtId="0" fontId="72" fillId="0" borderId="18" xfId="0" applyNumberFormat="1" applyFont="1" applyFill="1" applyBorder="1" applyAlignment="1">
      <alignment horizontal="center" vertical="top" wrapText="1"/>
    </xf>
    <xf numFmtId="0" fontId="70" fillId="29" borderId="21" xfId="0" applyNumberFormat="1" applyFont="1" applyFill="1" applyBorder="1" applyAlignment="1">
      <alignment horizontal="center" vertical="top" wrapText="1"/>
    </xf>
    <xf numFmtId="0" fontId="70" fillId="29" borderId="22" xfId="0" applyNumberFormat="1" applyFont="1" applyFill="1" applyBorder="1" applyAlignment="1">
      <alignment horizontal="center" vertical="top" wrapText="1"/>
    </xf>
    <xf numFmtId="0" fontId="70" fillId="29" borderId="16" xfId="0" applyNumberFormat="1" applyFont="1" applyFill="1" applyBorder="1" applyAlignment="1">
      <alignment horizontal="center" vertical="top" wrapText="1"/>
    </xf>
    <xf numFmtId="0" fontId="69" fillId="0" borderId="16" xfId="46" applyNumberFormat="1" applyFont="1" applyFill="1" applyBorder="1" applyAlignment="1">
      <alignment horizontal="lef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59" fillId="0" borderId="15" xfId="0"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59" fillId="31" borderId="16" xfId="44" applyNumberFormat="1" applyFont="1" applyFill="1" applyBorder="1" applyAlignment="1">
      <alignment vertical="top"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11" xfId="0" applyNumberFormat="1" applyFont="1" applyFill="1" applyBorder="1" applyAlignment="1">
      <alignment horizontal="left" vertical="top" wrapText="1"/>
    </xf>
    <xf numFmtId="0" fontId="59" fillId="0" borderId="28" xfId="0" applyNumberFormat="1" applyFont="1" applyFill="1" applyBorder="1" applyAlignment="1">
      <alignment horizontal="left" vertical="top" wrapText="1"/>
    </xf>
    <xf numFmtId="0" fontId="59" fillId="0" borderId="18" xfId="44" applyNumberFormat="1" applyFont="1" applyFill="1" applyBorder="1" applyAlignment="1">
      <alignment horizontal="left" vertical="top" wrapText="1"/>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18" xfId="44" applyNumberFormat="1" applyFont="1" applyFill="1" applyBorder="1" applyAlignment="1">
      <alignment horizontal="left" vertical="center" wrapText="1"/>
    </xf>
    <xf numFmtId="0" fontId="59" fillId="0" borderId="16"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20" xfId="0" applyNumberFormat="1" applyFont="1" applyFill="1" applyBorder="1" applyAlignment="1">
      <alignment horizontal="left" vertical="top"/>
    </xf>
    <xf numFmtId="0" fontId="61" fillId="31" borderId="20" xfId="0" applyNumberFormat="1" applyFont="1" applyFill="1" applyBorder="1" applyAlignment="1">
      <alignment vertical="top" wrapText="1"/>
    </xf>
    <xf numFmtId="0" fontId="59" fillId="0" borderId="15" xfId="44" applyNumberFormat="1" applyFont="1" applyFill="1" applyBorder="1" applyAlignment="1">
      <alignment vertical="top" wrapText="1"/>
    </xf>
    <xf numFmtId="0" fontId="61" fillId="31" borderId="20" xfId="0" applyNumberFormat="1" applyFont="1" applyFill="1" applyBorder="1" applyAlignment="1">
      <alignment vertical="top"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15" xfId="0" applyNumberFormat="1" applyFont="1" applyFill="1" applyBorder="1" applyAlignment="1">
      <alignment horizontal="lef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63" fillId="0" borderId="18" xfId="0" applyNumberFormat="1" applyFont="1" applyFill="1" applyBorder="1" applyAlignment="1">
      <alignment vertical="top" wrapText="1"/>
    </xf>
    <xf numFmtId="0" fontId="59" fillId="0" borderId="16"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59" fillId="0" borderId="18" xfId="44" applyNumberFormat="1" applyFont="1" applyFill="1" applyBorder="1" applyAlignment="1">
      <alignment horizontal="left" vertical="top" wrapText="1"/>
    </xf>
    <xf numFmtId="0" fontId="59" fillId="0" borderId="20" xfId="0" applyNumberFormat="1" applyFont="1" applyFill="1" applyBorder="1" applyAlignment="1">
      <alignment horizontal="left" vertical="top"/>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18" xfId="44" applyNumberFormat="1" applyFont="1" applyFill="1" applyBorder="1" applyAlignment="1">
      <alignment horizontal="left" vertical="center" wrapText="1"/>
    </xf>
    <xf numFmtId="0" fontId="59" fillId="31" borderId="16" xfId="44" applyNumberFormat="1" applyFont="1" applyFill="1" applyBorder="1" applyAlignment="1">
      <alignment vertical="top"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28" xfId="0" applyNumberFormat="1" applyFont="1" applyFill="1" applyBorder="1" applyAlignment="1">
      <alignment horizontal="left" vertical="top" wrapText="1"/>
    </xf>
    <xf numFmtId="0" fontId="59" fillId="0" borderId="11" xfId="0" applyNumberFormat="1" applyFont="1" applyFill="1" applyBorder="1" applyAlignment="1">
      <alignment horizontal="left" vertical="top" wrapText="1"/>
    </xf>
    <xf numFmtId="0" fontId="69" fillId="0" borderId="16" xfId="46"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59" fillId="0" borderId="15" xfId="44" applyNumberFormat="1" applyFont="1" applyFill="1" applyBorder="1" applyAlignment="1">
      <alignment vertical="top" wrapText="1"/>
    </xf>
    <xf numFmtId="0" fontId="59" fillId="0" borderId="11" xfId="0" applyFont="1" applyBorder="1" applyAlignment="1">
      <alignment vertical="center" wrapText="1"/>
    </xf>
    <xf numFmtId="0" fontId="59" fillId="0" borderId="12" xfId="0" applyFont="1" applyBorder="1" applyAlignment="1">
      <alignment vertical="center"/>
    </xf>
    <xf numFmtId="0" fontId="59" fillId="0" borderId="13" xfId="0" applyFont="1" applyBorder="1" applyAlignment="1">
      <alignment vertical="center"/>
    </xf>
    <xf numFmtId="0" fontId="82" fillId="0" borderId="0" xfId="0" applyFont="1" applyAlignment="1">
      <alignment horizontal="center" vertical="center" wrapText="1"/>
    </xf>
    <xf numFmtId="0" fontId="58" fillId="0" borderId="0" xfId="0" applyFont="1" applyAlignment="1">
      <alignment horizontal="left" vertical="center" wrapText="1"/>
    </xf>
    <xf numFmtId="0" fontId="58" fillId="0" borderId="0" xfId="0" applyFont="1" applyAlignment="1">
      <alignment horizontal="right" vertical="top" wrapText="1"/>
    </xf>
    <xf numFmtId="0" fontId="86" fillId="0" borderId="0" xfId="0" applyFont="1" applyAlignment="1">
      <alignment horizontal="left" vertical="center" wrapText="1"/>
    </xf>
    <xf numFmtId="0" fontId="48" fillId="0" borderId="0" xfId="0" applyFont="1" applyAlignment="1">
      <alignment horizontal="left" vertical="center" wrapText="1"/>
    </xf>
    <xf numFmtId="0" fontId="88" fillId="0" borderId="0" xfId="0" applyFont="1" applyAlignment="1">
      <alignment horizontal="left" vertical="center" wrapText="1"/>
    </xf>
    <xf numFmtId="0" fontId="91" fillId="0" borderId="0" xfId="0" applyFont="1" applyAlignment="1">
      <alignment horizontal="center" vertical="center" wrapText="1"/>
    </xf>
    <xf numFmtId="0" fontId="94" fillId="0" borderId="15" xfId="0" applyFont="1" applyBorder="1" applyAlignment="1">
      <alignment horizontal="center" vertical="center" wrapText="1"/>
    </xf>
    <xf numFmtId="0" fontId="48" fillId="0" borderId="15" xfId="0" applyFont="1" applyBorder="1" applyAlignment="1">
      <alignment horizontal="center" vertical="center" wrapText="1"/>
    </xf>
    <xf numFmtId="0" fontId="48" fillId="0" borderId="15" xfId="0" applyFont="1" applyBorder="1" applyAlignment="1">
      <alignment horizontal="left" vertical="center" wrapText="1"/>
    </xf>
    <xf numFmtId="0" fontId="58" fillId="0" borderId="15" xfId="0" applyFont="1" applyBorder="1" applyAlignment="1">
      <alignment horizontal="left" vertical="center" wrapText="1"/>
    </xf>
    <xf numFmtId="0" fontId="88" fillId="0" borderId="0" xfId="0" applyFont="1" applyAlignment="1">
      <alignment horizontal="left" vertical="center"/>
    </xf>
    <xf numFmtId="0" fontId="48" fillId="0" borderId="0" xfId="0" applyFont="1" applyAlignment="1">
      <alignment horizontal="center" vertical="center"/>
    </xf>
    <xf numFmtId="0" fontId="48" fillId="0" borderId="0" xfId="0" applyFont="1" applyAlignment="1">
      <alignment horizontal="center" vertical="center" wrapText="1"/>
    </xf>
    <xf numFmtId="0" fontId="48" fillId="0" borderId="0" xfId="0" applyFont="1" applyAlignment="1">
      <alignment horizontal="left" vertical="center"/>
    </xf>
    <xf numFmtId="0" fontId="63" fillId="0" borderId="11" xfId="0" applyFont="1" applyBorder="1" applyAlignment="1">
      <alignment horizontal="left" vertical="center" wrapText="1"/>
    </xf>
    <xf numFmtId="0" fontId="63" fillId="0" borderId="12" xfId="0" applyFont="1" applyBorder="1" applyAlignment="1">
      <alignment horizontal="left" vertical="center" wrapText="1"/>
    </xf>
    <xf numFmtId="0" fontId="63" fillId="0" borderId="13" xfId="0" applyFont="1" applyBorder="1" applyAlignment="1">
      <alignment horizontal="left" vertical="center" wrapText="1"/>
    </xf>
    <xf numFmtId="0" fontId="95" fillId="0" borderId="11" xfId="0" applyFont="1" applyBorder="1" applyAlignment="1">
      <alignment vertical="center" wrapText="1"/>
    </xf>
    <xf numFmtId="0" fontId="95" fillId="0" borderId="12" xfId="0" applyFont="1" applyBorder="1" applyAlignment="1">
      <alignment vertical="center"/>
    </xf>
    <xf numFmtId="0" fontId="95" fillId="0" borderId="13" xfId="0" applyFont="1" applyBorder="1" applyAlignment="1">
      <alignment vertical="center"/>
    </xf>
    <xf numFmtId="0" fontId="86" fillId="0" borderId="14" xfId="0" applyFont="1" applyBorder="1" applyAlignment="1">
      <alignment horizontal="left" vertical="center" wrapText="1"/>
    </xf>
    <xf numFmtId="0" fontId="63" fillId="30" borderId="15" xfId="0" applyFont="1" applyFill="1" applyBorder="1" applyAlignment="1">
      <alignment horizontal="center" vertical="center" wrapText="1"/>
    </xf>
    <xf numFmtId="0" fontId="63" fillId="0" borderId="15" xfId="0" applyFont="1" applyBorder="1" applyAlignment="1">
      <alignment horizontal="left" vertical="center" wrapText="1"/>
    </xf>
    <xf numFmtId="0" fontId="59" fillId="0" borderId="24" xfId="0" applyFont="1" applyBorder="1" applyAlignment="1">
      <alignment horizontal="left" vertical="center" wrapText="1"/>
    </xf>
    <xf numFmtId="0" fontId="59" fillId="0" borderId="25" xfId="0" applyFont="1" applyBorder="1" applyAlignment="1">
      <alignment horizontal="left" vertical="center" wrapText="1"/>
    </xf>
    <xf numFmtId="0" fontId="59" fillId="0" borderId="26" xfId="0" applyFont="1" applyBorder="1" applyAlignment="1">
      <alignment horizontal="left" vertical="center" wrapText="1"/>
    </xf>
    <xf numFmtId="0" fontId="59" fillId="0" borderId="15" xfId="0" applyNumberFormat="1" applyFont="1" applyFill="1" applyBorder="1" applyAlignment="1">
      <alignment horizontal="left" vertical="top" wrapText="1"/>
    </xf>
    <xf numFmtId="0" fontId="59" fillId="0" borderId="15" xfId="0" applyFont="1" applyFill="1" applyBorder="1" applyAlignment="1">
      <alignment horizontal="left" vertical="top" wrapText="1"/>
    </xf>
    <xf numFmtId="0" fontId="63" fillId="0" borderId="16" xfId="0" applyNumberFormat="1" applyFont="1" applyFill="1" applyBorder="1" applyAlignment="1">
      <alignment vertical="top" wrapText="1"/>
    </xf>
    <xf numFmtId="0" fontId="63" fillId="0" borderId="18" xfId="0" applyNumberFormat="1" applyFont="1" applyFill="1" applyBorder="1" applyAlignment="1">
      <alignment vertical="top" wrapText="1"/>
    </xf>
    <xf numFmtId="0" fontId="63" fillId="0" borderId="20" xfId="0" applyNumberFormat="1" applyFont="1" applyFill="1" applyBorder="1" applyAlignment="1">
      <alignment vertical="top" wrapText="1"/>
    </xf>
    <xf numFmtId="0" fontId="61" fillId="31" borderId="16" xfId="0" applyNumberFormat="1" applyFont="1" applyFill="1" applyBorder="1" applyAlignment="1">
      <alignment vertical="top" wrapText="1"/>
    </xf>
    <xf numFmtId="0" fontId="61" fillId="31" borderId="18" xfId="0" applyNumberFormat="1" applyFont="1" applyFill="1" applyBorder="1" applyAlignment="1">
      <alignment vertical="top" wrapText="1"/>
    </xf>
    <xf numFmtId="0" fontId="61" fillId="31" borderId="20" xfId="0" applyNumberFormat="1" applyFont="1" applyFill="1" applyBorder="1" applyAlignment="1">
      <alignment vertical="top"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59" fillId="0" borderId="16" xfId="44" applyNumberFormat="1" applyFont="1" applyFill="1" applyBorder="1" applyAlignment="1">
      <alignment horizontal="left" vertical="top" wrapText="1"/>
    </xf>
    <xf numFmtId="0" fontId="59" fillId="0" borderId="18" xfId="44" applyNumberFormat="1" applyFont="1" applyFill="1" applyBorder="1" applyAlignment="1">
      <alignment horizontal="left" vertical="top" wrapText="1"/>
    </xf>
    <xf numFmtId="0" fontId="59" fillId="0" borderId="20" xfId="44" applyNumberFormat="1" applyFont="1" applyFill="1" applyBorder="1" applyAlignment="1">
      <alignment horizontal="left" vertical="top" wrapText="1"/>
    </xf>
    <xf numFmtId="0" fontId="59" fillId="0" borderId="16"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20" xfId="0" applyFont="1" applyFill="1" applyBorder="1" applyAlignment="1">
      <alignment horizontal="left" vertical="center"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16" xfId="0" applyNumberFormat="1" applyFont="1" applyFill="1" applyBorder="1" applyAlignment="1">
      <alignment horizontal="left" vertical="top"/>
    </xf>
    <xf numFmtId="0" fontId="59" fillId="0" borderId="18" xfId="0" applyNumberFormat="1" applyFont="1" applyFill="1" applyBorder="1" applyAlignment="1">
      <alignment horizontal="left" vertical="top"/>
    </xf>
    <xf numFmtId="0" fontId="59" fillId="0" borderId="20" xfId="0" applyNumberFormat="1" applyFont="1" applyFill="1" applyBorder="1" applyAlignment="1">
      <alignment horizontal="left" vertical="top"/>
    </xf>
    <xf numFmtId="0" fontId="59" fillId="0" borderId="16" xfId="44" applyNumberFormat="1" applyFont="1" applyFill="1" applyBorder="1" applyAlignment="1">
      <alignment horizontal="left" vertical="center" wrapText="1"/>
    </xf>
    <xf numFmtId="0" fontId="59" fillId="0" borderId="18" xfId="44" applyNumberFormat="1" applyFont="1" applyFill="1" applyBorder="1" applyAlignment="1">
      <alignment horizontal="left" vertical="center" wrapText="1"/>
    </xf>
    <xf numFmtId="0" fontId="59" fillId="0" borderId="20" xfId="44" applyNumberFormat="1" applyFont="1" applyFill="1" applyBorder="1" applyAlignment="1">
      <alignment horizontal="left" vertical="center" wrapText="1"/>
    </xf>
    <xf numFmtId="0" fontId="59" fillId="31" borderId="16" xfId="44" applyNumberFormat="1" applyFont="1" applyFill="1" applyBorder="1" applyAlignment="1">
      <alignment vertical="top" wrapText="1"/>
    </xf>
    <xf numFmtId="0" fontId="59" fillId="31" borderId="18" xfId="44" applyNumberFormat="1" applyFont="1" applyFill="1" applyBorder="1" applyAlignment="1">
      <alignment vertical="top" wrapText="1"/>
    </xf>
    <xf numFmtId="0" fontId="59" fillId="31" borderId="20" xfId="44" applyNumberFormat="1" applyFont="1" applyFill="1" applyBorder="1" applyAlignment="1">
      <alignment vertical="top" wrapText="1"/>
    </xf>
    <xf numFmtId="0" fontId="59" fillId="0" borderId="11" xfId="0" applyNumberFormat="1" applyFont="1" applyFill="1" applyBorder="1" applyAlignment="1">
      <alignment horizontal="left" vertical="top"/>
    </xf>
    <xf numFmtId="0" fontId="59" fillId="0" borderId="12" xfId="0" applyNumberFormat="1" applyFont="1" applyFill="1" applyBorder="1" applyAlignment="1">
      <alignment horizontal="left" vertical="top"/>
    </xf>
    <xf numFmtId="0" fontId="59" fillId="0" borderId="13" xfId="0" applyNumberFormat="1" applyFont="1" applyFill="1" applyBorder="1" applyAlignment="1">
      <alignment horizontal="left" vertical="top"/>
    </xf>
    <xf numFmtId="0" fontId="59" fillId="0" borderId="16" xfId="56" applyFont="1" applyFill="1" applyBorder="1" applyAlignment="1">
      <alignment horizontal="left" vertical="top" wrapText="1"/>
    </xf>
    <xf numFmtId="0" fontId="59" fillId="0" borderId="20" xfId="56" applyFont="1" applyFill="1" applyBorder="1" applyAlignment="1">
      <alignment horizontal="left" vertical="top" wrapText="1"/>
    </xf>
    <xf numFmtId="0" fontId="61" fillId="31" borderId="16" xfId="44" applyNumberFormat="1" applyFont="1" applyFill="1" applyBorder="1" applyAlignment="1">
      <alignment vertical="top" wrapText="1"/>
    </xf>
    <xf numFmtId="0" fontId="61" fillId="31" borderId="18" xfId="44" applyNumberFormat="1" applyFont="1" applyFill="1" applyBorder="1" applyAlignment="1">
      <alignment vertical="top" wrapText="1"/>
    </xf>
    <xf numFmtId="0" fontId="61" fillId="31" borderId="20"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28" xfId="0" applyNumberFormat="1" applyFont="1" applyFill="1" applyBorder="1" applyAlignment="1">
      <alignment horizontal="left" vertical="top" wrapText="1"/>
    </xf>
    <xf numFmtId="0" fontId="59" fillId="0" borderId="11" xfId="0" applyNumberFormat="1" applyFont="1" applyFill="1" applyBorder="1" applyAlignment="1">
      <alignment horizontal="left" vertical="top" wrapText="1"/>
    </xf>
    <xf numFmtId="0" fontId="59" fillId="0" borderId="12" xfId="0" applyNumberFormat="1" applyFont="1" applyFill="1" applyBorder="1" applyAlignment="1">
      <alignment horizontal="left" vertical="top" wrapText="1"/>
    </xf>
    <xf numFmtId="0" fontId="59" fillId="0" borderId="13" xfId="0" applyNumberFormat="1" applyFont="1" applyFill="1" applyBorder="1" applyAlignment="1">
      <alignment horizontal="left" vertical="top" wrapText="1"/>
    </xf>
    <xf numFmtId="0" fontId="69" fillId="0" borderId="16" xfId="46" applyNumberFormat="1" applyFont="1" applyFill="1" applyBorder="1" applyAlignment="1">
      <alignment horizontal="left" vertical="top" wrapText="1"/>
    </xf>
    <xf numFmtId="0" fontId="69" fillId="0" borderId="18" xfId="46" applyNumberFormat="1" applyFont="1" applyFill="1" applyBorder="1" applyAlignment="1">
      <alignment horizontal="left" vertical="top" wrapText="1"/>
    </xf>
    <xf numFmtId="0" fontId="69" fillId="0" borderId="20" xfId="46"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Font="1" applyFill="1" applyBorder="1" applyAlignment="1">
      <alignment vertical="top" wrapText="1"/>
    </xf>
    <xf numFmtId="0" fontId="69" fillId="0" borderId="20" xfId="44" applyFont="1" applyFill="1" applyBorder="1" applyAlignment="1">
      <alignment vertical="top" wrapText="1"/>
    </xf>
    <xf numFmtId="0" fontId="61" fillId="0" borderId="18" xfId="0"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59" fillId="0" borderId="16" xfId="46" applyNumberFormat="1" applyFont="1" applyFill="1" applyBorder="1" applyAlignment="1">
      <alignment horizontal="left" vertical="top" wrapText="1"/>
    </xf>
    <xf numFmtId="0" fontId="59" fillId="0" borderId="18" xfId="46" applyNumberFormat="1" applyFont="1" applyFill="1" applyBorder="1" applyAlignment="1">
      <alignment horizontal="left" vertical="top" wrapText="1"/>
    </xf>
    <xf numFmtId="0" fontId="59" fillId="0" borderId="20" xfId="46" applyNumberFormat="1" applyFont="1" applyFill="1" applyBorder="1" applyAlignment="1">
      <alignment horizontal="left" vertical="top" wrapText="1"/>
    </xf>
    <xf numFmtId="0" fontId="59" fillId="0" borderId="18" xfId="44" applyFont="1" applyFill="1" applyBorder="1" applyAlignment="1">
      <alignment vertical="top" wrapText="1"/>
    </xf>
    <xf numFmtId="0" fontId="59" fillId="0" borderId="20" xfId="44" applyFont="1" applyFill="1" applyBorder="1" applyAlignment="1">
      <alignment vertical="top" wrapText="1"/>
    </xf>
    <xf numFmtId="0" fontId="63" fillId="0" borderId="16" xfId="0" applyFont="1" applyFill="1" applyBorder="1" applyAlignment="1">
      <alignment vertical="top" wrapText="1"/>
    </xf>
    <xf numFmtId="0" fontId="63" fillId="0" borderId="20" xfId="0" applyFont="1" applyFill="1" applyBorder="1" applyAlignment="1">
      <alignment vertical="top" wrapText="1"/>
    </xf>
    <xf numFmtId="0" fontId="69" fillId="0" borderId="16" xfId="45" applyNumberFormat="1" applyFont="1" applyFill="1" applyBorder="1" applyAlignment="1">
      <alignment horizontal="left" vertical="top" wrapText="1"/>
    </xf>
    <xf numFmtId="0" fontId="69" fillId="0" borderId="18" xfId="45" applyNumberFormat="1" applyFont="1" applyFill="1" applyBorder="1" applyAlignment="1">
      <alignment horizontal="left" vertical="top" wrapText="1"/>
    </xf>
    <xf numFmtId="0" fontId="69" fillId="0" borderId="20" xfId="45" applyNumberFormat="1" applyFont="1" applyFill="1" applyBorder="1" applyAlignment="1">
      <alignment horizontal="left" vertical="top" wrapText="1"/>
    </xf>
    <xf numFmtId="0" fontId="59" fillId="0" borderId="16" xfId="45" applyNumberFormat="1" applyFont="1" applyFill="1" applyBorder="1" applyAlignment="1">
      <alignment horizontal="left" vertical="top" wrapText="1"/>
    </xf>
    <xf numFmtId="0" fontId="59" fillId="0" borderId="18" xfId="45" applyNumberFormat="1" applyFont="1" applyFill="1" applyBorder="1" applyAlignment="1">
      <alignment horizontal="left" vertical="top" wrapText="1"/>
    </xf>
    <xf numFmtId="0" fontId="59" fillId="0" borderId="20" xfId="45" applyNumberFormat="1" applyFont="1" applyFill="1" applyBorder="1" applyAlignment="1">
      <alignment horizontal="left" vertical="top" wrapText="1"/>
    </xf>
    <xf numFmtId="0" fontId="59" fillId="0" borderId="16" xfId="72" applyNumberFormat="1" applyFont="1" applyFill="1" applyBorder="1" applyAlignment="1">
      <alignment horizontal="left" vertical="top" wrapText="1"/>
    </xf>
    <xf numFmtId="0" fontId="59" fillId="0" borderId="18" xfId="72" applyNumberFormat="1" applyFont="1" applyFill="1" applyBorder="1" applyAlignment="1">
      <alignment horizontal="left" vertical="top" wrapText="1"/>
    </xf>
    <xf numFmtId="0" fontId="59" fillId="0" borderId="20" xfId="72" applyNumberFormat="1" applyFont="1" applyFill="1" applyBorder="1" applyAlignment="1">
      <alignment horizontal="left" vertical="top" wrapText="1"/>
    </xf>
    <xf numFmtId="0" fontId="59" fillId="0" borderId="16" xfId="72" applyNumberFormat="1" applyFont="1" applyFill="1" applyBorder="1" applyAlignment="1">
      <alignment vertical="top" wrapText="1"/>
    </xf>
    <xf numFmtId="0" fontId="59" fillId="0" borderId="18" xfId="72" applyNumberFormat="1" applyFont="1" applyFill="1" applyBorder="1" applyAlignment="1">
      <alignment vertical="top" wrapText="1"/>
    </xf>
    <xf numFmtId="0" fontId="59" fillId="0" borderId="20" xfId="72" applyNumberFormat="1" applyFont="1" applyFill="1" applyBorder="1" applyAlignment="1">
      <alignment vertical="top" wrapText="1"/>
    </xf>
    <xf numFmtId="0" fontId="59" fillId="0" borderId="16" xfId="44" applyNumberFormat="1" applyFont="1" applyFill="1" applyBorder="1" applyAlignment="1">
      <alignment horizontal="center" vertical="center" wrapText="1"/>
    </xf>
    <xf numFmtId="0" fontId="59" fillId="0" borderId="18" xfId="44" applyNumberFormat="1" applyFont="1" applyFill="1" applyBorder="1" applyAlignment="1">
      <alignment horizontal="center" vertical="center" wrapText="1"/>
    </xf>
    <xf numFmtId="0" fontId="59" fillId="0" borderId="20" xfId="44" applyNumberFormat="1" applyFont="1" applyFill="1" applyBorder="1" applyAlignment="1">
      <alignment horizontal="center" vertical="center" wrapText="1"/>
    </xf>
    <xf numFmtId="0" fontId="59" fillId="0" borderId="15" xfId="44" applyNumberFormat="1" applyFont="1" applyFill="1" applyBorder="1" applyAlignment="1">
      <alignment vertical="top" wrapText="1"/>
    </xf>
    <xf numFmtId="0" fontId="59" fillId="0" borderId="15" xfId="72" applyNumberFormat="1" applyFont="1" applyFill="1" applyBorder="1" applyAlignment="1">
      <alignment horizontal="left" vertical="top" wrapText="1"/>
    </xf>
    <xf numFmtId="0" fontId="58" fillId="0" borderId="15" xfId="72" applyFont="1" applyBorder="1" applyAlignment="1">
      <alignment horizontal="left" vertical="top" wrapText="1"/>
    </xf>
    <xf numFmtId="0" fontId="59" fillId="0" borderId="10" xfId="72" applyNumberFormat="1" applyFont="1" applyFill="1" applyBorder="1" applyAlignment="1">
      <alignment vertical="top" wrapText="1"/>
    </xf>
    <xf numFmtId="0" fontId="59" fillId="0" borderId="28" xfId="72" applyNumberFormat="1" applyFont="1" applyFill="1" applyBorder="1" applyAlignment="1">
      <alignment vertical="top" wrapText="1"/>
    </xf>
    <xf numFmtId="0" fontId="59" fillId="0" borderId="16" xfId="72" applyNumberFormat="1" applyFont="1" applyFill="1" applyBorder="1" applyAlignment="1">
      <alignment horizontal="left" vertical="center"/>
    </xf>
    <xf numFmtId="0" fontId="59" fillId="0" borderId="18" xfId="72" applyNumberFormat="1" applyFont="1" applyFill="1" applyBorder="1" applyAlignment="1">
      <alignment horizontal="left" vertical="center"/>
    </xf>
    <xf numFmtId="0" fontId="59" fillId="0" borderId="20" xfId="72" applyNumberFormat="1" applyFont="1" applyFill="1" applyBorder="1" applyAlignment="1">
      <alignment horizontal="left" vertical="center"/>
    </xf>
    <xf numFmtId="0" fontId="58" fillId="0" borderId="18" xfId="72" applyFont="1" applyBorder="1" applyAlignment="1">
      <alignment horizontal="left" vertical="top" wrapText="1"/>
    </xf>
    <xf numFmtId="0" fontId="58" fillId="0" borderId="20" xfId="72" applyFont="1" applyBorder="1" applyAlignment="1">
      <alignment horizontal="left" vertical="top" wrapText="1"/>
    </xf>
    <xf numFmtId="0" fontId="59" fillId="0" borderId="24" xfId="72" applyNumberFormat="1" applyFont="1" applyFill="1" applyBorder="1" applyAlignment="1">
      <alignment horizontal="left" vertical="top" wrapText="1"/>
    </xf>
    <xf numFmtId="0" fontId="59" fillId="0" borderId="25" xfId="72" applyNumberFormat="1" applyFont="1" applyFill="1" applyBorder="1" applyAlignment="1">
      <alignment horizontal="left" vertical="top" wrapText="1"/>
    </xf>
    <xf numFmtId="0" fontId="59" fillId="0" borderId="26" xfId="72" applyNumberFormat="1" applyFont="1" applyFill="1" applyBorder="1" applyAlignment="1">
      <alignment horizontal="left" vertical="top" wrapText="1"/>
    </xf>
    <xf numFmtId="0" fontId="59" fillId="0" borderId="11" xfId="72" applyNumberFormat="1" applyFont="1" applyFill="1" applyBorder="1" applyAlignment="1">
      <alignment horizontal="left" vertical="top" wrapText="1"/>
    </xf>
    <xf numFmtId="0" fontId="58" fillId="0" borderId="12" xfId="72" applyFont="1" applyBorder="1" applyAlignment="1">
      <alignment horizontal="left" vertical="top" wrapText="1"/>
    </xf>
    <xf numFmtId="0" fontId="58" fillId="0" borderId="13" xfId="72" applyFont="1" applyBorder="1" applyAlignment="1">
      <alignment horizontal="left" vertical="top" wrapText="1"/>
    </xf>
    <xf numFmtId="0" fontId="61" fillId="0" borderId="16" xfId="44" applyNumberFormat="1" applyFont="1" applyFill="1" applyBorder="1" applyAlignment="1">
      <alignment horizontal="left" vertical="center" wrapText="1"/>
    </xf>
    <xf numFmtId="0" fontId="61" fillId="0" borderId="18" xfId="44" applyNumberFormat="1" applyFont="1" applyFill="1" applyBorder="1" applyAlignment="1">
      <alignment horizontal="left" vertical="center" wrapText="1"/>
    </xf>
    <xf numFmtId="0" fontId="61" fillId="0" borderId="20" xfId="44" applyNumberFormat="1" applyFont="1" applyFill="1" applyBorder="1" applyAlignment="1">
      <alignment horizontal="left" vertical="center" wrapText="1"/>
    </xf>
    <xf numFmtId="0" fontId="63" fillId="0" borderId="16" xfId="72" applyFont="1" applyBorder="1" applyAlignment="1">
      <alignment horizontal="left" vertical="center" wrapText="1"/>
    </xf>
    <xf numFmtId="0" fontId="63" fillId="0" borderId="18" xfId="72" applyFont="1" applyBorder="1" applyAlignment="1">
      <alignment horizontal="left" vertical="center" wrapText="1"/>
    </xf>
    <xf numFmtId="0" fontId="63" fillId="0" borderId="20" xfId="72" applyFont="1" applyBorder="1" applyAlignment="1">
      <alignment horizontal="left" vertical="center" wrapText="1"/>
    </xf>
    <xf numFmtId="0" fontId="63" fillId="0" borderId="15" xfId="72" applyFont="1" applyBorder="1" applyAlignment="1">
      <alignment horizontal="left" vertical="center" wrapText="1"/>
    </xf>
    <xf numFmtId="0" fontId="59" fillId="0" borderId="16" xfId="72" applyNumberFormat="1" applyFont="1" applyFill="1" applyBorder="1" applyAlignment="1">
      <alignment horizontal="center" vertical="top" wrapText="1"/>
    </xf>
    <xf numFmtId="0" fontId="59" fillId="0" borderId="18" xfId="72" applyNumberFormat="1" applyFont="1" applyFill="1" applyBorder="1" applyAlignment="1">
      <alignment horizontal="center" vertical="top" wrapText="1"/>
    </xf>
    <xf numFmtId="0" fontId="53" fillId="0" borderId="16" xfId="46" applyNumberFormat="1" applyFont="1" applyFill="1" applyBorder="1" applyAlignment="1">
      <alignment horizontal="left" vertical="top" wrapText="1"/>
    </xf>
    <xf numFmtId="0" fontId="53" fillId="0" borderId="18" xfId="46" applyNumberFormat="1" applyFont="1" applyFill="1" applyBorder="1" applyAlignment="1">
      <alignment horizontal="left" vertical="top" wrapText="1"/>
    </xf>
    <xf numFmtId="0" fontId="53" fillId="0" borderId="20" xfId="46" applyNumberFormat="1" applyFont="1" applyFill="1" applyBorder="1" applyAlignment="1">
      <alignment horizontal="left" vertical="top" wrapText="1"/>
    </xf>
    <xf numFmtId="0" fontId="53" fillId="0" borderId="16" xfId="0" applyNumberFormat="1" applyFont="1" applyFill="1" applyBorder="1" applyAlignment="1">
      <alignment vertical="top" wrapText="1"/>
    </xf>
    <xf numFmtId="0" fontId="53" fillId="0" borderId="20" xfId="0" applyNumberFormat="1" applyFont="1" applyFill="1" applyBorder="1" applyAlignment="1">
      <alignment vertical="top" wrapText="1"/>
    </xf>
    <xf numFmtId="0" fontId="53" fillId="0" borderId="16" xfId="0" applyNumberFormat="1" applyFont="1" applyFill="1" applyBorder="1" applyAlignment="1">
      <alignment horizontal="left" vertical="top" wrapText="1"/>
    </xf>
    <xf numFmtId="0" fontId="53" fillId="0" borderId="18" xfId="0" applyNumberFormat="1" applyFont="1" applyFill="1" applyBorder="1" applyAlignment="1">
      <alignment horizontal="left" vertical="top" wrapText="1"/>
    </xf>
    <xf numFmtId="0" fontId="53" fillId="0" borderId="20" xfId="0" applyNumberFormat="1" applyFont="1" applyFill="1" applyBorder="1" applyAlignment="1">
      <alignment horizontal="left" vertical="top" wrapText="1"/>
    </xf>
    <xf numFmtId="0" fontId="53" fillId="0" borderId="16" xfId="0" applyNumberFormat="1" applyFont="1" applyFill="1" applyBorder="1" applyAlignment="1">
      <alignment horizontal="center" vertical="top" wrapText="1"/>
    </xf>
    <xf numFmtId="0" fontId="53" fillId="0" borderId="18" xfId="0" applyNumberFormat="1" applyFont="1" applyFill="1" applyBorder="1" applyAlignment="1">
      <alignment horizontal="center" vertical="top" wrapText="1"/>
    </xf>
    <xf numFmtId="0" fontId="53" fillId="0" borderId="18" xfId="0" applyNumberFormat="1" applyFont="1" applyFill="1" applyBorder="1" applyAlignment="1">
      <alignment vertical="top" wrapText="1"/>
    </xf>
    <xf numFmtId="0" fontId="53" fillId="0" borderId="11" xfId="0" applyNumberFormat="1" applyFont="1" applyFill="1" applyBorder="1" applyAlignment="1">
      <alignment horizontal="left" vertical="top" wrapText="1"/>
    </xf>
    <xf numFmtId="0" fontId="0" fillId="0" borderId="12" xfId="0" applyFont="1" applyBorder="1" applyAlignment="1">
      <alignment horizontal="left" vertical="top" wrapText="1"/>
    </xf>
    <xf numFmtId="0" fontId="0" fillId="0" borderId="13" xfId="0" applyFont="1" applyBorder="1" applyAlignment="1">
      <alignment horizontal="left" vertical="top" wrapText="1"/>
    </xf>
    <xf numFmtId="0" fontId="53" fillId="0" borderId="46" xfId="0" applyNumberFormat="1" applyFont="1" applyFill="1" applyBorder="1" applyAlignment="1">
      <alignment horizontal="left" vertical="top" wrapText="1"/>
    </xf>
    <xf numFmtId="0" fontId="53" fillId="0" borderId="47" xfId="0" applyNumberFormat="1" applyFont="1" applyFill="1" applyBorder="1" applyAlignment="1">
      <alignment horizontal="left" vertical="top" wrapText="1"/>
    </xf>
    <xf numFmtId="0" fontId="53" fillId="0" borderId="48" xfId="0" applyNumberFormat="1" applyFont="1" applyFill="1" applyBorder="1" applyAlignment="1">
      <alignment horizontal="left" vertical="top" wrapText="1"/>
    </xf>
    <xf numFmtId="0" fontId="53" fillId="0" borderId="28" xfId="0" applyNumberFormat="1" applyFont="1" applyFill="1" applyBorder="1" applyAlignment="1">
      <alignment horizontal="left" vertical="top" wrapText="1"/>
    </xf>
    <xf numFmtId="0" fontId="0" fillId="0" borderId="14" xfId="0" applyFont="1" applyBorder="1" applyAlignment="1">
      <alignment horizontal="left" vertical="top" wrapText="1"/>
    </xf>
    <xf numFmtId="0" fontId="0" fillId="0" borderId="29" xfId="0" applyFont="1" applyBorder="1" applyAlignment="1">
      <alignment horizontal="left" vertical="top" wrapText="1"/>
    </xf>
    <xf numFmtId="0" fontId="45" fillId="0" borderId="15" xfId="0" applyFont="1" applyBorder="1" applyAlignment="1">
      <alignment horizontal="left" vertical="center" wrapText="1"/>
    </xf>
    <xf numFmtId="0" fontId="53" fillId="0" borderId="16" xfId="44" applyNumberFormat="1" applyFont="1" applyFill="1" applyBorder="1" applyAlignment="1">
      <alignment horizontal="left" vertical="center" wrapText="1"/>
    </xf>
    <xf numFmtId="0" fontId="53" fillId="0" borderId="18" xfId="44" applyNumberFormat="1" applyFont="1" applyFill="1" applyBorder="1" applyAlignment="1">
      <alignment horizontal="left" vertical="center" wrapText="1"/>
    </xf>
    <xf numFmtId="0" fontId="53" fillId="0" borderId="20" xfId="44" applyNumberFormat="1" applyFont="1" applyFill="1" applyBorder="1" applyAlignment="1">
      <alignment horizontal="left" vertical="center" wrapText="1"/>
    </xf>
    <xf numFmtId="0" fontId="45" fillId="0" borderId="16" xfId="0" applyFont="1" applyBorder="1" applyAlignment="1">
      <alignment horizontal="left" vertical="center" wrapText="1"/>
    </xf>
    <xf numFmtId="0" fontId="45" fillId="0" borderId="18" xfId="0" applyFont="1" applyBorder="1" applyAlignment="1">
      <alignment horizontal="left" vertical="center" wrapText="1"/>
    </xf>
    <xf numFmtId="0" fontId="45" fillId="0" borderId="20" xfId="0" applyFont="1" applyBorder="1" applyAlignment="1">
      <alignment horizontal="left" vertical="center" wrapText="1"/>
    </xf>
    <xf numFmtId="0" fontId="53" fillId="0" borderId="15" xfId="0" applyNumberFormat="1" applyFont="1" applyFill="1" applyBorder="1" applyAlignment="1">
      <alignment horizontal="left" vertical="top" wrapText="1"/>
    </xf>
    <xf numFmtId="0" fontId="31" fillId="0" borderId="16" xfId="46" applyNumberFormat="1" applyFont="1" applyFill="1" applyBorder="1" applyAlignment="1">
      <alignment horizontal="left" vertical="top" wrapText="1"/>
    </xf>
    <xf numFmtId="0" fontId="31" fillId="0" borderId="18" xfId="46" applyNumberFormat="1" applyFont="1" applyFill="1" applyBorder="1" applyAlignment="1">
      <alignment horizontal="left" vertical="top" wrapText="1"/>
    </xf>
    <xf numFmtId="0" fontId="31" fillId="0" borderId="20" xfId="46" applyNumberFormat="1" applyFont="1" applyFill="1" applyBorder="1" applyAlignment="1">
      <alignment horizontal="left" vertical="top" wrapText="1"/>
    </xf>
    <xf numFmtId="0" fontId="31" fillId="0" borderId="16" xfId="51" applyNumberFormat="1" applyFont="1" applyFill="1" applyBorder="1" applyAlignment="1">
      <alignment vertical="top" wrapText="1"/>
    </xf>
    <xf numFmtId="0" fontId="31" fillId="0" borderId="20" xfId="51" applyNumberFormat="1" applyFont="1" applyFill="1" applyBorder="1" applyAlignment="1">
      <alignment vertical="top" wrapText="1"/>
    </xf>
    <xf numFmtId="0" fontId="31" fillId="0" borderId="16" xfId="51" applyNumberFormat="1" applyFont="1" applyFill="1" applyBorder="1" applyAlignment="1">
      <alignment horizontal="left" vertical="top" wrapText="1"/>
    </xf>
    <xf numFmtId="0" fontId="31" fillId="0" borderId="18" xfId="51" applyNumberFormat="1" applyFont="1" applyFill="1" applyBorder="1" applyAlignment="1">
      <alignment horizontal="left" vertical="top" wrapText="1"/>
    </xf>
    <xf numFmtId="0" fontId="31" fillId="0" borderId="20" xfId="51" applyNumberFormat="1" applyFont="1" applyFill="1" applyBorder="1" applyAlignment="1">
      <alignment horizontal="left" vertical="top" wrapText="1"/>
    </xf>
    <xf numFmtId="0" fontId="31" fillId="0" borderId="18" xfId="51" applyNumberFormat="1" applyFont="1" applyFill="1" applyBorder="1" applyAlignment="1">
      <alignment vertical="top" wrapText="1"/>
    </xf>
    <xf numFmtId="0" fontId="31" fillId="0" borderId="16" xfId="51" applyNumberFormat="1" applyFont="1" applyFill="1" applyBorder="1" applyAlignment="1">
      <alignment horizontal="center" vertical="top" wrapText="1"/>
    </xf>
    <xf numFmtId="0" fontId="31" fillId="0" borderId="18" xfId="51" applyNumberFormat="1" applyFont="1" applyFill="1" applyBorder="1" applyAlignment="1">
      <alignment horizontal="center" vertical="top" wrapText="1"/>
    </xf>
    <xf numFmtId="0" fontId="48" fillId="0" borderId="16" xfId="51" applyFont="1" applyBorder="1" applyAlignment="1">
      <alignment horizontal="left" vertical="center" wrapText="1"/>
    </xf>
    <xf numFmtId="0" fontId="48" fillId="0" borderId="18" xfId="51" applyFont="1" applyBorder="1" applyAlignment="1">
      <alignment horizontal="left" vertical="center" wrapText="1"/>
    </xf>
    <xf numFmtId="0" fontId="48" fillId="0" borderId="20" xfId="51" applyFont="1" applyBorder="1" applyAlignment="1">
      <alignment horizontal="left" vertical="center" wrapText="1"/>
    </xf>
    <xf numFmtId="0" fontId="31" fillId="0" borderId="11" xfId="51" applyNumberFormat="1" applyFont="1" applyFill="1" applyBorder="1" applyAlignment="1">
      <alignment horizontal="left" vertical="top" wrapText="1"/>
    </xf>
    <xf numFmtId="0" fontId="48" fillId="0" borderId="12" xfId="51" applyFont="1" applyBorder="1" applyAlignment="1">
      <alignment horizontal="left" vertical="top" wrapText="1"/>
    </xf>
    <xf numFmtId="0" fontId="48" fillId="0" borderId="13" xfId="51" applyFont="1" applyBorder="1" applyAlignment="1">
      <alignment horizontal="left" vertical="top" wrapText="1"/>
    </xf>
    <xf numFmtId="0" fontId="31" fillId="0" borderId="43" xfId="51" applyNumberFormat="1" applyFont="1" applyFill="1" applyBorder="1" applyAlignment="1">
      <alignment horizontal="left" vertical="top" wrapText="1"/>
    </xf>
    <xf numFmtId="0" fontId="31" fillId="0" borderId="44" xfId="51" applyNumberFormat="1" applyFont="1" applyFill="1" applyBorder="1" applyAlignment="1">
      <alignment horizontal="left" vertical="top" wrapText="1"/>
    </xf>
    <xf numFmtId="0" fontId="31" fillId="0" borderId="45" xfId="51" applyNumberFormat="1" applyFont="1" applyFill="1" applyBorder="1" applyAlignment="1">
      <alignment horizontal="left" vertical="top" wrapText="1"/>
    </xf>
    <xf numFmtId="0" fontId="31" fillId="0" borderId="16" xfId="49" applyNumberFormat="1" applyFont="1" applyFill="1" applyBorder="1" applyAlignment="1">
      <alignment horizontal="left" vertical="top" wrapText="1"/>
    </xf>
    <xf numFmtId="0" fontId="31" fillId="0" borderId="18" xfId="49" applyNumberFormat="1" applyFont="1" applyFill="1" applyBorder="1" applyAlignment="1">
      <alignment horizontal="left" vertical="top" wrapText="1"/>
    </xf>
    <xf numFmtId="0" fontId="31" fillId="0" borderId="20" xfId="49" applyNumberFormat="1" applyFont="1" applyFill="1" applyBorder="1" applyAlignment="1">
      <alignment horizontal="left" vertical="top" wrapText="1"/>
    </xf>
    <xf numFmtId="0" fontId="31" fillId="0" borderId="16" xfId="49" applyNumberFormat="1" applyFont="1" applyFill="1" applyBorder="1" applyAlignment="1">
      <alignment vertical="top" wrapText="1"/>
    </xf>
    <xf numFmtId="0" fontId="31" fillId="0" borderId="18" xfId="49" applyNumberFormat="1" applyFont="1" applyFill="1" applyBorder="1" applyAlignment="1">
      <alignment vertical="top" wrapText="1"/>
    </xf>
    <xf numFmtId="0" fontId="31" fillId="0" borderId="20" xfId="49" applyNumberFormat="1" applyFont="1" applyFill="1" applyBorder="1" applyAlignment="1">
      <alignment vertical="top" wrapText="1"/>
    </xf>
    <xf numFmtId="0" fontId="48" fillId="0" borderId="16" xfId="49" applyFont="1" applyBorder="1" applyAlignment="1">
      <alignment horizontal="left" vertical="center" wrapText="1"/>
    </xf>
    <xf numFmtId="0" fontId="48" fillId="0" borderId="18" xfId="49" applyFont="1" applyBorder="1" applyAlignment="1">
      <alignment horizontal="left" vertical="center" wrapText="1"/>
    </xf>
    <xf numFmtId="0" fontId="48" fillId="0" borderId="20" xfId="49" applyFont="1" applyBorder="1" applyAlignment="1">
      <alignment horizontal="left" vertical="center" wrapText="1"/>
    </xf>
    <xf numFmtId="0" fontId="48" fillId="0" borderId="15" xfId="49" applyFont="1" applyBorder="1" applyAlignment="1">
      <alignment horizontal="left" vertical="center" wrapText="1"/>
    </xf>
    <xf numFmtId="0" fontId="31" fillId="0" borderId="15" xfId="49" applyNumberFormat="1" applyFont="1" applyFill="1" applyBorder="1" applyAlignment="1">
      <alignment vertical="top" wrapText="1"/>
    </xf>
    <xf numFmtId="0" fontId="48" fillId="0" borderId="16" xfId="49" applyFont="1" applyBorder="1" applyAlignment="1">
      <alignment horizontal="center" vertical="center"/>
    </xf>
    <xf numFmtId="0" fontId="48" fillId="0" borderId="18" xfId="49" applyFont="1" applyBorder="1" applyAlignment="1">
      <alignment horizontal="center" vertical="center"/>
    </xf>
    <xf numFmtId="0" fontId="48" fillId="0" borderId="20" xfId="49" applyFont="1" applyBorder="1" applyAlignment="1">
      <alignment horizontal="center" vertical="center"/>
    </xf>
    <xf numFmtId="0" fontId="31" fillId="0" borderId="10" xfId="49" applyNumberFormat="1" applyFont="1" applyFill="1" applyBorder="1" applyAlignment="1">
      <alignment vertical="top" wrapText="1"/>
    </xf>
    <xf numFmtId="0" fontId="31" fillId="0" borderId="28" xfId="49" applyNumberFormat="1" applyFont="1" applyFill="1" applyBorder="1" applyAlignment="1">
      <alignment vertical="top" wrapText="1"/>
    </xf>
    <xf numFmtId="0" fontId="31" fillId="0" borderId="16" xfId="0" applyNumberFormat="1" applyFont="1" applyFill="1" applyBorder="1" applyAlignment="1">
      <alignment vertical="top" wrapText="1"/>
    </xf>
    <xf numFmtId="0" fontId="31" fillId="0" borderId="18" xfId="0" applyNumberFormat="1" applyFont="1" applyFill="1" applyBorder="1" applyAlignment="1">
      <alignment vertical="top" wrapText="1"/>
    </xf>
    <xf numFmtId="0" fontId="31" fillId="0" borderId="20" xfId="0" applyNumberFormat="1" applyFont="1" applyFill="1" applyBorder="1" applyAlignment="1">
      <alignment vertical="top" wrapText="1"/>
    </xf>
    <xf numFmtId="0" fontId="31" fillId="0" borderId="16" xfId="49" applyNumberFormat="1" applyFont="1" applyFill="1" applyBorder="1" applyAlignment="1">
      <alignment horizontal="center" vertical="top" wrapText="1"/>
    </xf>
    <xf numFmtId="0" fontId="31" fillId="0" borderId="18" xfId="49" applyNumberFormat="1" applyFont="1" applyFill="1" applyBorder="1" applyAlignment="1">
      <alignment horizontal="center" vertical="top" wrapText="1"/>
    </xf>
    <xf numFmtId="0" fontId="32" fillId="0" borderId="16" xfId="46" applyNumberFormat="1" applyFont="1" applyFill="1" applyBorder="1" applyAlignment="1">
      <alignment vertical="top" wrapText="1"/>
    </xf>
    <xf numFmtId="0" fontId="32" fillId="0" borderId="18" xfId="46" applyNumberFormat="1" applyFont="1" applyFill="1" applyBorder="1" applyAlignment="1">
      <alignment vertical="top" wrapText="1"/>
    </xf>
    <xf numFmtId="0" fontId="32" fillId="0" borderId="20" xfId="46" applyNumberFormat="1" applyFont="1" applyFill="1" applyBorder="1" applyAlignment="1">
      <alignment vertical="top" wrapText="1"/>
    </xf>
    <xf numFmtId="0" fontId="32" fillId="0" borderId="16" xfId="46" applyNumberFormat="1" applyFont="1" applyFill="1" applyBorder="1" applyAlignment="1">
      <alignment horizontal="left" vertical="top" wrapText="1"/>
    </xf>
    <xf numFmtId="0" fontId="32" fillId="0" borderId="18" xfId="46" applyNumberFormat="1" applyFont="1" applyFill="1" applyBorder="1" applyAlignment="1">
      <alignment horizontal="left" vertical="top" wrapText="1"/>
    </xf>
    <xf numFmtId="0" fontId="32" fillId="0" borderId="20" xfId="46" applyNumberFormat="1" applyFont="1" applyFill="1" applyBorder="1" applyAlignment="1">
      <alignment horizontal="left" vertical="top" wrapText="1"/>
    </xf>
    <xf numFmtId="0" fontId="32" fillId="0" borderId="16" xfId="45" applyNumberFormat="1" applyFont="1" applyFill="1" applyBorder="1" applyAlignment="1">
      <alignment vertical="top" wrapText="1"/>
    </xf>
    <xf numFmtId="0" fontId="32" fillId="0" borderId="18" xfId="45" applyNumberFormat="1" applyFont="1" applyFill="1" applyBorder="1" applyAlignment="1">
      <alignment vertical="top" wrapText="1"/>
    </xf>
    <xf numFmtId="0" fontId="32" fillId="0" borderId="20" xfId="45" applyNumberFormat="1" applyFont="1" applyFill="1" applyBorder="1" applyAlignment="1">
      <alignment vertical="top" wrapText="1"/>
    </xf>
    <xf numFmtId="0" fontId="32" fillId="0" borderId="16" xfId="45" applyNumberFormat="1" applyFont="1" applyFill="1" applyBorder="1" applyAlignment="1">
      <alignment horizontal="left" vertical="top" wrapText="1"/>
    </xf>
    <xf numFmtId="0" fontId="32" fillId="0" borderId="18" xfId="45" applyNumberFormat="1" applyFont="1" applyFill="1" applyBorder="1" applyAlignment="1">
      <alignment horizontal="left" vertical="top" wrapText="1"/>
    </xf>
    <xf numFmtId="0" fontId="32" fillId="0" borderId="20" xfId="45" applyNumberFormat="1" applyFont="1" applyFill="1" applyBorder="1" applyAlignment="1">
      <alignment horizontal="left" vertical="top" wrapText="1"/>
    </xf>
    <xf numFmtId="0" fontId="32" fillId="0" borderId="15" xfId="45" applyNumberFormat="1" applyFont="1" applyFill="1" applyBorder="1" applyAlignment="1">
      <alignment vertical="top" wrapText="1"/>
    </xf>
    <xf numFmtId="0" fontId="32" fillId="26" borderId="16" xfId="45" applyNumberFormat="1" applyFont="1" applyFill="1" applyBorder="1" applyAlignment="1">
      <alignment vertical="top" wrapText="1"/>
    </xf>
    <xf numFmtId="0" fontId="32" fillId="26" borderId="18" xfId="45" applyNumberFormat="1" applyFont="1" applyFill="1" applyBorder="1" applyAlignment="1">
      <alignment vertical="top" wrapText="1"/>
    </xf>
    <xf numFmtId="0" fontId="32" fillId="26" borderId="20" xfId="45" applyNumberFormat="1" applyFont="1" applyFill="1" applyBorder="1" applyAlignment="1">
      <alignment vertical="top" wrapText="1"/>
    </xf>
    <xf numFmtId="49" fontId="32" fillId="0" borderId="0" xfId="47" applyNumberFormat="1" applyFont="1" applyFill="1" applyBorder="1" applyAlignment="1">
      <alignment horizontal="center" vertical="center"/>
    </xf>
    <xf numFmtId="0" fontId="32" fillId="0" borderId="15" xfId="0" applyFont="1" applyBorder="1" applyAlignment="1">
      <alignment horizontal="left" vertical="center" wrapText="1"/>
    </xf>
    <xf numFmtId="0" fontId="31" fillId="0" borderId="15" xfId="0" applyNumberFormat="1" applyFont="1" applyFill="1" applyBorder="1" applyAlignment="1">
      <alignment vertical="top" wrapText="1"/>
    </xf>
    <xf numFmtId="0" fontId="31" fillId="0" borderId="16" xfId="0" applyNumberFormat="1" applyFont="1" applyFill="1" applyBorder="1" applyAlignment="1">
      <alignment horizontal="left" vertical="top" wrapText="1"/>
    </xf>
    <xf numFmtId="0" fontId="31" fillId="0" borderId="20" xfId="0" applyNumberFormat="1" applyFont="1" applyFill="1" applyBorder="1" applyAlignment="1">
      <alignment horizontal="left" vertical="top" wrapText="1"/>
    </xf>
    <xf numFmtId="0" fontId="31" fillId="0" borderId="18" xfId="0" applyNumberFormat="1" applyFont="1" applyFill="1" applyBorder="1" applyAlignment="1">
      <alignment horizontal="left" vertical="top" wrapText="1"/>
    </xf>
    <xf numFmtId="0" fontId="32" fillId="0" borderId="16" xfId="0" applyFont="1" applyBorder="1" applyAlignment="1">
      <alignment horizontal="center" vertical="center"/>
    </xf>
    <xf numFmtId="0" fontId="32" fillId="0" borderId="18" xfId="0" applyFont="1" applyBorder="1" applyAlignment="1">
      <alignment horizontal="center" vertical="center"/>
    </xf>
    <xf numFmtId="0" fontId="32" fillId="0" borderId="20" xfId="0" applyFont="1" applyBorder="1" applyAlignment="1">
      <alignment horizontal="center" vertical="center"/>
    </xf>
    <xf numFmtId="0" fontId="31" fillId="0" borderId="10" xfId="0" applyNumberFormat="1" applyFont="1" applyFill="1" applyBorder="1" applyAlignment="1">
      <alignment vertical="top" wrapText="1"/>
    </xf>
    <xf numFmtId="0" fontId="31" fillId="0" borderId="28" xfId="0" applyNumberFormat="1" applyFont="1" applyFill="1" applyBorder="1" applyAlignment="1">
      <alignment vertical="top" wrapText="1"/>
    </xf>
    <xf numFmtId="0" fontId="31" fillId="0" borderId="16" xfId="46" applyNumberFormat="1" applyFont="1" applyFill="1" applyBorder="1" applyAlignment="1">
      <alignment vertical="top" wrapText="1"/>
    </xf>
    <xf numFmtId="0" fontId="31" fillId="0" borderId="18" xfId="46" applyNumberFormat="1" applyFont="1" applyFill="1" applyBorder="1" applyAlignment="1">
      <alignment vertical="top" wrapText="1"/>
    </xf>
    <xf numFmtId="0" fontId="31" fillId="0" borderId="20" xfId="46" applyNumberFormat="1" applyFont="1" applyFill="1" applyBorder="1" applyAlignment="1">
      <alignment vertical="top" wrapText="1"/>
    </xf>
    <xf numFmtId="0" fontId="31" fillId="0" borderId="16" xfId="0" applyNumberFormat="1" applyFont="1" applyFill="1" applyBorder="1" applyAlignment="1">
      <alignment horizontal="center" vertical="top" wrapText="1"/>
    </xf>
    <xf numFmtId="0" fontId="31" fillId="0" borderId="18" xfId="0" applyNumberFormat="1" applyFont="1" applyFill="1" applyBorder="1" applyAlignment="1">
      <alignment horizontal="center" vertical="top" wrapText="1"/>
    </xf>
    <xf numFmtId="0" fontId="31" fillId="0" borderId="16" xfId="45" applyNumberFormat="1" applyFont="1" applyFill="1" applyBorder="1" applyAlignment="1">
      <alignment vertical="top" wrapText="1"/>
    </xf>
    <xf numFmtId="0" fontId="31" fillId="0" borderId="18" xfId="45" applyNumberFormat="1" applyFont="1" applyFill="1" applyBorder="1" applyAlignment="1">
      <alignment vertical="top" wrapText="1"/>
    </xf>
    <xf numFmtId="0" fontId="31" fillId="0" borderId="20" xfId="45" applyNumberFormat="1" applyFont="1" applyFill="1" applyBorder="1" applyAlignment="1">
      <alignment vertical="top" wrapText="1"/>
    </xf>
    <xf numFmtId="0" fontId="31" fillId="0" borderId="16" xfId="45" applyNumberFormat="1" applyFont="1" applyFill="1" applyBorder="1" applyAlignment="1">
      <alignment horizontal="left" vertical="top" wrapText="1"/>
    </xf>
    <xf numFmtId="0" fontId="31" fillId="0" borderId="18" xfId="45" applyNumberFormat="1" applyFont="1" applyFill="1" applyBorder="1" applyAlignment="1">
      <alignment horizontal="left" vertical="top" wrapText="1"/>
    </xf>
    <xf numFmtId="0" fontId="31" fillId="0" borderId="20" xfId="45" applyNumberFormat="1" applyFont="1" applyFill="1" applyBorder="1" applyAlignment="1">
      <alignment horizontal="left" vertical="top" wrapText="1"/>
    </xf>
    <xf numFmtId="0" fontId="31" fillId="0" borderId="15" xfId="45" applyNumberFormat="1" applyFont="1" applyFill="1" applyBorder="1" applyAlignment="1">
      <alignment vertical="top" wrapText="1"/>
    </xf>
    <xf numFmtId="0" fontId="33" fillId="26" borderId="16" xfId="45" applyNumberFormat="1" applyFont="1" applyFill="1" applyBorder="1" applyAlignment="1">
      <alignment vertical="top" wrapText="1"/>
    </xf>
    <xf numFmtId="0" fontId="33" fillId="26" borderId="18" xfId="45" applyNumberFormat="1" applyFont="1" applyFill="1" applyBorder="1" applyAlignment="1">
      <alignment vertical="top" wrapText="1"/>
    </xf>
    <xf numFmtId="0" fontId="33" fillId="26" borderId="20" xfId="45" applyNumberFormat="1" applyFont="1" applyFill="1" applyBorder="1" applyAlignment="1">
      <alignment vertical="top" wrapText="1"/>
    </xf>
    <xf numFmtId="49" fontId="31" fillId="0" borderId="0" xfId="47" applyNumberFormat="1" applyFont="1" applyFill="1" applyBorder="1" applyAlignment="1">
      <alignment horizontal="center" vertical="center"/>
    </xf>
    <xf numFmtId="0" fontId="59" fillId="0" borderId="51" xfId="0" applyNumberFormat="1" applyFont="1" applyFill="1" applyBorder="1" applyAlignment="1">
      <alignment horizontal="left" vertical="top" wrapText="1"/>
    </xf>
    <xf numFmtId="0" fontId="59" fillId="0" borderId="56" xfId="0" applyNumberFormat="1" applyFont="1" applyFill="1" applyBorder="1" applyAlignment="1">
      <alignment horizontal="center" vertical="center" wrapText="1"/>
    </xf>
    <xf numFmtId="0" fontId="72" fillId="0" borderId="38" xfId="0" applyNumberFormat="1" applyFont="1" applyFill="1" applyBorder="1" applyAlignment="1">
      <alignment horizontal="center" vertical="center" wrapText="1"/>
    </xf>
    <xf numFmtId="0" fontId="59" fillId="0" borderId="57" xfId="0" applyNumberFormat="1" applyFont="1" applyFill="1" applyBorder="1" applyAlignment="1">
      <alignment horizontal="left" vertical="top" wrapText="1"/>
    </xf>
    <xf numFmtId="0" fontId="59" fillId="0" borderId="58" xfId="0" applyNumberFormat="1" applyFont="1" applyFill="1" applyBorder="1" applyAlignment="1">
      <alignment horizontal="center" vertical="center" wrapText="1"/>
    </xf>
    <xf numFmtId="0" fontId="72" fillId="0" borderId="39" xfId="0" applyNumberFormat="1" applyFont="1" applyFill="1" applyBorder="1" applyAlignment="1">
      <alignment horizontal="center" vertical="center" wrapText="1"/>
    </xf>
    <xf numFmtId="0" fontId="59" fillId="0" borderId="39" xfId="0" applyNumberFormat="1" applyFont="1" applyFill="1" applyBorder="1" applyAlignment="1">
      <alignment horizontal="center" vertical="center" wrapText="1"/>
    </xf>
    <xf numFmtId="0" fontId="69" fillId="0" borderId="15" xfId="62" applyNumberFormat="1" applyFont="1" applyFill="1" applyBorder="1" applyAlignment="1">
      <alignment horizontal="center" vertical="center" wrapText="1"/>
    </xf>
    <xf numFmtId="0" fontId="63" fillId="0" borderId="25" xfId="0" applyNumberFormat="1" applyFont="1" applyFill="1" applyBorder="1" applyAlignment="1">
      <alignment vertical="top" wrapText="1"/>
    </xf>
    <xf numFmtId="0" fontId="63" fillId="0" borderId="26" xfId="0" applyNumberFormat="1" applyFont="1" applyFill="1" applyBorder="1" applyAlignment="1">
      <alignment vertical="top" wrapText="1"/>
    </xf>
    <xf numFmtId="0" fontId="63" fillId="0" borderId="26" xfId="0" applyNumberFormat="1" applyFont="1" applyFill="1" applyBorder="1" applyAlignment="1">
      <alignment horizontal="center" vertical="center" wrapText="1"/>
    </xf>
    <xf numFmtId="0" fontId="69" fillId="0" borderId="16" xfId="62" applyNumberFormat="1" applyFont="1" applyFill="1" applyBorder="1" applyAlignment="1">
      <alignment horizontal="center" vertical="center" wrapText="1"/>
    </xf>
  </cellXfs>
  <cellStyles count="76">
    <cellStyle name="20% - アクセント 1 2" xfId="1" xr:uid="{00000000-0005-0000-0000-000000000000}"/>
    <cellStyle name="20% - アクセント 1 2 2" xfId="58" xr:uid="{00000000-0005-0000-0000-000001000000}"/>
    <cellStyle name="20% - アクセント 2 2" xfId="2" xr:uid="{00000000-0005-0000-0000-000002000000}"/>
    <cellStyle name="20% - アクセント 3 2" xfId="3" xr:uid="{00000000-0005-0000-0000-000003000000}"/>
    <cellStyle name="20% - アクセント 4 2" xfId="4" xr:uid="{00000000-0005-0000-0000-000004000000}"/>
    <cellStyle name="20% - アクセント 4 2 2" xfId="59" xr:uid="{00000000-0005-0000-0000-000005000000}"/>
    <cellStyle name="20% - アクセント 5 2" xfId="5" xr:uid="{00000000-0005-0000-0000-000006000000}"/>
    <cellStyle name="20% - アクセント 6 2" xfId="6" xr:uid="{00000000-0005-0000-0000-000007000000}"/>
    <cellStyle name="40% - アクセント 1 2" xfId="7" xr:uid="{00000000-0005-0000-0000-000008000000}"/>
    <cellStyle name="40% - アクセント 2 2" xfId="8" xr:uid="{00000000-0005-0000-0000-000009000000}"/>
    <cellStyle name="40% - アクセント 2 2 2" xfId="60" xr:uid="{00000000-0005-0000-0000-00000A000000}"/>
    <cellStyle name="40% - アクセント 3 2" xfId="9" xr:uid="{00000000-0005-0000-0000-00000B000000}"/>
    <cellStyle name="40% - アクセント 4 2" xfId="10" xr:uid="{00000000-0005-0000-0000-00000C000000}"/>
    <cellStyle name="40% - アクセント 5 2" xfId="11" xr:uid="{00000000-0005-0000-0000-00000D000000}"/>
    <cellStyle name="40% - アクセント 6 2" xfId="12" xr:uid="{00000000-0005-0000-0000-00000E000000}"/>
    <cellStyle name="40% - アクセント 6 2 2" xfId="61" xr:uid="{00000000-0005-0000-0000-00000F000000}"/>
    <cellStyle name="60% - アクセント 1 2" xfId="13" xr:uid="{00000000-0005-0000-0000-000010000000}"/>
    <cellStyle name="60% - アクセント 2 2" xfId="14" xr:uid="{00000000-0005-0000-0000-000011000000}"/>
    <cellStyle name="60% - アクセント 3 2" xfId="15" xr:uid="{00000000-0005-0000-0000-000012000000}"/>
    <cellStyle name="60% - アクセント 4 2" xfId="16" xr:uid="{00000000-0005-0000-0000-000013000000}"/>
    <cellStyle name="60% - アクセント 5 2" xfId="17" xr:uid="{00000000-0005-0000-0000-000014000000}"/>
    <cellStyle name="60% - アクセント 6 2" xfId="18" xr:uid="{00000000-0005-0000-0000-000015000000}"/>
    <cellStyle name="アクセント 1 2" xfId="19" xr:uid="{00000000-0005-0000-0000-000016000000}"/>
    <cellStyle name="アクセント 2 2" xfId="20" xr:uid="{00000000-0005-0000-0000-000017000000}"/>
    <cellStyle name="アクセント 3 2" xfId="21" xr:uid="{00000000-0005-0000-0000-000018000000}"/>
    <cellStyle name="アクセント 4 2" xfId="22" xr:uid="{00000000-0005-0000-0000-000019000000}"/>
    <cellStyle name="アクセント 5 2" xfId="23" xr:uid="{00000000-0005-0000-0000-00001A000000}"/>
    <cellStyle name="アクセント 6 2" xfId="24" xr:uid="{00000000-0005-0000-0000-00001B000000}"/>
    <cellStyle name="タイトル 2" xfId="25" xr:uid="{00000000-0005-0000-0000-00001C000000}"/>
    <cellStyle name="チェック セル 2" xfId="26" xr:uid="{00000000-0005-0000-0000-00001D000000}"/>
    <cellStyle name="どちらでもない 2" xfId="27" xr:uid="{00000000-0005-0000-0000-00001E000000}"/>
    <cellStyle name="ハイパーリンク" xfId="28" builtinId="8"/>
    <cellStyle name="ハイパーリンク 2" xfId="29" xr:uid="{00000000-0005-0000-0000-000020000000}"/>
    <cellStyle name="ハイパーリンク 3" xfId="30" xr:uid="{00000000-0005-0000-0000-000021000000}"/>
    <cellStyle name="ハイパーリンク 4" xfId="75" xr:uid="{00000000-0005-0000-0000-000022000000}"/>
    <cellStyle name="メモ 2" xfId="31" xr:uid="{00000000-0005-0000-0000-000023000000}"/>
    <cellStyle name="リンク セル 2" xfId="32" xr:uid="{00000000-0005-0000-0000-000024000000}"/>
    <cellStyle name="悪い 2" xfId="33" xr:uid="{00000000-0005-0000-0000-000025000000}"/>
    <cellStyle name="計算 2" xfId="34" xr:uid="{00000000-0005-0000-0000-000026000000}"/>
    <cellStyle name="警告文 2" xfId="35" xr:uid="{00000000-0005-0000-0000-000027000000}"/>
    <cellStyle name="見出し 1 2" xfId="36" xr:uid="{00000000-0005-0000-0000-000028000000}"/>
    <cellStyle name="見出し 2 2" xfId="37" xr:uid="{00000000-0005-0000-0000-000029000000}"/>
    <cellStyle name="見出し 3 2" xfId="38" xr:uid="{00000000-0005-0000-0000-00002A000000}"/>
    <cellStyle name="見出し 4 2" xfId="39" xr:uid="{00000000-0005-0000-0000-00002B000000}"/>
    <cellStyle name="集計 2" xfId="40" xr:uid="{00000000-0005-0000-0000-00002C000000}"/>
    <cellStyle name="出力 2" xfId="41" xr:uid="{00000000-0005-0000-0000-00002D000000}"/>
    <cellStyle name="説明文 2" xfId="42" xr:uid="{00000000-0005-0000-0000-00002E000000}"/>
    <cellStyle name="入力 2" xfId="43" xr:uid="{00000000-0005-0000-0000-00002F000000}"/>
    <cellStyle name="標準" xfId="0" builtinId="0"/>
    <cellStyle name="標準 2" xfId="44" xr:uid="{00000000-0005-0000-0000-000031000000}"/>
    <cellStyle name="標準 2 2" xfId="62" xr:uid="{00000000-0005-0000-0000-000032000000}"/>
    <cellStyle name="標準 2 2 2" xfId="65" xr:uid="{00000000-0005-0000-0000-000033000000}"/>
    <cellStyle name="標準 2 3" xfId="66" xr:uid="{00000000-0005-0000-0000-000034000000}"/>
    <cellStyle name="標準 3" xfId="45" xr:uid="{00000000-0005-0000-0000-000035000000}"/>
    <cellStyle name="標準 3 2" xfId="63" xr:uid="{00000000-0005-0000-0000-000036000000}"/>
    <cellStyle name="標準 3 3" xfId="64" xr:uid="{00000000-0005-0000-0000-000037000000}"/>
    <cellStyle name="標準 4" xfId="49" xr:uid="{00000000-0005-0000-0000-000038000000}"/>
    <cellStyle name="標準 4 2" xfId="50" xr:uid="{00000000-0005-0000-0000-000039000000}"/>
    <cellStyle name="標準 5" xfId="52" xr:uid="{00000000-0005-0000-0000-00003A000000}"/>
    <cellStyle name="標準 5 2" xfId="54" xr:uid="{00000000-0005-0000-0000-00003B000000}"/>
    <cellStyle name="標準 5 2 2" xfId="72" xr:uid="{00000000-0005-0000-0000-00003C000000}"/>
    <cellStyle name="標準 5 2 3" xfId="68" xr:uid="{00000000-0005-0000-0000-00003D000000}"/>
    <cellStyle name="標準 5 3" xfId="57" xr:uid="{00000000-0005-0000-0000-00003E000000}"/>
    <cellStyle name="標準 5 3 2" xfId="74" xr:uid="{00000000-0005-0000-0000-00003F000000}"/>
    <cellStyle name="標準 5 4" xfId="70" xr:uid="{00000000-0005-0000-0000-000040000000}"/>
    <cellStyle name="標準 6" xfId="56" xr:uid="{00000000-0005-0000-0000-000041000000}"/>
    <cellStyle name="標準 7" xfId="51" xr:uid="{00000000-0005-0000-0000-000042000000}"/>
    <cellStyle name="標準 7 2" xfId="53" xr:uid="{00000000-0005-0000-0000-000043000000}"/>
    <cellStyle name="標準 7 2 2" xfId="71" xr:uid="{00000000-0005-0000-0000-000044000000}"/>
    <cellStyle name="標準 7 3" xfId="67" xr:uid="{00000000-0005-0000-0000-000045000000}"/>
    <cellStyle name="標準 8" xfId="55" xr:uid="{00000000-0005-0000-0000-000046000000}"/>
    <cellStyle name="標準 8 2" xfId="73" xr:uid="{00000000-0005-0000-0000-000047000000}"/>
    <cellStyle name="標準 9" xfId="69" xr:uid="{00000000-0005-0000-0000-000048000000}"/>
    <cellStyle name="標準_72ESCVP21機種別コマンド一覧_V216" xfId="46" xr:uid="{00000000-0005-0000-0000-000049000000}"/>
    <cellStyle name="標準_ESCVP21対応表_機種別コマンド一覧(設計用)Ver1.01C-031113統合版" xfId="47" xr:uid="{00000000-0005-0000-0000-00004A000000}"/>
    <cellStyle name="良い 2" xfId="48" xr:uid="{00000000-0005-0000-0000-00004B000000}"/>
  </cellStyles>
  <dxfs count="1595">
    <dxf>
      <fill>
        <patternFill>
          <bgColor indexed="22"/>
        </patternFill>
      </fill>
    </dxf>
    <dxf>
      <fill>
        <patternFill>
          <bgColor indexed="2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theme="0" tint="-0.24994659260841701"/>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theme="0" tint="-0.14996795556505021"/>
        </patternFill>
      </fill>
    </dxf>
    <dxf>
      <fill>
        <patternFill>
          <bgColor theme="0" tint="-0.24994659260841701"/>
        </patternFill>
      </fill>
    </dxf>
    <dxf>
      <fill>
        <patternFill>
          <bgColor indexed="22"/>
        </patternFill>
      </fill>
    </dxf>
    <dxf>
      <fill>
        <patternFill>
          <bgColor theme="0" tint="-0.14996795556505021"/>
        </patternFill>
      </fill>
    </dxf>
    <dxf>
      <fill>
        <patternFill>
          <bgColor theme="0" tint="-0.24994659260841701"/>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theme="0" tint="-0.24994659260841701"/>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theme="0" tint="-0.24994659260841701"/>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theme="0" tint="-0.24994659260841701"/>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theme="0" tint="-0.24994659260841701"/>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s>
  <tableStyles count="0" defaultTableStyle="TableStyleMedium2" defaultPivotStyle="PivotStyleLight16"/>
  <colors>
    <mruColors>
      <color rgb="FF0000FF"/>
      <color rgb="FFCCFFFF"/>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drawing2.xml.rels><?xml version="1.0" encoding="UTF-8" standalone="yes"?>
<Relationships xmlns="http://schemas.openxmlformats.org/package/2006/relationships"><Relationship Id="rId13" Type="http://schemas.openxmlformats.org/officeDocument/2006/relationships/hyperlink" Target="#'TW6000'!A1"/><Relationship Id="rId18" Type="http://schemas.openxmlformats.org/officeDocument/2006/relationships/image" Target="../media/image16.jpg"/><Relationship Id="rId26" Type="http://schemas.openxmlformats.org/officeDocument/2006/relationships/image" Target="../media/image20.jpeg"/><Relationship Id="rId39" Type="http://schemas.openxmlformats.org/officeDocument/2006/relationships/hyperlink" Target="#TW6800!R1C1"/><Relationship Id="rId21" Type="http://schemas.openxmlformats.org/officeDocument/2006/relationships/hyperlink" Target="#'TW400'!A1"/><Relationship Id="rId34" Type="http://schemas.openxmlformats.org/officeDocument/2006/relationships/hyperlink" Target="#TW1000!A1"/><Relationship Id="rId42" Type="http://schemas.openxmlformats.org/officeDocument/2006/relationships/hyperlink" Target="#'TW5650'!A1"/><Relationship Id="rId47" Type="http://schemas.openxmlformats.org/officeDocument/2006/relationships/image" Target="../media/image28.jpg"/><Relationship Id="rId50" Type="http://schemas.openxmlformats.org/officeDocument/2006/relationships/hyperlink" Target="#'TW9400'!A1"/><Relationship Id="rId55" Type="http://schemas.openxmlformats.org/officeDocument/2006/relationships/hyperlink" Target="#'EF12'!A1"/><Relationship Id="rId63" Type="http://schemas.openxmlformats.org/officeDocument/2006/relationships/hyperlink" Target="#'TW5825'!A1"/><Relationship Id="rId7" Type="http://schemas.openxmlformats.org/officeDocument/2006/relationships/hyperlink" Target="#'TW6600'!A1"/><Relationship Id="rId2" Type="http://schemas.openxmlformats.org/officeDocument/2006/relationships/image" Target="../media/image8.png"/><Relationship Id="rId16" Type="http://schemas.openxmlformats.org/officeDocument/2006/relationships/image" Target="../media/image15.PNG"/><Relationship Id="rId20" Type="http://schemas.openxmlformats.org/officeDocument/2006/relationships/image" Target="../media/image17.png"/><Relationship Id="rId29" Type="http://schemas.openxmlformats.org/officeDocument/2006/relationships/hyperlink" Target="#'TW3000'!A1"/><Relationship Id="rId41" Type="http://schemas.openxmlformats.org/officeDocument/2006/relationships/image" Target="../media/image25.png"/><Relationship Id="rId54" Type="http://schemas.openxmlformats.org/officeDocument/2006/relationships/image" Target="../media/image30.jpeg"/><Relationship Id="rId62" Type="http://schemas.openxmlformats.org/officeDocument/2006/relationships/image" Target="../media/image34.png"/><Relationship Id="rId1" Type="http://schemas.openxmlformats.org/officeDocument/2006/relationships/hyperlink" Target="#'TW5200'!A1"/><Relationship Id="rId6" Type="http://schemas.openxmlformats.org/officeDocument/2006/relationships/image" Target="../media/image10.png"/><Relationship Id="rId11" Type="http://schemas.openxmlformats.org/officeDocument/2006/relationships/hyperlink" Target="#'TW410'!A1"/><Relationship Id="rId24" Type="http://schemas.openxmlformats.org/officeDocument/2006/relationships/image" Target="../media/image19.jpeg"/><Relationship Id="rId32" Type="http://schemas.openxmlformats.org/officeDocument/2006/relationships/image" Target="../media/image23.png"/><Relationship Id="rId37" Type="http://schemas.openxmlformats.org/officeDocument/2006/relationships/hyperlink" Target="#'TW9300'!A1"/><Relationship Id="rId40" Type="http://schemas.openxmlformats.org/officeDocument/2006/relationships/hyperlink" Target="#TW540!R1C1"/><Relationship Id="rId45" Type="http://schemas.openxmlformats.org/officeDocument/2006/relationships/image" Target="../media/image27.PNG"/><Relationship Id="rId53" Type="http://schemas.openxmlformats.org/officeDocument/2006/relationships/hyperlink" Target="#'TW750'!A1"/><Relationship Id="rId58" Type="http://schemas.openxmlformats.org/officeDocument/2006/relationships/image" Target="../media/image32.jpeg"/><Relationship Id="rId5" Type="http://schemas.openxmlformats.org/officeDocument/2006/relationships/hyperlink" Target="#'LS10000'!A1"/><Relationship Id="rId15" Type="http://schemas.openxmlformats.org/officeDocument/2006/relationships/hyperlink" Target="#'TW650'!A1"/><Relationship Id="rId23" Type="http://schemas.openxmlformats.org/officeDocument/2006/relationships/hyperlink" Target="#TW3600!A1"/><Relationship Id="rId28" Type="http://schemas.openxmlformats.org/officeDocument/2006/relationships/image" Target="../media/image21.png"/><Relationship Id="rId36" Type="http://schemas.openxmlformats.org/officeDocument/2006/relationships/hyperlink" Target="#'TW5300'!A1"/><Relationship Id="rId49" Type="http://schemas.openxmlformats.org/officeDocument/2006/relationships/hyperlink" Target="#'TW7400'!A1"/><Relationship Id="rId57" Type="http://schemas.openxmlformats.org/officeDocument/2006/relationships/hyperlink" Target="#EF10_11!A1"/><Relationship Id="rId61" Type="http://schemas.openxmlformats.org/officeDocument/2006/relationships/hyperlink" Target="#'LS12000'!A1"/><Relationship Id="rId10" Type="http://schemas.openxmlformats.org/officeDocument/2006/relationships/image" Target="../media/image12.png"/><Relationship Id="rId19" Type="http://schemas.openxmlformats.org/officeDocument/2006/relationships/hyperlink" Target="#'R4000'!A1"/><Relationship Id="rId31" Type="http://schemas.openxmlformats.org/officeDocument/2006/relationships/hyperlink" Target="#TW4000!A1"/><Relationship Id="rId44" Type="http://schemas.openxmlformats.org/officeDocument/2006/relationships/hyperlink" Target="#'LS100'!A1"/><Relationship Id="rId52" Type="http://schemas.openxmlformats.org/officeDocument/2006/relationships/image" Target="../media/image29.jpg"/><Relationship Id="rId60" Type="http://schemas.openxmlformats.org/officeDocument/2006/relationships/image" Target="../media/image33.jpeg"/><Relationship Id="rId4" Type="http://schemas.openxmlformats.org/officeDocument/2006/relationships/image" Target="../media/image9.jpg"/><Relationship Id="rId9" Type="http://schemas.openxmlformats.org/officeDocument/2006/relationships/hyperlink" Target="#TW570!R1C1"/><Relationship Id="rId14" Type="http://schemas.openxmlformats.org/officeDocument/2006/relationships/image" Target="../media/image14.jpg"/><Relationship Id="rId22" Type="http://schemas.openxmlformats.org/officeDocument/2006/relationships/image" Target="../media/image18.jpg"/><Relationship Id="rId27" Type="http://schemas.openxmlformats.org/officeDocument/2006/relationships/hyperlink" Target="#TW4500!A1"/><Relationship Id="rId30" Type="http://schemas.openxmlformats.org/officeDocument/2006/relationships/image" Target="../media/image22.jpeg"/><Relationship Id="rId35" Type="http://schemas.openxmlformats.org/officeDocument/2006/relationships/image" Target="../media/image24.jpg"/><Relationship Id="rId43" Type="http://schemas.openxmlformats.org/officeDocument/2006/relationships/image" Target="../media/image26.PNG"/><Relationship Id="rId48" Type="http://schemas.openxmlformats.org/officeDocument/2006/relationships/hyperlink" Target="#'TW9000'!A1"/><Relationship Id="rId56" Type="http://schemas.openxmlformats.org/officeDocument/2006/relationships/image" Target="../media/image31.jpeg"/><Relationship Id="rId64" Type="http://schemas.openxmlformats.org/officeDocument/2006/relationships/image" Target="../media/image35.png"/><Relationship Id="rId8" Type="http://schemas.openxmlformats.org/officeDocument/2006/relationships/image" Target="../media/image11.png"/><Relationship Id="rId51" Type="http://schemas.openxmlformats.org/officeDocument/2006/relationships/hyperlink" Target="#'LS500'!A1"/><Relationship Id="rId3" Type="http://schemas.openxmlformats.org/officeDocument/2006/relationships/hyperlink" Target="#'TW9200'!A1"/><Relationship Id="rId12" Type="http://schemas.openxmlformats.org/officeDocument/2006/relationships/image" Target="../media/image13.png"/><Relationship Id="rId17" Type="http://schemas.openxmlformats.org/officeDocument/2006/relationships/hyperlink" Target="#'TW9100'!A1"/><Relationship Id="rId25" Type="http://schemas.openxmlformats.org/officeDocument/2006/relationships/hyperlink" Target="#'TW3500'!A1"/><Relationship Id="rId33" Type="http://schemas.openxmlformats.org/officeDocument/2006/relationships/hyperlink" Target="#TW2000!A1"/><Relationship Id="rId38" Type="http://schemas.openxmlformats.org/officeDocument/2006/relationships/hyperlink" Target="#LS10500!R1C1"/><Relationship Id="rId46" Type="http://schemas.openxmlformats.org/officeDocument/2006/relationships/hyperlink" Target="#TW6100!A1"/><Relationship Id="rId59" Type="http://schemas.openxmlformats.org/officeDocument/2006/relationships/hyperlink" Target="#'TW5800'!A1"/></Relationships>
</file>

<file path=xl/drawings/drawing1.xml><?xml version="1.0" encoding="utf-8"?>
<xdr:wsDr xmlns:xdr="http://schemas.openxmlformats.org/drawingml/2006/spreadsheetDrawing" xmlns:a="http://schemas.openxmlformats.org/drawingml/2006/main">
  <xdr:twoCellAnchor>
    <xdr:from>
      <xdr:col>0</xdr:col>
      <xdr:colOff>180975</xdr:colOff>
      <xdr:row>2</xdr:row>
      <xdr:rowOff>0</xdr:rowOff>
    </xdr:from>
    <xdr:to>
      <xdr:col>5</xdr:col>
      <xdr:colOff>590550</xdr:colOff>
      <xdr:row>10</xdr:row>
      <xdr:rowOff>9525</xdr:rowOff>
    </xdr:to>
    <xdr:sp macro="" textlink="">
      <xdr:nvSpPr>
        <xdr:cNvPr id="2" name="角丸四角形 1">
          <a:extLst>
            <a:ext uri="{FF2B5EF4-FFF2-40B4-BE49-F238E27FC236}">
              <a16:creationId xmlns:a16="http://schemas.microsoft.com/office/drawing/2014/main" id="{00000000-0008-0000-0000-000002000000}"/>
            </a:ext>
          </a:extLst>
        </xdr:cNvPr>
        <xdr:cNvSpPr/>
      </xdr:nvSpPr>
      <xdr:spPr>
        <a:xfrm>
          <a:off x="180975" y="419100"/>
          <a:ext cx="5353050" cy="1685925"/>
        </a:xfrm>
        <a:prstGeom prst="roundRect">
          <a:avLst/>
        </a:prstGeom>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1</xdr:col>
      <xdr:colOff>200025</xdr:colOff>
      <xdr:row>3</xdr:row>
      <xdr:rowOff>95250</xdr:rowOff>
    </xdr:from>
    <xdr:ext cx="3877985" cy="1079783"/>
    <xdr:sp macro="" textlink="">
      <xdr:nvSpPr>
        <xdr:cNvPr id="3" name="正方形/長方形 2">
          <a:extLst>
            <a:ext uri="{FF2B5EF4-FFF2-40B4-BE49-F238E27FC236}">
              <a16:creationId xmlns:a16="http://schemas.microsoft.com/office/drawing/2014/main" id="{00000000-0008-0000-0000-000003000000}"/>
            </a:ext>
          </a:extLst>
        </xdr:cNvPr>
        <xdr:cNvSpPr/>
      </xdr:nvSpPr>
      <xdr:spPr>
        <a:xfrm>
          <a:off x="885825" y="723900"/>
          <a:ext cx="3877985" cy="1079783"/>
        </a:xfrm>
        <a:prstGeom prst="rect">
          <a:avLst/>
        </a:prstGeom>
        <a:noFill/>
      </xdr:spPr>
      <xdr:txBody>
        <a:bodyPr wrap="none" lIns="91440" tIns="45720" rIns="91440" bIns="45720">
          <a:spAutoFit/>
        </a:bodyPr>
        <a:lstStyle/>
        <a:p>
          <a:pPr algn="ctr">
            <a:lnSpc>
              <a:spcPts val="3800"/>
            </a:lnSpc>
          </a:pPr>
          <a:r>
            <a:rPr lang="en-US" altLang="ja-JP" sz="3200" b="0" cap="none" spc="0">
              <a:ln w="18415" cmpd="sng">
                <a:solidFill>
                  <a:srgbClr val="FFFFFF"/>
                </a:solidFill>
                <a:prstDash val="solid"/>
              </a:ln>
              <a:solidFill>
                <a:srgbClr val="FFFFFF"/>
              </a:solidFill>
              <a:effectLst>
                <a:outerShdw blurRad="63500" dir="3600000" algn="tl" rotWithShape="0">
                  <a:srgbClr val="000000">
                    <a:alpha val="70000"/>
                  </a:srgbClr>
                </a:outerShdw>
              </a:effectLst>
              <a:latin typeface="+mn-ea"/>
              <a:ea typeface="+mn-ea"/>
              <a:cs typeface="Meiryo UI" pitchFamily="50" charset="-128"/>
            </a:rPr>
            <a:t>ESC/VP21 Command</a:t>
          </a:r>
        </a:p>
        <a:p>
          <a:pPr algn="ctr">
            <a:lnSpc>
              <a:spcPts val="3600"/>
            </a:lnSpc>
          </a:pPr>
          <a:r>
            <a:rPr lang="en-US" altLang="ja-JP" sz="3200" b="0" cap="none" spc="0">
              <a:ln w="18415" cmpd="sng">
                <a:solidFill>
                  <a:srgbClr val="FFFFFF"/>
                </a:solidFill>
                <a:prstDash val="solid"/>
              </a:ln>
              <a:solidFill>
                <a:srgbClr val="FFFFFF"/>
              </a:solidFill>
              <a:effectLst>
                <a:outerShdw blurRad="63500" dir="3600000" algn="tl" rotWithShape="0">
                  <a:srgbClr val="000000">
                    <a:alpha val="70000"/>
                  </a:srgbClr>
                </a:outerShdw>
              </a:effectLst>
              <a:latin typeface="+mn-ea"/>
              <a:ea typeface="+mn-ea"/>
              <a:cs typeface="Meiryo UI" pitchFamily="50" charset="-128"/>
            </a:rPr>
            <a:t>User’s Guide</a:t>
          </a:r>
          <a:endParaRPr lang="ja-JP" altLang="en-US" sz="3200" b="0" cap="none" spc="0">
            <a:ln w="18415" cmpd="sng">
              <a:solidFill>
                <a:srgbClr val="FFFFFF"/>
              </a:solidFill>
              <a:prstDash val="solid"/>
            </a:ln>
            <a:solidFill>
              <a:srgbClr val="FFFFFF"/>
            </a:solidFill>
            <a:effectLst>
              <a:outerShdw blurRad="63500" dir="3600000" algn="tl" rotWithShape="0">
                <a:srgbClr val="000000">
                  <a:alpha val="70000"/>
                </a:srgbClr>
              </a:outerShdw>
            </a:effectLst>
            <a:latin typeface="+mn-ea"/>
            <a:ea typeface="+mn-ea"/>
            <a:cs typeface="Meiryo UI" pitchFamily="50" charset="-128"/>
          </a:endParaRPr>
        </a:p>
      </xdr:txBody>
    </xdr:sp>
    <xdr:clientData/>
  </xdr:oneCellAnchor>
  <xdr:twoCellAnchor editAs="oneCell">
    <xdr:from>
      <xdr:col>0</xdr:col>
      <xdr:colOff>180975</xdr:colOff>
      <xdr:row>62</xdr:row>
      <xdr:rowOff>339973</xdr:rowOff>
    </xdr:from>
    <xdr:to>
      <xdr:col>5</xdr:col>
      <xdr:colOff>571500</xdr:colOff>
      <xdr:row>62</xdr:row>
      <xdr:rowOff>1952388</xdr:rowOff>
    </xdr:to>
    <xdr:pic>
      <xdr:nvPicPr>
        <xdr:cNvPr id="5" name="図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stretch>
          <a:fillRect/>
        </a:stretch>
      </xdr:blipFill>
      <xdr:spPr>
        <a:xfrm>
          <a:off x="180975" y="15427573"/>
          <a:ext cx="5334000" cy="1612415"/>
        </a:xfrm>
        <a:prstGeom prst="rect">
          <a:avLst/>
        </a:prstGeom>
      </xdr:spPr>
    </xdr:pic>
    <xdr:clientData/>
  </xdr:twoCellAnchor>
  <xdr:twoCellAnchor editAs="oneCell">
    <xdr:from>
      <xdr:col>0</xdr:col>
      <xdr:colOff>38100</xdr:colOff>
      <xdr:row>66</xdr:row>
      <xdr:rowOff>114300</xdr:rowOff>
    </xdr:from>
    <xdr:to>
      <xdr:col>5</xdr:col>
      <xdr:colOff>664348</xdr:colOff>
      <xdr:row>67</xdr:row>
      <xdr:rowOff>85725</xdr:rowOff>
    </xdr:to>
    <xdr:pic>
      <xdr:nvPicPr>
        <xdr:cNvPr id="6" name="図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2"/>
        <a:stretch>
          <a:fillRect/>
        </a:stretch>
      </xdr:blipFill>
      <xdr:spPr>
        <a:xfrm>
          <a:off x="38100" y="18097500"/>
          <a:ext cx="5569723" cy="1885950"/>
        </a:xfrm>
        <a:prstGeom prst="rect">
          <a:avLst/>
        </a:prstGeom>
      </xdr:spPr>
    </xdr:pic>
    <xdr:clientData/>
  </xdr:twoCellAnchor>
  <xdr:twoCellAnchor editAs="oneCell">
    <xdr:from>
      <xdr:col>0</xdr:col>
      <xdr:colOff>95251</xdr:colOff>
      <xdr:row>71</xdr:row>
      <xdr:rowOff>104775</xdr:rowOff>
    </xdr:from>
    <xdr:to>
      <xdr:col>5</xdr:col>
      <xdr:colOff>676276</xdr:colOff>
      <xdr:row>71</xdr:row>
      <xdr:rowOff>2067078</xdr:rowOff>
    </xdr:to>
    <xdr:pic>
      <xdr:nvPicPr>
        <xdr:cNvPr id="7" name="図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3"/>
        <a:stretch>
          <a:fillRect/>
        </a:stretch>
      </xdr:blipFill>
      <xdr:spPr>
        <a:xfrm>
          <a:off x="95251" y="21002625"/>
          <a:ext cx="5524500" cy="1962303"/>
        </a:xfrm>
        <a:prstGeom prst="rect">
          <a:avLst/>
        </a:prstGeom>
      </xdr:spPr>
    </xdr:pic>
    <xdr:clientData/>
  </xdr:twoCellAnchor>
  <xdr:twoCellAnchor editAs="oneCell">
    <xdr:from>
      <xdr:col>0</xdr:col>
      <xdr:colOff>104775</xdr:colOff>
      <xdr:row>77</xdr:row>
      <xdr:rowOff>1885950</xdr:rowOff>
    </xdr:from>
    <xdr:to>
      <xdr:col>5</xdr:col>
      <xdr:colOff>666062</xdr:colOff>
      <xdr:row>78</xdr:row>
      <xdr:rowOff>1790474</xdr:rowOff>
    </xdr:to>
    <xdr:pic>
      <xdr:nvPicPr>
        <xdr:cNvPr id="8" name="図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4"/>
        <a:stretch>
          <a:fillRect/>
        </a:stretch>
      </xdr:blipFill>
      <xdr:spPr>
        <a:xfrm>
          <a:off x="104775" y="25936575"/>
          <a:ext cx="5504762" cy="1809524"/>
        </a:xfrm>
        <a:prstGeom prst="rect">
          <a:avLst/>
        </a:prstGeom>
      </xdr:spPr>
    </xdr:pic>
    <xdr:clientData/>
  </xdr:twoCellAnchor>
  <xdr:twoCellAnchor editAs="oneCell">
    <xdr:from>
      <xdr:col>0</xdr:col>
      <xdr:colOff>209550</xdr:colOff>
      <xdr:row>82</xdr:row>
      <xdr:rowOff>104775</xdr:rowOff>
    </xdr:from>
    <xdr:to>
      <xdr:col>5</xdr:col>
      <xdr:colOff>294647</xdr:colOff>
      <xdr:row>82</xdr:row>
      <xdr:rowOff>2161918</xdr:rowOff>
    </xdr:to>
    <xdr:pic>
      <xdr:nvPicPr>
        <xdr:cNvPr id="9" name="図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5"/>
        <a:stretch>
          <a:fillRect/>
        </a:stretch>
      </xdr:blipFill>
      <xdr:spPr>
        <a:xfrm>
          <a:off x="209550" y="29108400"/>
          <a:ext cx="5028572" cy="2057143"/>
        </a:xfrm>
        <a:prstGeom prst="rect">
          <a:avLst/>
        </a:prstGeom>
      </xdr:spPr>
    </xdr:pic>
    <xdr:clientData/>
  </xdr:twoCellAnchor>
  <xdr:twoCellAnchor>
    <xdr:from>
      <xdr:col>0</xdr:col>
      <xdr:colOff>85725</xdr:colOff>
      <xdr:row>167</xdr:row>
      <xdr:rowOff>95250</xdr:rowOff>
    </xdr:from>
    <xdr:to>
      <xdr:col>5</xdr:col>
      <xdr:colOff>619125</xdr:colOff>
      <xdr:row>167</xdr:row>
      <xdr:rowOff>2819400</xdr:rowOff>
    </xdr:to>
    <xdr:pic>
      <xdr:nvPicPr>
        <xdr:cNvPr id="10" name="図 9" descr="23-1e">
          <a:extLst>
            <a:ext uri="{FF2B5EF4-FFF2-40B4-BE49-F238E27FC236}">
              <a16:creationId xmlns:a16="http://schemas.microsoft.com/office/drawing/2014/main" id="{00000000-0008-0000-0000-00000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5725" y="53482875"/>
          <a:ext cx="5476875" cy="272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17</xdr:col>
      <xdr:colOff>16147</xdr:colOff>
      <xdr:row>88</xdr:row>
      <xdr:rowOff>26471</xdr:rowOff>
    </xdr:from>
    <xdr:to>
      <xdr:col>25</xdr:col>
      <xdr:colOff>16964</xdr:colOff>
      <xdr:row>112</xdr:row>
      <xdr:rowOff>10104</xdr:rowOff>
    </xdr:to>
    <xdr:grpSp>
      <xdr:nvGrpSpPr>
        <xdr:cNvPr id="2" name="グループ化 1">
          <a:extLst>
            <a:ext uri="{FF2B5EF4-FFF2-40B4-BE49-F238E27FC236}">
              <a16:creationId xmlns:a16="http://schemas.microsoft.com/office/drawing/2014/main" id="{00000000-0008-0000-0100-000002000000}"/>
            </a:ext>
          </a:extLst>
        </xdr:cNvPr>
        <xdr:cNvGrpSpPr/>
      </xdr:nvGrpSpPr>
      <xdr:grpSpPr>
        <a:xfrm>
          <a:off x="11792511" y="15266471"/>
          <a:ext cx="5542635" cy="4139997"/>
          <a:chOff x="11545207" y="11420331"/>
          <a:chExt cx="5511347" cy="4497759"/>
        </a:xfrm>
      </xdr:grpSpPr>
      <xdr:sp macro="" textlink="">
        <xdr:nvSpPr>
          <xdr:cNvPr id="32" name="正方形/長方形 31">
            <a:extLst>
              <a:ext uri="{FF2B5EF4-FFF2-40B4-BE49-F238E27FC236}">
                <a16:creationId xmlns:a16="http://schemas.microsoft.com/office/drawing/2014/main" id="{00000000-0008-0000-0100-000020000000}"/>
              </a:ext>
            </a:extLst>
          </xdr:cNvPr>
          <xdr:cNvSpPr/>
        </xdr:nvSpPr>
        <xdr:spPr>
          <a:xfrm>
            <a:off x="11545207" y="11420331"/>
            <a:ext cx="5511347" cy="4497759"/>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33" name="正方形/長方形 32">
            <a:extLst>
              <a:ext uri="{FF2B5EF4-FFF2-40B4-BE49-F238E27FC236}">
                <a16:creationId xmlns:a16="http://schemas.microsoft.com/office/drawing/2014/main" id="{00000000-0008-0000-0100-000021000000}"/>
              </a:ext>
            </a:extLst>
          </xdr:cNvPr>
          <xdr:cNvSpPr/>
        </xdr:nvSpPr>
        <xdr:spPr>
          <a:xfrm>
            <a:off x="12890835" y="11492142"/>
            <a:ext cx="2791983" cy="717889"/>
          </a:xfrm>
          <a:prstGeom prst="rect">
            <a:avLst/>
          </a:prstGeom>
          <a:noFill/>
        </xdr:spPr>
        <xdr:txBody>
          <a:bodyPr wrap="none" lIns="91440" tIns="45720" rIns="91440" bIns="45720">
            <a:spAutoFit/>
          </a:bodyPr>
          <a:lstStyle/>
          <a:p>
            <a:pPr algn="ctr"/>
            <a:r>
              <a:rPr lang="en-US" altLang="ja-JP"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High</a:t>
            </a:r>
            <a:r>
              <a:rPr lang="en-US" altLang="ja-JP" sz="2800" b="1" cap="none" spc="50" baseline="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-end </a:t>
            </a:r>
            <a:r>
              <a:rPr lang="en-US" altLang="ja-JP"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model</a:t>
            </a:r>
            <a:endParaRPr lang="ja-JP" altLang="en-US"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grpSp>
    <xdr:clientData/>
  </xdr:twoCellAnchor>
  <xdr:twoCellAnchor>
    <xdr:from>
      <xdr:col>16</xdr:col>
      <xdr:colOff>600892</xdr:colOff>
      <xdr:row>42</xdr:row>
      <xdr:rowOff>115424</xdr:rowOff>
    </xdr:from>
    <xdr:to>
      <xdr:col>25</xdr:col>
      <xdr:colOff>4174</xdr:colOff>
      <xdr:row>66</xdr:row>
      <xdr:rowOff>-1</xdr:rowOff>
    </xdr:to>
    <xdr:sp macro="" textlink="">
      <xdr:nvSpPr>
        <xdr:cNvPr id="28" name="正方形/長方形 27">
          <a:extLst>
            <a:ext uri="{FF2B5EF4-FFF2-40B4-BE49-F238E27FC236}">
              <a16:creationId xmlns:a16="http://schemas.microsoft.com/office/drawing/2014/main" id="{00000000-0008-0000-0100-00001C000000}"/>
            </a:ext>
          </a:extLst>
        </xdr:cNvPr>
        <xdr:cNvSpPr/>
      </xdr:nvSpPr>
      <xdr:spPr>
        <a:xfrm>
          <a:off x="11649892" y="7116299"/>
          <a:ext cx="5618345" cy="3885075"/>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16</xdr:col>
      <xdr:colOff>598986</xdr:colOff>
      <xdr:row>5</xdr:row>
      <xdr:rowOff>54371</xdr:rowOff>
    </xdr:from>
    <xdr:to>
      <xdr:col>25</xdr:col>
      <xdr:colOff>15876</xdr:colOff>
      <xdr:row>41</xdr:row>
      <xdr:rowOff>23812</xdr:rowOff>
    </xdr:to>
    <xdr:sp macro="" textlink="">
      <xdr:nvSpPr>
        <xdr:cNvPr id="26" name="正方形/長方形 25">
          <a:extLst>
            <a:ext uri="{FF2B5EF4-FFF2-40B4-BE49-F238E27FC236}">
              <a16:creationId xmlns:a16="http://schemas.microsoft.com/office/drawing/2014/main" id="{00000000-0008-0000-0100-00001A000000}"/>
            </a:ext>
          </a:extLst>
        </xdr:cNvPr>
        <xdr:cNvSpPr/>
      </xdr:nvSpPr>
      <xdr:spPr>
        <a:xfrm>
          <a:off x="11647986" y="887809"/>
          <a:ext cx="5631953" cy="5970191"/>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177165</xdr:colOff>
      <xdr:row>68</xdr:row>
      <xdr:rowOff>84402</xdr:rowOff>
    </xdr:from>
    <xdr:to>
      <xdr:col>16</xdr:col>
      <xdr:colOff>436880</xdr:colOff>
      <xdr:row>112</xdr:row>
      <xdr:rowOff>15875</xdr:rowOff>
    </xdr:to>
    <xdr:sp macro="" textlink="">
      <xdr:nvSpPr>
        <xdr:cNvPr id="30" name="正方形/長方形 29">
          <a:extLst>
            <a:ext uri="{FF2B5EF4-FFF2-40B4-BE49-F238E27FC236}">
              <a16:creationId xmlns:a16="http://schemas.microsoft.com/office/drawing/2014/main" id="{00000000-0008-0000-0100-00001E000000}"/>
            </a:ext>
          </a:extLst>
        </xdr:cNvPr>
        <xdr:cNvSpPr/>
      </xdr:nvSpPr>
      <xdr:spPr>
        <a:xfrm>
          <a:off x="177165" y="11419152"/>
          <a:ext cx="11308715" cy="7265723"/>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xdr:col>
      <xdr:colOff>385083</xdr:colOff>
      <xdr:row>5</xdr:row>
      <xdr:rowOff>2349</xdr:rowOff>
    </xdr:from>
    <xdr:to>
      <xdr:col>16</xdr:col>
      <xdr:colOff>435430</xdr:colOff>
      <xdr:row>66</xdr:row>
      <xdr:rowOff>23812</xdr:rowOff>
    </xdr:to>
    <xdr:sp macro="" textlink="">
      <xdr:nvSpPr>
        <xdr:cNvPr id="24" name="正方形/長方形 23">
          <a:extLst>
            <a:ext uri="{FF2B5EF4-FFF2-40B4-BE49-F238E27FC236}">
              <a16:creationId xmlns:a16="http://schemas.microsoft.com/office/drawing/2014/main" id="{00000000-0008-0000-0100-000018000000}"/>
            </a:ext>
          </a:extLst>
        </xdr:cNvPr>
        <xdr:cNvSpPr/>
      </xdr:nvSpPr>
      <xdr:spPr>
        <a:xfrm>
          <a:off x="5926901" y="868258"/>
          <a:ext cx="5592165" cy="10585554"/>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180975</xdr:colOff>
      <xdr:row>5</xdr:row>
      <xdr:rowOff>2347</xdr:rowOff>
    </xdr:from>
    <xdr:to>
      <xdr:col>8</xdr:col>
      <xdr:colOff>231322</xdr:colOff>
      <xdr:row>66</xdr:row>
      <xdr:rowOff>23811</xdr:rowOff>
    </xdr:to>
    <xdr:sp macro="" textlink="">
      <xdr:nvSpPr>
        <xdr:cNvPr id="21" name="正方形/長方形 20">
          <a:extLst>
            <a:ext uri="{FF2B5EF4-FFF2-40B4-BE49-F238E27FC236}">
              <a16:creationId xmlns:a16="http://schemas.microsoft.com/office/drawing/2014/main" id="{00000000-0008-0000-0100-000015000000}"/>
            </a:ext>
          </a:extLst>
        </xdr:cNvPr>
        <xdr:cNvSpPr/>
      </xdr:nvSpPr>
      <xdr:spPr>
        <a:xfrm>
          <a:off x="180975" y="835785"/>
          <a:ext cx="5574847" cy="10189401"/>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8</xdr:col>
      <xdr:colOff>591219</xdr:colOff>
      <xdr:row>0</xdr:row>
      <xdr:rowOff>173579</xdr:rowOff>
    </xdr:from>
    <xdr:ext cx="10572750" cy="593304"/>
    <xdr:sp macro="" textlink="">
      <xdr:nvSpPr>
        <xdr:cNvPr id="4" name="正方形/長方形 3">
          <a:extLst>
            <a:ext uri="{FF2B5EF4-FFF2-40B4-BE49-F238E27FC236}">
              <a16:creationId xmlns:a16="http://schemas.microsoft.com/office/drawing/2014/main" id="{00000000-0008-0000-0100-000004000000}"/>
            </a:ext>
          </a:extLst>
        </xdr:cNvPr>
        <xdr:cNvSpPr/>
      </xdr:nvSpPr>
      <xdr:spPr>
        <a:xfrm>
          <a:off x="5417219" y="173579"/>
          <a:ext cx="10572750" cy="593304"/>
        </a:xfrm>
        <a:prstGeom prst="rect">
          <a:avLst/>
        </a:prstGeom>
        <a:noFill/>
      </xdr:spPr>
      <xdr:txBody>
        <a:bodyPr wrap="square" lIns="91440" tIns="45720" rIns="91440" bIns="45720">
          <a:spAutoFit/>
        </a:bodyPr>
        <a:lstStyle/>
        <a:p>
          <a:pPr algn="ctr"/>
          <a:r>
            <a:rPr lang="en-US" altLang="ja-JP" sz="32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rPr>
            <a:t>Applicable model list of ESC/VP21 command  </a:t>
          </a:r>
          <a:endParaRPr lang="ja-JP" altLang="en-US" sz="32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endParaRPr>
        </a:p>
      </xdr:txBody>
    </xdr:sp>
    <xdr:clientData/>
  </xdr:oneCellAnchor>
  <xdr:twoCellAnchor>
    <xdr:from>
      <xdr:col>9</xdr:col>
      <xdr:colOff>208031</xdr:colOff>
      <xdr:row>37</xdr:row>
      <xdr:rowOff>33492</xdr:rowOff>
    </xdr:from>
    <xdr:to>
      <xdr:col>16</xdr:col>
      <xdr:colOff>15399</xdr:colOff>
      <xdr:row>43</xdr:row>
      <xdr:rowOff>80818</xdr:rowOff>
    </xdr:to>
    <xdr:sp macro="" textlink="">
      <xdr:nvSpPr>
        <xdr:cNvPr id="72" name="フリーフォーム 71">
          <a:extLst>
            <a:ext uri="{FF2B5EF4-FFF2-40B4-BE49-F238E27FC236}">
              <a16:creationId xmlns:a16="http://schemas.microsoft.com/office/drawing/2014/main" id="{00000000-0008-0000-0100-000048000000}"/>
            </a:ext>
          </a:extLst>
        </xdr:cNvPr>
        <xdr:cNvSpPr/>
      </xdr:nvSpPr>
      <xdr:spPr>
        <a:xfrm>
          <a:off x="6442576" y="6441219"/>
          <a:ext cx="4656459" cy="1086417"/>
        </a:xfrm>
        <a:custGeom>
          <a:avLst/>
          <a:gdLst>
            <a:gd name="connsiteX0" fmla="*/ 0 w 4564153"/>
            <a:gd name="connsiteY0" fmla="*/ 102519 h 1025191"/>
            <a:gd name="connsiteX1" fmla="*/ 102519 w 4564153"/>
            <a:gd name="connsiteY1" fmla="*/ 0 h 1025191"/>
            <a:gd name="connsiteX2" fmla="*/ 4461634 w 4564153"/>
            <a:gd name="connsiteY2" fmla="*/ 0 h 1025191"/>
            <a:gd name="connsiteX3" fmla="*/ 4564153 w 4564153"/>
            <a:gd name="connsiteY3" fmla="*/ 102519 h 1025191"/>
            <a:gd name="connsiteX4" fmla="*/ 4564153 w 4564153"/>
            <a:gd name="connsiteY4" fmla="*/ 922672 h 1025191"/>
            <a:gd name="connsiteX5" fmla="*/ 4461634 w 4564153"/>
            <a:gd name="connsiteY5" fmla="*/ 1025191 h 1025191"/>
            <a:gd name="connsiteX6" fmla="*/ 102519 w 4564153"/>
            <a:gd name="connsiteY6" fmla="*/ 1025191 h 1025191"/>
            <a:gd name="connsiteX7" fmla="*/ 0 w 4564153"/>
            <a:gd name="connsiteY7" fmla="*/ 922672 h 1025191"/>
            <a:gd name="connsiteX8" fmla="*/ 0 w 4564153"/>
            <a:gd name="connsiteY8" fmla="*/ 102519 h 102519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64153" h="1025191">
              <a:moveTo>
                <a:pt x="0" y="102519"/>
              </a:moveTo>
              <a:cubicBezTo>
                <a:pt x="0" y="45899"/>
                <a:pt x="45899" y="0"/>
                <a:pt x="102519" y="0"/>
              </a:cubicBezTo>
              <a:lnTo>
                <a:pt x="4461634" y="0"/>
              </a:lnTo>
              <a:cubicBezTo>
                <a:pt x="4518254" y="0"/>
                <a:pt x="4564153" y="45899"/>
                <a:pt x="4564153" y="102519"/>
              </a:cubicBezTo>
              <a:lnTo>
                <a:pt x="4564153" y="922672"/>
              </a:lnTo>
              <a:cubicBezTo>
                <a:pt x="4564153" y="979292"/>
                <a:pt x="4518254" y="1025191"/>
                <a:pt x="4461634" y="1025191"/>
              </a:cubicBezTo>
              <a:lnTo>
                <a:pt x="102519" y="1025191"/>
              </a:lnTo>
              <a:cubicBezTo>
                <a:pt x="45899" y="1025191"/>
                <a:pt x="0" y="979292"/>
                <a:pt x="0" y="922672"/>
              </a:cubicBezTo>
              <a:lnTo>
                <a:pt x="0" y="10251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6868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Basic model(2012~)</a:t>
          </a:r>
          <a:endParaRPr kumimoji="1" lang="ja-JP" altLang="en-US" sz="1400" kern="1200"/>
        </a:p>
        <a:p>
          <a:pPr marL="114300" lvl="1" indent="-114300" algn="l" defTabSz="533400">
            <a:lnSpc>
              <a:spcPct val="90000"/>
            </a:lnSpc>
            <a:spcBef>
              <a:spcPct val="0"/>
            </a:spcBef>
            <a:spcAft>
              <a:spcPct val="15000"/>
            </a:spcAft>
            <a:buChar char="••"/>
          </a:pPr>
          <a:r>
            <a:rPr lang="en-US" sz="1200" kern="1200"/>
            <a:t>EH-TW6100/HomeCinema 3020/3020+/TW6510C/TW5910/TW5810C</a:t>
          </a:r>
          <a:endParaRPr kumimoji="1" lang="ja-JP" altLang="en-US" sz="1200" kern="1200"/>
        </a:p>
        <a:p>
          <a:pPr marL="114300" lvl="1" indent="-114300" algn="l" defTabSz="533400">
            <a:lnSpc>
              <a:spcPct val="90000"/>
            </a:lnSpc>
            <a:spcBef>
              <a:spcPct val="0"/>
            </a:spcBef>
            <a:spcAft>
              <a:spcPct val="15000"/>
            </a:spcAft>
            <a:buChar char="••"/>
          </a:pPr>
          <a:r>
            <a:rPr lang="en-US" sz="1200" kern="1200"/>
            <a:t>EH-TW6100W/TW6515C/PL-HomeCinema3020e</a:t>
          </a:r>
        </a:p>
      </xdr:txBody>
    </xdr:sp>
    <xdr:clientData/>
  </xdr:twoCellAnchor>
  <xdr:twoCellAnchor>
    <xdr:from>
      <xdr:col>9</xdr:col>
      <xdr:colOff>211842</xdr:colOff>
      <xdr:row>31</xdr:row>
      <xdr:rowOff>115718</xdr:rowOff>
    </xdr:from>
    <xdr:to>
      <xdr:col>16</xdr:col>
      <xdr:colOff>19210</xdr:colOff>
      <xdr:row>36</xdr:row>
      <xdr:rowOff>114658</xdr:rowOff>
    </xdr:to>
    <xdr:sp macro="" textlink="">
      <xdr:nvSpPr>
        <xdr:cNvPr id="74" name="フリーフォーム 73">
          <a:extLst>
            <a:ext uri="{FF2B5EF4-FFF2-40B4-BE49-F238E27FC236}">
              <a16:creationId xmlns:a16="http://schemas.microsoft.com/office/drawing/2014/main" id="{00000000-0008-0000-0100-00004A000000}"/>
            </a:ext>
          </a:extLst>
        </xdr:cNvPr>
        <xdr:cNvSpPr/>
      </xdr:nvSpPr>
      <xdr:spPr>
        <a:xfrm>
          <a:off x="6446387" y="5484354"/>
          <a:ext cx="4656459" cy="864849"/>
        </a:xfrm>
        <a:custGeom>
          <a:avLst/>
          <a:gdLst>
            <a:gd name="connsiteX0" fmla="*/ 0 w 4564153"/>
            <a:gd name="connsiteY0" fmla="*/ 102519 h 1025191"/>
            <a:gd name="connsiteX1" fmla="*/ 102519 w 4564153"/>
            <a:gd name="connsiteY1" fmla="*/ 0 h 1025191"/>
            <a:gd name="connsiteX2" fmla="*/ 4461634 w 4564153"/>
            <a:gd name="connsiteY2" fmla="*/ 0 h 1025191"/>
            <a:gd name="connsiteX3" fmla="*/ 4564153 w 4564153"/>
            <a:gd name="connsiteY3" fmla="*/ 102519 h 1025191"/>
            <a:gd name="connsiteX4" fmla="*/ 4564153 w 4564153"/>
            <a:gd name="connsiteY4" fmla="*/ 922672 h 1025191"/>
            <a:gd name="connsiteX5" fmla="*/ 4461634 w 4564153"/>
            <a:gd name="connsiteY5" fmla="*/ 1025191 h 1025191"/>
            <a:gd name="connsiteX6" fmla="*/ 102519 w 4564153"/>
            <a:gd name="connsiteY6" fmla="*/ 1025191 h 1025191"/>
            <a:gd name="connsiteX7" fmla="*/ 0 w 4564153"/>
            <a:gd name="connsiteY7" fmla="*/ 922672 h 1025191"/>
            <a:gd name="connsiteX8" fmla="*/ 0 w 4564153"/>
            <a:gd name="connsiteY8" fmla="*/ 102519 h 102519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64153" h="1025191">
              <a:moveTo>
                <a:pt x="0" y="102519"/>
              </a:moveTo>
              <a:cubicBezTo>
                <a:pt x="0" y="45899"/>
                <a:pt x="45899" y="0"/>
                <a:pt x="102519" y="0"/>
              </a:cubicBezTo>
              <a:lnTo>
                <a:pt x="4461634" y="0"/>
              </a:lnTo>
              <a:cubicBezTo>
                <a:pt x="4518254" y="0"/>
                <a:pt x="4564153" y="45899"/>
                <a:pt x="4564153" y="102519"/>
              </a:cubicBezTo>
              <a:lnTo>
                <a:pt x="4564153" y="922672"/>
              </a:lnTo>
              <a:cubicBezTo>
                <a:pt x="4564153" y="979292"/>
                <a:pt x="4518254" y="1025191"/>
                <a:pt x="4461634" y="1025191"/>
              </a:cubicBezTo>
              <a:lnTo>
                <a:pt x="102519" y="1025191"/>
              </a:lnTo>
              <a:cubicBezTo>
                <a:pt x="45899" y="1025191"/>
                <a:pt x="0" y="979292"/>
                <a:pt x="0" y="922672"/>
              </a:cubicBezTo>
              <a:lnTo>
                <a:pt x="0" y="10251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68689" tIns="53340" rIns="53341" bIns="53340" numCol="1" spcCol="1270" anchor="t" anchorCtr="0">
          <a:noAutofit/>
        </a:bodyPr>
        <a:lstStyle/>
        <a:p>
          <a:pPr lvl="0" algn="l" defTabSz="622300">
            <a:lnSpc>
              <a:spcPct val="90000"/>
            </a:lnSpc>
            <a:spcBef>
              <a:spcPct val="0"/>
            </a:spcBef>
            <a:spcAft>
              <a:spcPct val="35000"/>
            </a:spcAft>
          </a:pPr>
          <a:r>
            <a:rPr lang="en-US" altLang="ja-JP" sz="1400" kern="1200"/>
            <a:t>Home FullHD Entry model(2013~)</a:t>
          </a:r>
          <a:endParaRPr lang="en-US" sz="1400" kern="1200"/>
        </a:p>
        <a:p>
          <a:pPr marL="114300" lvl="1" indent="-114300" algn="l" defTabSz="622300">
            <a:lnSpc>
              <a:spcPct val="90000"/>
            </a:lnSpc>
            <a:spcBef>
              <a:spcPct val="0"/>
            </a:spcBef>
            <a:spcAft>
              <a:spcPct val="15000"/>
            </a:spcAft>
            <a:buChar char="••"/>
          </a:pPr>
          <a:r>
            <a:rPr kumimoji="1" lang="en-US" altLang="ja-JP" sz="1400" kern="1200"/>
            <a:t>EH-TW5200/PL-HomeCinema 2030</a:t>
          </a:r>
          <a:endParaRPr lang="en-US" sz="1400" kern="1200"/>
        </a:p>
        <a:p>
          <a:pPr marL="114300" lvl="1" indent="-114300" algn="l" defTabSz="622300">
            <a:lnSpc>
              <a:spcPct val="90000"/>
            </a:lnSpc>
            <a:spcBef>
              <a:spcPct val="0"/>
            </a:spcBef>
            <a:spcAft>
              <a:spcPct val="15000"/>
            </a:spcAft>
            <a:buChar char="••"/>
          </a:pPr>
          <a:r>
            <a:rPr kumimoji="1" lang="en-US" altLang="ja-JP" sz="1400" kern="1200"/>
            <a:t>EH-TW5100/PL-HomeCinema2000</a:t>
          </a:r>
          <a:endParaRPr kumimoji="1" lang="ja-JP" altLang="en-US" sz="1400" kern="1200"/>
        </a:p>
      </xdr:txBody>
    </xdr:sp>
    <xdr:clientData/>
  </xdr:twoCellAnchor>
  <xdr:twoCellAnchor>
    <xdr:from>
      <xdr:col>9</xdr:col>
      <xdr:colOff>320076</xdr:colOff>
      <xdr:row>32</xdr:row>
      <xdr:rowOff>38259</xdr:rowOff>
    </xdr:from>
    <xdr:to>
      <xdr:col>10</xdr:col>
      <xdr:colOff>552549</xdr:colOff>
      <xdr:row>36</xdr:row>
      <xdr:rowOff>43888</xdr:rowOff>
    </xdr:to>
    <xdr:sp macro="" textlink="">
      <xdr:nvSpPr>
        <xdr:cNvPr id="75" name="角丸四角形 74">
          <a:hlinkClick xmlns:r="http://schemas.openxmlformats.org/officeDocument/2006/relationships" r:id="rId1"/>
          <a:extLst>
            <a:ext uri="{FF2B5EF4-FFF2-40B4-BE49-F238E27FC236}">
              <a16:creationId xmlns:a16="http://schemas.microsoft.com/office/drawing/2014/main" id="{00000000-0008-0000-0100-00004B000000}"/>
            </a:ext>
          </a:extLst>
        </xdr:cNvPr>
        <xdr:cNvSpPr/>
      </xdr:nvSpPr>
      <xdr:spPr>
        <a:xfrm>
          <a:off x="6554621" y="5580077"/>
          <a:ext cx="925201" cy="698356"/>
        </a:xfrm>
        <a:prstGeom prst="roundRect">
          <a:avLst>
            <a:gd name="adj" fmla="val 10000"/>
          </a:avLst>
        </a:prstGeom>
        <a:blipFill rotWithShape="1">
          <a:blip xmlns:r="http://schemas.openxmlformats.org/officeDocument/2006/relationships" r:embed="rId2"/>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xdr:col>
      <xdr:colOff>0</xdr:colOff>
      <xdr:row>89</xdr:row>
      <xdr:rowOff>96669</xdr:rowOff>
    </xdr:from>
    <xdr:to>
      <xdr:col>7</xdr:col>
      <xdr:colOff>473961</xdr:colOff>
      <xdr:row>95</xdr:row>
      <xdr:rowOff>150812</xdr:rowOff>
    </xdr:to>
    <xdr:sp macro="" textlink="">
      <xdr:nvSpPr>
        <xdr:cNvPr id="76" name="フリーフォーム 75">
          <a:extLst>
            <a:ext uri="{FF2B5EF4-FFF2-40B4-BE49-F238E27FC236}">
              <a16:creationId xmlns:a16="http://schemas.microsoft.com/office/drawing/2014/main" id="{00000000-0008-0000-0100-00004C000000}"/>
            </a:ext>
          </a:extLst>
        </xdr:cNvPr>
        <xdr:cNvSpPr/>
      </xdr:nvSpPr>
      <xdr:spPr>
        <a:xfrm>
          <a:off x="690563" y="14931857"/>
          <a:ext cx="4617336" cy="1054268"/>
        </a:xfrm>
        <a:custGeom>
          <a:avLst/>
          <a:gdLst>
            <a:gd name="connsiteX0" fmla="*/ 0 w 4564153"/>
            <a:gd name="connsiteY0" fmla="*/ 102519 h 1025191"/>
            <a:gd name="connsiteX1" fmla="*/ 102519 w 4564153"/>
            <a:gd name="connsiteY1" fmla="*/ 0 h 1025191"/>
            <a:gd name="connsiteX2" fmla="*/ 4461634 w 4564153"/>
            <a:gd name="connsiteY2" fmla="*/ 0 h 1025191"/>
            <a:gd name="connsiteX3" fmla="*/ 4564153 w 4564153"/>
            <a:gd name="connsiteY3" fmla="*/ 102519 h 1025191"/>
            <a:gd name="connsiteX4" fmla="*/ 4564153 w 4564153"/>
            <a:gd name="connsiteY4" fmla="*/ 922672 h 1025191"/>
            <a:gd name="connsiteX5" fmla="*/ 4461634 w 4564153"/>
            <a:gd name="connsiteY5" fmla="*/ 1025191 h 1025191"/>
            <a:gd name="connsiteX6" fmla="*/ 102519 w 4564153"/>
            <a:gd name="connsiteY6" fmla="*/ 1025191 h 1025191"/>
            <a:gd name="connsiteX7" fmla="*/ 0 w 4564153"/>
            <a:gd name="connsiteY7" fmla="*/ 922672 h 1025191"/>
            <a:gd name="connsiteX8" fmla="*/ 0 w 4564153"/>
            <a:gd name="connsiteY8" fmla="*/ 102519 h 102519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64153" h="1025191">
              <a:moveTo>
                <a:pt x="0" y="102519"/>
              </a:moveTo>
              <a:cubicBezTo>
                <a:pt x="0" y="45899"/>
                <a:pt x="45899" y="0"/>
                <a:pt x="102519" y="0"/>
              </a:cubicBezTo>
              <a:lnTo>
                <a:pt x="4461634" y="0"/>
              </a:lnTo>
              <a:cubicBezTo>
                <a:pt x="4518254" y="0"/>
                <a:pt x="4564153" y="45899"/>
                <a:pt x="4564153" y="102519"/>
              </a:cubicBezTo>
              <a:lnTo>
                <a:pt x="4564153" y="922672"/>
              </a:lnTo>
              <a:cubicBezTo>
                <a:pt x="4564153" y="979292"/>
                <a:pt x="4518254" y="1025191"/>
                <a:pt x="4461634" y="1025191"/>
              </a:cubicBezTo>
              <a:lnTo>
                <a:pt x="102519" y="1025191"/>
              </a:lnTo>
              <a:cubicBezTo>
                <a:pt x="45899" y="1025191"/>
                <a:pt x="0" y="979292"/>
                <a:pt x="0" y="922672"/>
              </a:cubicBezTo>
              <a:lnTo>
                <a:pt x="0" y="10251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6868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model(2013~)</a:t>
          </a:r>
          <a:endParaRPr lang="en-US" sz="1400" kern="1200"/>
        </a:p>
        <a:p>
          <a:pPr marL="114300" lvl="1" indent="-114300" algn="l" defTabSz="533400">
            <a:lnSpc>
              <a:spcPct val="90000"/>
            </a:lnSpc>
            <a:spcBef>
              <a:spcPct val="0"/>
            </a:spcBef>
            <a:spcAft>
              <a:spcPct val="15000"/>
            </a:spcAft>
            <a:buChar char="••"/>
          </a:pPr>
          <a:r>
            <a:rPr kumimoji="1" lang="en-US" altLang="ja-JP" sz="1200" kern="1200"/>
            <a:t>EH/CH-TW7200/8200/8200W/9200/9200W</a:t>
          </a:r>
          <a:endParaRPr lang="en-US" sz="1200" kern="1200"/>
        </a:p>
        <a:p>
          <a:pPr marL="114300" lvl="1" indent="-114300" algn="l" defTabSz="533400">
            <a:lnSpc>
              <a:spcPct val="90000"/>
            </a:lnSpc>
            <a:spcBef>
              <a:spcPct val="0"/>
            </a:spcBef>
            <a:spcAft>
              <a:spcPct val="15000"/>
            </a:spcAft>
            <a:buChar char="••"/>
          </a:pPr>
          <a:r>
            <a:rPr kumimoji="1" lang="en-US" altLang="ja-JP" sz="1200" kern="1200"/>
            <a:t>PL-ProCinema 5030UB/UBe, PL-ProCinema 6030UB</a:t>
          </a:r>
          <a:endParaRPr kumimoji="1" lang="ja-JP" altLang="en-US" sz="1200" kern="1200"/>
        </a:p>
        <a:p>
          <a:pPr marL="114300" lvl="1" indent="-114300" algn="l" defTabSz="533400">
            <a:lnSpc>
              <a:spcPct val="90000"/>
            </a:lnSpc>
            <a:spcBef>
              <a:spcPct val="0"/>
            </a:spcBef>
            <a:spcAft>
              <a:spcPct val="15000"/>
            </a:spcAft>
            <a:buChar char="••"/>
          </a:pPr>
          <a:r>
            <a:rPr kumimoji="1" lang="en-US" altLang="ja-JP" sz="1200" kern="1200"/>
            <a:t>PL-ProCinema 4030</a:t>
          </a:r>
          <a:endParaRPr kumimoji="1" lang="ja-JP" altLang="en-US" sz="1400" kern="1200"/>
        </a:p>
      </xdr:txBody>
    </xdr:sp>
    <xdr:clientData/>
  </xdr:twoCellAnchor>
  <xdr:twoCellAnchor>
    <xdr:from>
      <xdr:col>1</xdr:col>
      <xdr:colOff>92565</xdr:colOff>
      <xdr:row>90</xdr:row>
      <xdr:rowOff>116504</xdr:rowOff>
    </xdr:from>
    <xdr:to>
      <xdr:col>2</xdr:col>
      <xdr:colOff>325038</xdr:colOff>
      <xdr:row>94</xdr:row>
      <xdr:rowOff>99272</xdr:rowOff>
    </xdr:to>
    <xdr:sp macro="" textlink="">
      <xdr:nvSpPr>
        <xdr:cNvPr id="77" name="角丸四角形 76">
          <a:hlinkClick xmlns:r="http://schemas.openxmlformats.org/officeDocument/2006/relationships" r:id="rId3"/>
          <a:extLst>
            <a:ext uri="{FF2B5EF4-FFF2-40B4-BE49-F238E27FC236}">
              <a16:creationId xmlns:a16="http://schemas.microsoft.com/office/drawing/2014/main" id="{00000000-0008-0000-0100-00004D000000}"/>
            </a:ext>
          </a:extLst>
        </xdr:cNvPr>
        <xdr:cNvSpPr/>
      </xdr:nvSpPr>
      <xdr:spPr>
        <a:xfrm>
          <a:off x="783128" y="15118379"/>
          <a:ext cx="923035" cy="649518"/>
        </a:xfrm>
        <a:prstGeom prst="roundRect">
          <a:avLst>
            <a:gd name="adj" fmla="val 10000"/>
          </a:avLst>
        </a:prstGeom>
        <a:blipFill>
          <a:blip xmlns:r="http://schemas.openxmlformats.org/officeDocument/2006/relationships" r:embed="rId4">
            <a:extLst>
              <a:ext uri="{28A0092B-C50C-407E-A947-70E740481C1C}">
                <a14:useLocalDpi xmlns:a14="http://schemas.microsoft.com/office/drawing/2010/main" val="0"/>
              </a:ext>
            </a:extLst>
          </a:blip>
          <a:srcRect/>
          <a:stretch>
            <a:fillRect l="-20000" r="-20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17</xdr:col>
      <xdr:colOff>479087</xdr:colOff>
      <xdr:row>97</xdr:row>
      <xdr:rowOff>9709</xdr:rowOff>
    </xdr:from>
    <xdr:to>
      <xdr:col>24</xdr:col>
      <xdr:colOff>250190</xdr:colOff>
      <xdr:row>102</xdr:row>
      <xdr:rowOff>119785</xdr:rowOff>
    </xdr:to>
    <xdr:sp macro="" textlink="">
      <xdr:nvSpPr>
        <xdr:cNvPr id="78" name="フリーフォーム 77">
          <a:extLst>
            <a:ext uri="{FF2B5EF4-FFF2-40B4-BE49-F238E27FC236}">
              <a16:creationId xmlns:a16="http://schemas.microsoft.com/office/drawing/2014/main" id="{00000000-0008-0000-0100-00004E000000}"/>
            </a:ext>
          </a:extLst>
        </xdr:cNvPr>
        <xdr:cNvSpPr/>
      </xdr:nvSpPr>
      <xdr:spPr>
        <a:xfrm>
          <a:off x="12255451" y="16808345"/>
          <a:ext cx="4620194" cy="975985"/>
        </a:xfrm>
        <a:custGeom>
          <a:avLst/>
          <a:gdLst>
            <a:gd name="connsiteX0" fmla="*/ 0 w 4564153"/>
            <a:gd name="connsiteY0" fmla="*/ 102519 h 1025191"/>
            <a:gd name="connsiteX1" fmla="*/ 102519 w 4564153"/>
            <a:gd name="connsiteY1" fmla="*/ 0 h 1025191"/>
            <a:gd name="connsiteX2" fmla="*/ 4461634 w 4564153"/>
            <a:gd name="connsiteY2" fmla="*/ 0 h 1025191"/>
            <a:gd name="connsiteX3" fmla="*/ 4564153 w 4564153"/>
            <a:gd name="connsiteY3" fmla="*/ 102519 h 1025191"/>
            <a:gd name="connsiteX4" fmla="*/ 4564153 w 4564153"/>
            <a:gd name="connsiteY4" fmla="*/ 922672 h 1025191"/>
            <a:gd name="connsiteX5" fmla="*/ 4461634 w 4564153"/>
            <a:gd name="connsiteY5" fmla="*/ 1025191 h 1025191"/>
            <a:gd name="connsiteX6" fmla="*/ 102519 w 4564153"/>
            <a:gd name="connsiteY6" fmla="*/ 1025191 h 1025191"/>
            <a:gd name="connsiteX7" fmla="*/ 0 w 4564153"/>
            <a:gd name="connsiteY7" fmla="*/ 922672 h 1025191"/>
            <a:gd name="connsiteX8" fmla="*/ 0 w 4564153"/>
            <a:gd name="connsiteY8" fmla="*/ 102519 h 102519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64153" h="1025191">
              <a:moveTo>
                <a:pt x="0" y="102519"/>
              </a:moveTo>
              <a:cubicBezTo>
                <a:pt x="0" y="45899"/>
                <a:pt x="45899" y="0"/>
                <a:pt x="102519" y="0"/>
              </a:cubicBezTo>
              <a:lnTo>
                <a:pt x="4461634" y="0"/>
              </a:lnTo>
              <a:cubicBezTo>
                <a:pt x="4518254" y="0"/>
                <a:pt x="4564153" y="45899"/>
                <a:pt x="4564153" y="102519"/>
              </a:cubicBezTo>
              <a:lnTo>
                <a:pt x="4564153" y="922672"/>
              </a:lnTo>
              <a:cubicBezTo>
                <a:pt x="4564153" y="979292"/>
                <a:pt x="4518254" y="1025191"/>
                <a:pt x="4461634" y="1025191"/>
              </a:cubicBezTo>
              <a:lnTo>
                <a:pt x="102519" y="1025191"/>
              </a:lnTo>
              <a:cubicBezTo>
                <a:pt x="45899" y="1025191"/>
                <a:pt x="0" y="979292"/>
                <a:pt x="0" y="922672"/>
              </a:cubicBezTo>
              <a:lnTo>
                <a:pt x="0" y="10251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68689" tIns="53340" rIns="53341" bIns="53340" numCol="1" spcCol="1270" anchor="t" anchorCtr="0">
          <a:noAutofit/>
        </a:bodyPr>
        <a:lstStyle/>
        <a:p>
          <a:pPr lvl="0" algn="l" defTabSz="622300">
            <a:lnSpc>
              <a:spcPct val="90000"/>
            </a:lnSpc>
            <a:spcBef>
              <a:spcPct val="0"/>
            </a:spcBef>
            <a:spcAft>
              <a:spcPct val="35000"/>
            </a:spcAft>
          </a:pPr>
          <a:r>
            <a:rPr lang="en-US" altLang="ja-JP" sz="1400" kern="1200"/>
            <a:t>High-end Home Theatre model(2014~)</a:t>
          </a:r>
          <a:endParaRPr lang="en-US" sz="1400" kern="1200"/>
        </a:p>
        <a:p>
          <a:pPr marL="114300" lvl="1" indent="-114300" algn="l" defTabSz="622300">
            <a:lnSpc>
              <a:spcPct val="90000"/>
            </a:lnSpc>
            <a:spcBef>
              <a:spcPct val="0"/>
            </a:spcBef>
            <a:spcAft>
              <a:spcPct val="15000"/>
            </a:spcAft>
            <a:buChar char="••"/>
          </a:pPr>
          <a:r>
            <a:rPr kumimoji="1" lang="en-US" altLang="ja-JP" sz="1400" kern="1200"/>
            <a:t>EH-LS9600W/PL-ProCinema LS9600e</a:t>
          </a:r>
          <a:endParaRPr lang="en-US" sz="1400" kern="1200"/>
        </a:p>
        <a:p>
          <a:pPr marL="114300" lvl="1" indent="-114300" algn="l" defTabSz="622300">
            <a:lnSpc>
              <a:spcPct val="90000"/>
            </a:lnSpc>
            <a:spcBef>
              <a:spcPct val="0"/>
            </a:spcBef>
            <a:spcAft>
              <a:spcPct val="15000"/>
            </a:spcAft>
            <a:buChar char="••"/>
          </a:pPr>
          <a:r>
            <a:rPr kumimoji="1" lang="en-US" altLang="ja-JP" sz="1400" kern="1200"/>
            <a:t>EH/CH-LS10000/PL-ProCinema LS10000</a:t>
          </a:r>
          <a:endParaRPr kumimoji="1" lang="ja-JP" altLang="en-US" sz="1400" kern="1200"/>
        </a:p>
      </xdr:txBody>
    </xdr:sp>
    <xdr:clientData/>
  </xdr:twoCellAnchor>
  <xdr:twoCellAnchor>
    <xdr:from>
      <xdr:col>17</xdr:col>
      <xdr:colOff>593036</xdr:colOff>
      <xdr:row>97</xdr:row>
      <xdr:rowOff>151788</xdr:rowOff>
    </xdr:from>
    <xdr:to>
      <xdr:col>19</xdr:col>
      <xdr:colOff>135264</xdr:colOff>
      <xdr:row>101</xdr:row>
      <xdr:rowOff>151701</xdr:rowOff>
    </xdr:to>
    <xdr:sp macro="" textlink="">
      <xdr:nvSpPr>
        <xdr:cNvPr id="79" name="角丸四角形 78">
          <a:hlinkClick xmlns:r="http://schemas.openxmlformats.org/officeDocument/2006/relationships" r:id="rId5"/>
          <a:extLst>
            <a:ext uri="{FF2B5EF4-FFF2-40B4-BE49-F238E27FC236}">
              <a16:creationId xmlns:a16="http://schemas.microsoft.com/office/drawing/2014/main" id="{00000000-0008-0000-0100-00004F000000}"/>
            </a:ext>
          </a:extLst>
        </xdr:cNvPr>
        <xdr:cNvSpPr/>
      </xdr:nvSpPr>
      <xdr:spPr>
        <a:xfrm>
          <a:off x="12369400" y="16950424"/>
          <a:ext cx="927682" cy="692641"/>
        </a:xfrm>
        <a:prstGeom prst="roundRect">
          <a:avLst>
            <a:gd name="adj" fmla="val 10000"/>
          </a:avLst>
        </a:prstGeom>
        <a:blipFill rotWithShape="1">
          <a:blip xmlns:r="http://schemas.openxmlformats.org/officeDocument/2006/relationships" r:embed="rId6"/>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17</xdr:col>
      <xdr:colOff>507999</xdr:colOff>
      <xdr:row>33</xdr:row>
      <xdr:rowOff>38016</xdr:rowOff>
    </xdr:from>
    <xdr:to>
      <xdr:col>24</xdr:col>
      <xdr:colOff>295979</xdr:colOff>
      <xdr:row>39</xdr:row>
      <xdr:rowOff>0</xdr:rowOff>
    </xdr:to>
    <xdr:sp macro="" textlink="">
      <xdr:nvSpPr>
        <xdr:cNvPr id="80" name="フリーフォーム 79">
          <a:extLst>
            <a:ext uri="{FF2B5EF4-FFF2-40B4-BE49-F238E27FC236}">
              <a16:creationId xmlns:a16="http://schemas.microsoft.com/office/drawing/2014/main" id="{00000000-0008-0000-0100-000050000000}"/>
            </a:ext>
          </a:extLst>
        </xdr:cNvPr>
        <xdr:cNvSpPr/>
      </xdr:nvSpPr>
      <xdr:spPr>
        <a:xfrm>
          <a:off x="12112624" y="5800641"/>
          <a:ext cx="4566355" cy="1009734"/>
        </a:xfrm>
        <a:custGeom>
          <a:avLst/>
          <a:gdLst>
            <a:gd name="connsiteX0" fmla="*/ 0 w 4564153"/>
            <a:gd name="connsiteY0" fmla="*/ 102519 h 1025191"/>
            <a:gd name="connsiteX1" fmla="*/ 102519 w 4564153"/>
            <a:gd name="connsiteY1" fmla="*/ 0 h 1025191"/>
            <a:gd name="connsiteX2" fmla="*/ 4461634 w 4564153"/>
            <a:gd name="connsiteY2" fmla="*/ 0 h 1025191"/>
            <a:gd name="connsiteX3" fmla="*/ 4564153 w 4564153"/>
            <a:gd name="connsiteY3" fmla="*/ 102519 h 1025191"/>
            <a:gd name="connsiteX4" fmla="*/ 4564153 w 4564153"/>
            <a:gd name="connsiteY4" fmla="*/ 922672 h 1025191"/>
            <a:gd name="connsiteX5" fmla="*/ 4461634 w 4564153"/>
            <a:gd name="connsiteY5" fmla="*/ 1025191 h 1025191"/>
            <a:gd name="connsiteX6" fmla="*/ 102519 w 4564153"/>
            <a:gd name="connsiteY6" fmla="*/ 1025191 h 1025191"/>
            <a:gd name="connsiteX7" fmla="*/ 0 w 4564153"/>
            <a:gd name="connsiteY7" fmla="*/ 922672 h 1025191"/>
            <a:gd name="connsiteX8" fmla="*/ 0 w 4564153"/>
            <a:gd name="connsiteY8" fmla="*/ 102519 h 102519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64153" h="1025191">
              <a:moveTo>
                <a:pt x="0" y="102519"/>
              </a:moveTo>
              <a:cubicBezTo>
                <a:pt x="0" y="45899"/>
                <a:pt x="45899" y="0"/>
                <a:pt x="102519" y="0"/>
              </a:cubicBezTo>
              <a:lnTo>
                <a:pt x="4461634" y="0"/>
              </a:lnTo>
              <a:cubicBezTo>
                <a:pt x="4518254" y="0"/>
                <a:pt x="4564153" y="45899"/>
                <a:pt x="4564153" y="102519"/>
              </a:cubicBezTo>
              <a:lnTo>
                <a:pt x="4564153" y="922672"/>
              </a:lnTo>
              <a:cubicBezTo>
                <a:pt x="4564153" y="979292"/>
                <a:pt x="4518254" y="1025191"/>
                <a:pt x="4461634" y="1025191"/>
              </a:cubicBezTo>
              <a:lnTo>
                <a:pt x="102519" y="1025191"/>
              </a:lnTo>
              <a:cubicBezTo>
                <a:pt x="45899" y="1025191"/>
                <a:pt x="0" y="979292"/>
                <a:pt x="0" y="922672"/>
              </a:cubicBezTo>
              <a:lnTo>
                <a:pt x="0" y="10251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68689" tIns="53340" rIns="53341" bIns="53340" numCol="1" spcCol="1270" anchor="t" anchorCtr="0">
          <a:noAutofit/>
        </a:bodyPr>
        <a:lstStyle/>
        <a:p>
          <a:pPr lvl="0" algn="l" defTabSz="622300">
            <a:lnSpc>
              <a:spcPct val="90000"/>
            </a:lnSpc>
            <a:spcBef>
              <a:spcPct val="0"/>
            </a:spcBef>
            <a:spcAft>
              <a:spcPct val="35000"/>
            </a:spcAft>
          </a:pPr>
          <a:r>
            <a:rPr lang="en-US" altLang="ja-JP" sz="1400" kern="1200"/>
            <a:t>Home Entertainment model(2014~)</a:t>
          </a:r>
          <a:endParaRPr lang="en-US" sz="1400" kern="1200"/>
        </a:p>
        <a:p>
          <a:pPr marL="114300" lvl="1" indent="-114300" algn="l" defTabSz="622300">
            <a:lnSpc>
              <a:spcPct val="90000"/>
            </a:lnSpc>
            <a:spcBef>
              <a:spcPct val="0"/>
            </a:spcBef>
            <a:spcAft>
              <a:spcPct val="15000"/>
            </a:spcAft>
            <a:buChar char="••"/>
          </a:pPr>
          <a:r>
            <a:rPr kumimoji="1" lang="en-US" altLang="ja-JP" sz="1400" kern="1200"/>
            <a:t>EH/CH-TW6600/TW6600W/TW6200</a:t>
          </a:r>
          <a:endParaRPr lang="en-US" sz="1400" kern="1200"/>
        </a:p>
        <a:p>
          <a:pPr marL="114300" lvl="1" indent="-114300" algn="l" defTabSz="622300">
            <a:lnSpc>
              <a:spcPct val="90000"/>
            </a:lnSpc>
            <a:spcBef>
              <a:spcPct val="0"/>
            </a:spcBef>
            <a:spcAft>
              <a:spcPct val="15000"/>
            </a:spcAft>
            <a:buChar char="••"/>
          </a:pPr>
          <a:r>
            <a:rPr kumimoji="1" lang="en-US" altLang="ja-JP" sz="1400" kern="1200"/>
            <a:t>PL-HomeCinema 3500/3510/3600e/3000</a:t>
          </a:r>
          <a:endParaRPr kumimoji="1" lang="ja-JP" altLang="en-US" sz="1400" kern="1200"/>
        </a:p>
      </xdr:txBody>
    </xdr:sp>
    <xdr:clientData/>
  </xdr:twoCellAnchor>
  <xdr:twoCellAnchor>
    <xdr:from>
      <xdr:col>17</xdr:col>
      <xdr:colOff>620341</xdr:colOff>
      <xdr:row>33</xdr:row>
      <xdr:rowOff>149788</xdr:rowOff>
    </xdr:from>
    <xdr:to>
      <xdr:col>19</xdr:col>
      <xdr:colOff>164836</xdr:colOff>
      <xdr:row>37</xdr:row>
      <xdr:rowOff>153511</xdr:rowOff>
    </xdr:to>
    <xdr:sp macro="" textlink="">
      <xdr:nvSpPr>
        <xdr:cNvPr id="81" name="角丸四角形 80">
          <a:hlinkClick xmlns:r="http://schemas.openxmlformats.org/officeDocument/2006/relationships" r:id="rId7"/>
          <a:extLst>
            <a:ext uri="{FF2B5EF4-FFF2-40B4-BE49-F238E27FC236}">
              <a16:creationId xmlns:a16="http://schemas.microsoft.com/office/drawing/2014/main" id="{00000000-0008-0000-0100-000051000000}"/>
            </a:ext>
          </a:extLst>
        </xdr:cNvPr>
        <xdr:cNvSpPr/>
      </xdr:nvSpPr>
      <xdr:spPr>
        <a:xfrm>
          <a:off x="12224966" y="5912413"/>
          <a:ext cx="909745" cy="702223"/>
        </a:xfrm>
        <a:prstGeom prst="roundRect">
          <a:avLst>
            <a:gd name="adj" fmla="val 10000"/>
          </a:avLst>
        </a:prstGeom>
        <a:blipFill rotWithShape="1">
          <a:blip xmlns:r="http://schemas.openxmlformats.org/officeDocument/2006/relationships" r:embed="rId8"/>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xdr:col>
      <xdr:colOff>1203</xdr:colOff>
      <xdr:row>29</xdr:row>
      <xdr:rowOff>19097</xdr:rowOff>
    </xdr:from>
    <xdr:to>
      <xdr:col>7</xdr:col>
      <xdr:colOff>425156</xdr:colOff>
      <xdr:row>34</xdr:row>
      <xdr:rowOff>10417</xdr:rowOff>
    </xdr:to>
    <xdr:sp macro="" textlink="">
      <xdr:nvSpPr>
        <xdr:cNvPr id="82" name="フリーフォーム 81">
          <a:extLst>
            <a:ext uri="{FF2B5EF4-FFF2-40B4-BE49-F238E27FC236}">
              <a16:creationId xmlns:a16="http://schemas.microsoft.com/office/drawing/2014/main" id="{00000000-0008-0000-0100-000052000000}"/>
            </a:ext>
          </a:extLst>
        </xdr:cNvPr>
        <xdr:cNvSpPr/>
      </xdr:nvSpPr>
      <xdr:spPr>
        <a:xfrm>
          <a:off x="683828" y="5083222"/>
          <a:ext cx="4519703" cy="864445"/>
        </a:xfrm>
        <a:custGeom>
          <a:avLst/>
          <a:gdLst>
            <a:gd name="connsiteX0" fmla="*/ 0 w 4564153"/>
            <a:gd name="connsiteY0" fmla="*/ 102519 h 1025191"/>
            <a:gd name="connsiteX1" fmla="*/ 102519 w 4564153"/>
            <a:gd name="connsiteY1" fmla="*/ 0 h 1025191"/>
            <a:gd name="connsiteX2" fmla="*/ 4461634 w 4564153"/>
            <a:gd name="connsiteY2" fmla="*/ 0 h 1025191"/>
            <a:gd name="connsiteX3" fmla="*/ 4564153 w 4564153"/>
            <a:gd name="connsiteY3" fmla="*/ 102519 h 1025191"/>
            <a:gd name="connsiteX4" fmla="*/ 4564153 w 4564153"/>
            <a:gd name="connsiteY4" fmla="*/ 922672 h 1025191"/>
            <a:gd name="connsiteX5" fmla="*/ 4461634 w 4564153"/>
            <a:gd name="connsiteY5" fmla="*/ 1025191 h 1025191"/>
            <a:gd name="connsiteX6" fmla="*/ 102519 w 4564153"/>
            <a:gd name="connsiteY6" fmla="*/ 1025191 h 1025191"/>
            <a:gd name="connsiteX7" fmla="*/ 0 w 4564153"/>
            <a:gd name="connsiteY7" fmla="*/ 922672 h 1025191"/>
            <a:gd name="connsiteX8" fmla="*/ 0 w 4564153"/>
            <a:gd name="connsiteY8" fmla="*/ 102519 h 102519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64153" h="1025191">
              <a:moveTo>
                <a:pt x="0" y="102519"/>
              </a:moveTo>
              <a:cubicBezTo>
                <a:pt x="0" y="45899"/>
                <a:pt x="45899" y="0"/>
                <a:pt x="102519" y="0"/>
              </a:cubicBezTo>
              <a:lnTo>
                <a:pt x="4461634" y="0"/>
              </a:lnTo>
              <a:cubicBezTo>
                <a:pt x="4518254" y="0"/>
                <a:pt x="4564153" y="45899"/>
                <a:pt x="4564153" y="102519"/>
              </a:cubicBezTo>
              <a:lnTo>
                <a:pt x="4564153" y="922672"/>
              </a:lnTo>
              <a:cubicBezTo>
                <a:pt x="4564153" y="979292"/>
                <a:pt x="4518254" y="1025191"/>
                <a:pt x="4461634" y="1025191"/>
              </a:cubicBezTo>
              <a:lnTo>
                <a:pt x="102519" y="1025191"/>
              </a:lnTo>
              <a:cubicBezTo>
                <a:pt x="45899" y="1025191"/>
                <a:pt x="0" y="979292"/>
                <a:pt x="0" y="922672"/>
              </a:cubicBezTo>
              <a:lnTo>
                <a:pt x="0" y="10251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68689" tIns="53340" rIns="53341" bIns="53340" numCol="1" spcCol="1270" anchor="t" anchorCtr="0">
          <a:noAutofit/>
        </a:bodyPr>
        <a:lstStyle/>
        <a:p>
          <a:pPr lvl="0" algn="l" defTabSz="622300">
            <a:lnSpc>
              <a:spcPct val="90000"/>
            </a:lnSpc>
            <a:spcBef>
              <a:spcPct val="0"/>
            </a:spcBef>
            <a:spcAft>
              <a:spcPct val="35000"/>
            </a:spcAft>
          </a:pPr>
          <a:r>
            <a:rPr lang="en-US" altLang="ja-JP" sz="1400" kern="1200"/>
            <a:t>Entry 3D model(2012)</a:t>
          </a:r>
          <a:endParaRPr lang="en-US" sz="1400" kern="1200"/>
        </a:p>
        <a:p>
          <a:pPr marL="114300" lvl="1" indent="-114300" algn="l" defTabSz="622300">
            <a:lnSpc>
              <a:spcPct val="90000"/>
            </a:lnSpc>
            <a:spcBef>
              <a:spcPct val="0"/>
            </a:spcBef>
            <a:spcAft>
              <a:spcPct val="15000"/>
            </a:spcAft>
            <a:buChar char="••"/>
          </a:pPr>
          <a:r>
            <a:rPr lang="en-US" sz="1400" kern="1200"/>
            <a:t>EH/CH-TW570</a:t>
          </a:r>
        </a:p>
      </xdr:txBody>
    </xdr:sp>
    <xdr:clientData/>
  </xdr:twoCellAnchor>
  <xdr:twoCellAnchor>
    <xdr:from>
      <xdr:col>1</xdr:col>
      <xdr:colOff>73605</xdr:colOff>
      <xdr:row>29</xdr:row>
      <xdr:rowOff>95944</xdr:rowOff>
    </xdr:from>
    <xdr:to>
      <xdr:col>2</xdr:col>
      <xdr:colOff>294648</xdr:colOff>
      <xdr:row>33</xdr:row>
      <xdr:rowOff>82522</xdr:rowOff>
    </xdr:to>
    <xdr:sp macro="" textlink="">
      <xdr:nvSpPr>
        <xdr:cNvPr id="83" name="角丸四角形 82">
          <a:hlinkClick xmlns:r="http://schemas.openxmlformats.org/officeDocument/2006/relationships" r:id="rId9"/>
          <a:extLst>
            <a:ext uri="{FF2B5EF4-FFF2-40B4-BE49-F238E27FC236}">
              <a16:creationId xmlns:a16="http://schemas.microsoft.com/office/drawing/2014/main" id="{00000000-0008-0000-0100-000053000000}"/>
            </a:ext>
          </a:extLst>
        </xdr:cNvPr>
        <xdr:cNvSpPr/>
      </xdr:nvSpPr>
      <xdr:spPr>
        <a:xfrm>
          <a:off x="756230" y="5160069"/>
          <a:ext cx="903668" cy="685078"/>
        </a:xfrm>
        <a:prstGeom prst="roundRect">
          <a:avLst>
            <a:gd name="adj" fmla="val 10000"/>
          </a:avLst>
        </a:prstGeom>
        <a:blipFill rotWithShape="1">
          <a:blip xmlns:r="http://schemas.openxmlformats.org/officeDocument/2006/relationships" r:embed="rId10"/>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0</xdr:col>
      <xdr:colOff>669290</xdr:colOff>
      <xdr:row>24</xdr:row>
      <xdr:rowOff>5624</xdr:rowOff>
    </xdr:from>
    <xdr:to>
      <xdr:col>7</xdr:col>
      <xdr:colOff>419169</xdr:colOff>
      <xdr:row>28</xdr:row>
      <xdr:rowOff>119472</xdr:rowOff>
    </xdr:to>
    <xdr:sp macro="" textlink="">
      <xdr:nvSpPr>
        <xdr:cNvPr id="84" name="フリーフォーム 83">
          <a:extLst>
            <a:ext uri="{FF2B5EF4-FFF2-40B4-BE49-F238E27FC236}">
              <a16:creationId xmlns:a16="http://schemas.microsoft.com/office/drawing/2014/main" id="{00000000-0008-0000-0100-000054000000}"/>
            </a:ext>
          </a:extLst>
        </xdr:cNvPr>
        <xdr:cNvSpPr/>
      </xdr:nvSpPr>
      <xdr:spPr>
        <a:xfrm>
          <a:off x="669290" y="4196624"/>
          <a:ext cx="4528254" cy="812348"/>
        </a:xfrm>
        <a:custGeom>
          <a:avLst/>
          <a:gdLst>
            <a:gd name="connsiteX0" fmla="*/ 0 w 4564153"/>
            <a:gd name="connsiteY0" fmla="*/ 102519 h 1025191"/>
            <a:gd name="connsiteX1" fmla="*/ 102519 w 4564153"/>
            <a:gd name="connsiteY1" fmla="*/ 0 h 1025191"/>
            <a:gd name="connsiteX2" fmla="*/ 4461634 w 4564153"/>
            <a:gd name="connsiteY2" fmla="*/ 0 h 1025191"/>
            <a:gd name="connsiteX3" fmla="*/ 4564153 w 4564153"/>
            <a:gd name="connsiteY3" fmla="*/ 102519 h 1025191"/>
            <a:gd name="connsiteX4" fmla="*/ 4564153 w 4564153"/>
            <a:gd name="connsiteY4" fmla="*/ 922672 h 1025191"/>
            <a:gd name="connsiteX5" fmla="*/ 4461634 w 4564153"/>
            <a:gd name="connsiteY5" fmla="*/ 1025191 h 1025191"/>
            <a:gd name="connsiteX6" fmla="*/ 102519 w 4564153"/>
            <a:gd name="connsiteY6" fmla="*/ 1025191 h 1025191"/>
            <a:gd name="connsiteX7" fmla="*/ 0 w 4564153"/>
            <a:gd name="connsiteY7" fmla="*/ 922672 h 1025191"/>
            <a:gd name="connsiteX8" fmla="*/ 0 w 4564153"/>
            <a:gd name="connsiteY8" fmla="*/ 102519 h 102519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64153" h="1025191">
              <a:moveTo>
                <a:pt x="0" y="102519"/>
              </a:moveTo>
              <a:cubicBezTo>
                <a:pt x="0" y="45899"/>
                <a:pt x="45899" y="0"/>
                <a:pt x="102519" y="0"/>
              </a:cubicBezTo>
              <a:lnTo>
                <a:pt x="4461634" y="0"/>
              </a:lnTo>
              <a:cubicBezTo>
                <a:pt x="4518254" y="0"/>
                <a:pt x="4564153" y="45899"/>
                <a:pt x="4564153" y="102519"/>
              </a:cubicBezTo>
              <a:lnTo>
                <a:pt x="4564153" y="922672"/>
              </a:lnTo>
              <a:cubicBezTo>
                <a:pt x="4564153" y="979292"/>
                <a:pt x="4518254" y="1025191"/>
                <a:pt x="4461634" y="1025191"/>
              </a:cubicBezTo>
              <a:lnTo>
                <a:pt x="102519" y="1025191"/>
              </a:lnTo>
              <a:cubicBezTo>
                <a:pt x="45899" y="1025191"/>
                <a:pt x="0" y="979292"/>
                <a:pt x="0" y="922672"/>
              </a:cubicBezTo>
              <a:lnTo>
                <a:pt x="0" y="10251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68689" tIns="53340" rIns="53341" bIns="53340" numCol="1" spcCol="1270" anchor="t" anchorCtr="0">
          <a:noAutofit/>
        </a:bodyPr>
        <a:lstStyle/>
        <a:p>
          <a:pPr lvl="0" algn="l" defTabSz="622300">
            <a:lnSpc>
              <a:spcPct val="90000"/>
            </a:lnSpc>
            <a:spcBef>
              <a:spcPct val="0"/>
            </a:spcBef>
            <a:spcAft>
              <a:spcPct val="35000"/>
            </a:spcAft>
          </a:pPr>
          <a:r>
            <a:rPr lang="en-US" altLang="ja-JP" sz="1400" kern="1200"/>
            <a:t>Entry model(2013)</a:t>
          </a:r>
          <a:endParaRPr kumimoji="1" lang="ja-JP" altLang="en-US" kern="1200"/>
        </a:p>
        <a:p>
          <a:pPr marL="114300" lvl="1" indent="-114300" algn="l" defTabSz="533400">
            <a:lnSpc>
              <a:spcPct val="90000"/>
            </a:lnSpc>
            <a:spcBef>
              <a:spcPct val="0"/>
            </a:spcBef>
            <a:spcAft>
              <a:spcPct val="15000"/>
            </a:spcAft>
            <a:buChar char="••"/>
          </a:pPr>
          <a:r>
            <a:rPr lang="en-US" sz="1200" kern="1200"/>
            <a:t>EH-TW410/TW490/TW495</a:t>
          </a:r>
        </a:p>
        <a:p>
          <a:pPr marL="114300" lvl="1" indent="-114300" algn="l" defTabSz="533400">
            <a:lnSpc>
              <a:spcPct val="90000"/>
            </a:lnSpc>
            <a:spcBef>
              <a:spcPct val="0"/>
            </a:spcBef>
            <a:spcAft>
              <a:spcPct val="15000"/>
            </a:spcAft>
            <a:buChar char="••"/>
          </a:pPr>
          <a:r>
            <a:rPr lang="en-US" sz="1200" kern="1200"/>
            <a:t>PL-HomeCinema 725HD/730HD</a:t>
          </a:r>
        </a:p>
      </xdr:txBody>
    </xdr:sp>
    <xdr:clientData/>
  </xdr:twoCellAnchor>
  <xdr:twoCellAnchor>
    <xdr:from>
      <xdr:col>1</xdr:col>
      <xdr:colOff>73333</xdr:colOff>
      <xdr:row>24</xdr:row>
      <xdr:rowOff>68590</xdr:rowOff>
    </xdr:from>
    <xdr:to>
      <xdr:col>2</xdr:col>
      <xdr:colOff>296281</xdr:colOff>
      <xdr:row>28</xdr:row>
      <xdr:rowOff>78029</xdr:rowOff>
    </xdr:to>
    <xdr:sp macro="" textlink="">
      <xdr:nvSpPr>
        <xdr:cNvPr id="85" name="角丸四角形 84">
          <a:hlinkClick xmlns:r="http://schemas.openxmlformats.org/officeDocument/2006/relationships" r:id="rId11"/>
          <a:extLst>
            <a:ext uri="{FF2B5EF4-FFF2-40B4-BE49-F238E27FC236}">
              <a16:creationId xmlns:a16="http://schemas.microsoft.com/office/drawing/2014/main" id="{00000000-0008-0000-0100-000055000000}"/>
            </a:ext>
          </a:extLst>
        </xdr:cNvPr>
        <xdr:cNvSpPr/>
      </xdr:nvSpPr>
      <xdr:spPr>
        <a:xfrm>
          <a:off x="755958" y="4259590"/>
          <a:ext cx="905573" cy="707939"/>
        </a:xfrm>
        <a:prstGeom prst="roundRect">
          <a:avLst>
            <a:gd name="adj" fmla="val 10000"/>
          </a:avLst>
        </a:prstGeom>
        <a:blipFill rotWithShape="1">
          <a:blip xmlns:r="http://schemas.openxmlformats.org/officeDocument/2006/relationships" r:embed="rId12"/>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9</xdr:col>
      <xdr:colOff>248582</xdr:colOff>
      <xdr:row>43</xdr:row>
      <xdr:rowOff>157501</xdr:rowOff>
    </xdr:from>
    <xdr:to>
      <xdr:col>16</xdr:col>
      <xdr:colOff>54045</xdr:colOff>
      <xdr:row>49</xdr:row>
      <xdr:rowOff>96693</xdr:rowOff>
    </xdr:to>
    <xdr:sp macro="" textlink="">
      <xdr:nvSpPr>
        <xdr:cNvPr id="86" name="フリーフォーム 85">
          <a:extLst>
            <a:ext uri="{FF2B5EF4-FFF2-40B4-BE49-F238E27FC236}">
              <a16:creationId xmlns:a16="http://schemas.microsoft.com/office/drawing/2014/main" id="{00000000-0008-0000-0100-000056000000}"/>
            </a:ext>
          </a:extLst>
        </xdr:cNvPr>
        <xdr:cNvSpPr/>
      </xdr:nvSpPr>
      <xdr:spPr>
        <a:xfrm>
          <a:off x="6483127" y="7604319"/>
          <a:ext cx="4654554" cy="978283"/>
        </a:xfrm>
        <a:custGeom>
          <a:avLst/>
          <a:gdLst>
            <a:gd name="connsiteX0" fmla="*/ 0 w 4564153"/>
            <a:gd name="connsiteY0" fmla="*/ 102519 h 1025191"/>
            <a:gd name="connsiteX1" fmla="*/ 102519 w 4564153"/>
            <a:gd name="connsiteY1" fmla="*/ 0 h 1025191"/>
            <a:gd name="connsiteX2" fmla="*/ 4461634 w 4564153"/>
            <a:gd name="connsiteY2" fmla="*/ 0 h 1025191"/>
            <a:gd name="connsiteX3" fmla="*/ 4564153 w 4564153"/>
            <a:gd name="connsiteY3" fmla="*/ 102519 h 1025191"/>
            <a:gd name="connsiteX4" fmla="*/ 4564153 w 4564153"/>
            <a:gd name="connsiteY4" fmla="*/ 922672 h 1025191"/>
            <a:gd name="connsiteX5" fmla="*/ 4461634 w 4564153"/>
            <a:gd name="connsiteY5" fmla="*/ 1025191 h 1025191"/>
            <a:gd name="connsiteX6" fmla="*/ 102519 w 4564153"/>
            <a:gd name="connsiteY6" fmla="*/ 1025191 h 1025191"/>
            <a:gd name="connsiteX7" fmla="*/ 0 w 4564153"/>
            <a:gd name="connsiteY7" fmla="*/ 922672 h 1025191"/>
            <a:gd name="connsiteX8" fmla="*/ 0 w 4564153"/>
            <a:gd name="connsiteY8" fmla="*/ 102519 h 102519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64153" h="1025191">
              <a:moveTo>
                <a:pt x="0" y="102519"/>
              </a:moveTo>
              <a:cubicBezTo>
                <a:pt x="0" y="45899"/>
                <a:pt x="45899" y="0"/>
                <a:pt x="102519" y="0"/>
              </a:cubicBezTo>
              <a:lnTo>
                <a:pt x="4461634" y="0"/>
              </a:lnTo>
              <a:cubicBezTo>
                <a:pt x="4518254" y="0"/>
                <a:pt x="4564153" y="45899"/>
                <a:pt x="4564153" y="102519"/>
              </a:cubicBezTo>
              <a:lnTo>
                <a:pt x="4564153" y="922672"/>
              </a:lnTo>
              <a:cubicBezTo>
                <a:pt x="4564153" y="979292"/>
                <a:pt x="4518254" y="1025191"/>
                <a:pt x="4461634" y="1025191"/>
              </a:cubicBezTo>
              <a:lnTo>
                <a:pt x="102519" y="1025191"/>
              </a:lnTo>
              <a:cubicBezTo>
                <a:pt x="45899" y="1025191"/>
                <a:pt x="0" y="979292"/>
                <a:pt x="0" y="922672"/>
              </a:cubicBezTo>
              <a:lnTo>
                <a:pt x="0" y="10251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6868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Basic model</a:t>
          </a:r>
          <a:r>
            <a:rPr kumimoji="1" lang="ja-JP" altLang="en-US" sz="1400" kern="1200"/>
            <a:t> </a:t>
          </a:r>
          <a:r>
            <a:rPr kumimoji="1" lang="en-US" altLang="ja-JP" sz="1400" kern="1200"/>
            <a:t>(2011~2012)</a:t>
          </a:r>
          <a:endParaRPr kumimoji="1" lang="ja-JP" altLang="en-US" sz="1400" kern="1200"/>
        </a:p>
        <a:p>
          <a:pPr marL="57150" lvl="1" indent="-57150" algn="l" defTabSz="466725">
            <a:lnSpc>
              <a:spcPct val="90000"/>
            </a:lnSpc>
            <a:spcBef>
              <a:spcPct val="0"/>
            </a:spcBef>
            <a:spcAft>
              <a:spcPct val="15000"/>
            </a:spcAft>
            <a:buChar char="••"/>
          </a:pPr>
          <a:r>
            <a:rPr kumimoji="1" lang="en-US" altLang="ja-JP" sz="1050" kern="1200"/>
            <a:t>EH-TW6000/</a:t>
          </a:r>
          <a:r>
            <a:rPr lang="en-US" sz="1050" b="0" i="0" u="none" kern="1200"/>
            <a:t>HC3010/3010+/TW6500C/TW5900/TW5800C</a:t>
          </a:r>
          <a:endParaRPr kumimoji="1" lang="ja-JP" altLang="en-US" sz="1050" kern="1200"/>
        </a:p>
        <a:p>
          <a:pPr marL="57150" lvl="1" indent="-57150" algn="l" defTabSz="466725">
            <a:lnSpc>
              <a:spcPct val="90000"/>
            </a:lnSpc>
            <a:spcBef>
              <a:spcPct val="0"/>
            </a:spcBef>
            <a:spcAft>
              <a:spcPct val="15000"/>
            </a:spcAft>
            <a:buChar char="••"/>
          </a:pPr>
          <a:r>
            <a:rPr lang="en-US" sz="1050" b="0" i="0" u="none" kern="1200"/>
            <a:t>EH-TW6000W/PL-HC3010e/</a:t>
          </a:r>
          <a:r>
            <a:rPr lang="en-US" altLang="ja-JP" sz="1050" b="0" i="0" u="none" kern="1200"/>
            <a:t>T</a:t>
          </a:r>
          <a:r>
            <a:rPr lang="en-US" sz="1050" b="0" i="0" u="none" kern="1200"/>
            <a:t>W6550C</a:t>
          </a:r>
          <a:endParaRPr kumimoji="1" lang="ja-JP" altLang="en-US" sz="1050" kern="1200"/>
        </a:p>
      </xdr:txBody>
    </xdr:sp>
    <xdr:clientData/>
  </xdr:twoCellAnchor>
  <xdr:twoCellAnchor>
    <xdr:from>
      <xdr:col>9</xdr:col>
      <xdr:colOff>335952</xdr:colOff>
      <xdr:row>44</xdr:row>
      <xdr:rowOff>98013</xdr:rowOff>
    </xdr:from>
    <xdr:to>
      <xdr:col>10</xdr:col>
      <xdr:colOff>568425</xdr:colOff>
      <xdr:row>48</xdr:row>
      <xdr:rowOff>99833</xdr:rowOff>
    </xdr:to>
    <xdr:sp macro="" textlink="">
      <xdr:nvSpPr>
        <xdr:cNvPr id="87" name="角丸四角形 86">
          <a:hlinkClick xmlns:r="http://schemas.openxmlformats.org/officeDocument/2006/relationships" r:id="rId13"/>
          <a:extLst>
            <a:ext uri="{FF2B5EF4-FFF2-40B4-BE49-F238E27FC236}">
              <a16:creationId xmlns:a16="http://schemas.microsoft.com/office/drawing/2014/main" id="{00000000-0008-0000-0100-000057000000}"/>
            </a:ext>
          </a:extLst>
        </xdr:cNvPr>
        <xdr:cNvSpPr/>
      </xdr:nvSpPr>
      <xdr:spPr>
        <a:xfrm>
          <a:off x="6570497" y="7718013"/>
          <a:ext cx="925201" cy="694547"/>
        </a:xfrm>
        <a:prstGeom prst="roundRect">
          <a:avLst>
            <a:gd name="adj" fmla="val 10000"/>
          </a:avLst>
        </a:prstGeom>
        <a:blipFill>
          <a:blip xmlns:r="http://schemas.openxmlformats.org/officeDocument/2006/relationships" r:embed="rId14">
            <a:extLst>
              <a:ext uri="{28A0092B-C50C-407E-A947-70E740481C1C}">
                <a14:useLocalDpi xmlns:a14="http://schemas.microsoft.com/office/drawing/2010/main" val="0"/>
              </a:ext>
            </a:extLst>
          </a:blip>
          <a:srcRect/>
          <a:stretch>
            <a:fillRect l="-10000" r="-10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0</xdr:col>
      <xdr:colOff>676348</xdr:colOff>
      <xdr:row>14</xdr:row>
      <xdr:rowOff>36704</xdr:rowOff>
    </xdr:from>
    <xdr:to>
      <xdr:col>7</xdr:col>
      <xdr:colOff>405465</xdr:colOff>
      <xdr:row>18</xdr:row>
      <xdr:rowOff>128906</xdr:rowOff>
    </xdr:to>
    <xdr:grpSp>
      <xdr:nvGrpSpPr>
        <xdr:cNvPr id="51" name="グループ化 50">
          <a:extLst>
            <a:ext uri="{FF2B5EF4-FFF2-40B4-BE49-F238E27FC236}">
              <a16:creationId xmlns:a16="http://schemas.microsoft.com/office/drawing/2014/main" id="{00000000-0008-0000-0100-000033000000}"/>
            </a:ext>
          </a:extLst>
        </xdr:cNvPr>
        <xdr:cNvGrpSpPr/>
      </xdr:nvGrpSpPr>
      <xdr:grpSpPr>
        <a:xfrm>
          <a:off x="676348" y="2461249"/>
          <a:ext cx="4578208" cy="784930"/>
          <a:chOff x="654524" y="6980897"/>
          <a:chExt cx="4529316" cy="940440"/>
        </a:xfrm>
      </xdr:grpSpPr>
      <xdr:sp macro="" textlink="">
        <xdr:nvSpPr>
          <xdr:cNvPr id="52" name="フリーフォーム 51">
            <a:extLst>
              <a:ext uri="{FF2B5EF4-FFF2-40B4-BE49-F238E27FC236}">
                <a16:creationId xmlns:a16="http://schemas.microsoft.com/office/drawing/2014/main" id="{00000000-0008-0000-0100-000034000000}"/>
              </a:ext>
            </a:extLst>
          </xdr:cNvPr>
          <xdr:cNvSpPr/>
        </xdr:nvSpPr>
        <xdr:spPr>
          <a:xfrm>
            <a:off x="654524" y="6980897"/>
            <a:ext cx="4529316" cy="940440"/>
          </a:xfrm>
          <a:custGeom>
            <a:avLst/>
            <a:gdLst>
              <a:gd name="connsiteX0" fmla="*/ 0 w 4527177"/>
              <a:gd name="connsiteY0" fmla="*/ 89179 h 891785"/>
              <a:gd name="connsiteX1" fmla="*/ 89179 w 4527177"/>
              <a:gd name="connsiteY1" fmla="*/ 0 h 891785"/>
              <a:gd name="connsiteX2" fmla="*/ 4437999 w 4527177"/>
              <a:gd name="connsiteY2" fmla="*/ 0 h 891785"/>
              <a:gd name="connsiteX3" fmla="*/ 4527178 w 4527177"/>
              <a:gd name="connsiteY3" fmla="*/ 89179 h 891785"/>
              <a:gd name="connsiteX4" fmla="*/ 4527177 w 4527177"/>
              <a:gd name="connsiteY4" fmla="*/ 802607 h 891785"/>
              <a:gd name="connsiteX5" fmla="*/ 4437998 w 4527177"/>
              <a:gd name="connsiteY5" fmla="*/ 891786 h 891785"/>
              <a:gd name="connsiteX6" fmla="*/ 89179 w 4527177"/>
              <a:gd name="connsiteY6" fmla="*/ 891785 h 891785"/>
              <a:gd name="connsiteX7" fmla="*/ 0 w 4527177"/>
              <a:gd name="connsiteY7" fmla="*/ 802606 h 891785"/>
              <a:gd name="connsiteX8" fmla="*/ 0 w 4527177"/>
              <a:gd name="connsiteY8" fmla="*/ 89179 h 89178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27177" h="891785">
                <a:moveTo>
                  <a:pt x="0" y="89179"/>
                </a:moveTo>
                <a:cubicBezTo>
                  <a:pt x="0" y="39927"/>
                  <a:pt x="39927" y="0"/>
                  <a:pt x="89179" y="0"/>
                </a:cubicBezTo>
                <a:lnTo>
                  <a:pt x="4437999" y="0"/>
                </a:lnTo>
                <a:cubicBezTo>
                  <a:pt x="4487251" y="0"/>
                  <a:pt x="4527178" y="39927"/>
                  <a:pt x="4527178" y="89179"/>
                </a:cubicBezTo>
                <a:cubicBezTo>
                  <a:pt x="4527178" y="326988"/>
                  <a:pt x="4527177" y="564798"/>
                  <a:pt x="4527177" y="802607"/>
                </a:cubicBezTo>
                <a:cubicBezTo>
                  <a:pt x="4527177" y="851859"/>
                  <a:pt x="4487250" y="891786"/>
                  <a:pt x="4437998" y="891786"/>
                </a:cubicBezTo>
                <a:lnTo>
                  <a:pt x="89179" y="891785"/>
                </a:lnTo>
                <a:cubicBezTo>
                  <a:pt x="39927" y="891785"/>
                  <a:pt x="0" y="851858"/>
                  <a:pt x="0" y="802606"/>
                </a:cubicBezTo>
                <a:lnTo>
                  <a:pt x="0" y="8917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7953" tIns="53340" rIns="53341" bIns="53340" numCol="1" spcCol="1270" anchor="t" anchorCtr="0">
            <a:noAutofit/>
          </a:bodyPr>
          <a:lstStyle/>
          <a:p>
            <a:pPr lvl="0" algn="l" defTabSz="622300">
              <a:lnSpc>
                <a:spcPct val="90000"/>
              </a:lnSpc>
              <a:spcBef>
                <a:spcPct val="0"/>
              </a:spcBef>
              <a:spcAft>
                <a:spcPct val="35000"/>
              </a:spcAft>
            </a:pPr>
            <a:r>
              <a:rPr lang="en-US" altLang="ja-JP" sz="1400" kern="1200"/>
              <a:t>Entry model(2017~)  </a:t>
            </a:r>
            <a:endParaRPr lang="en-US" sz="1400" b="1" kern="1200">
              <a:solidFill>
                <a:srgbClr val="FF0000"/>
              </a:solidFill>
            </a:endParaRPr>
          </a:p>
          <a:p>
            <a:pPr marL="114300" lvl="1" indent="-114300" algn="l" defTabSz="622300">
              <a:lnSpc>
                <a:spcPct val="90000"/>
              </a:lnSpc>
              <a:spcBef>
                <a:spcPct val="0"/>
              </a:spcBef>
              <a:spcAft>
                <a:spcPct val="15000"/>
              </a:spcAft>
              <a:buChar char="••"/>
            </a:pPr>
            <a:r>
              <a:rPr lang="en-US" altLang="ja-JP" sz="1400" kern="1200"/>
              <a:t>Home Cinema 660/760HD/1060</a:t>
            </a:r>
            <a:endParaRPr lang="en-US" sz="1400" kern="1200"/>
          </a:p>
          <a:p>
            <a:pPr marL="114300" lvl="1" indent="-114300" algn="l" defTabSz="622300">
              <a:lnSpc>
                <a:spcPct val="90000"/>
              </a:lnSpc>
              <a:spcBef>
                <a:spcPct val="0"/>
              </a:spcBef>
              <a:spcAft>
                <a:spcPct val="15000"/>
              </a:spcAft>
              <a:buChar char="••"/>
            </a:pPr>
            <a:r>
              <a:rPr lang="en-US" sz="1400" kern="1200"/>
              <a:t>EH/CH-TW650/610</a:t>
            </a:r>
          </a:p>
        </xdr:txBody>
      </xdr:sp>
      <xdr:sp macro="" textlink="">
        <xdr:nvSpPr>
          <xdr:cNvPr id="53" name="角丸四角形 52">
            <a:hlinkClick xmlns:r="http://schemas.openxmlformats.org/officeDocument/2006/relationships" r:id="rId15"/>
            <a:extLst>
              <a:ext uri="{FF2B5EF4-FFF2-40B4-BE49-F238E27FC236}">
                <a16:creationId xmlns:a16="http://schemas.microsoft.com/office/drawing/2014/main" id="{00000000-0008-0000-0100-000035000000}"/>
              </a:ext>
            </a:extLst>
          </xdr:cNvPr>
          <xdr:cNvSpPr/>
        </xdr:nvSpPr>
        <xdr:spPr>
          <a:xfrm>
            <a:off x="745841" y="7065524"/>
            <a:ext cx="905435" cy="713428"/>
          </a:xfrm>
          <a:prstGeom prst="roundRect">
            <a:avLst>
              <a:gd name="adj" fmla="val 10000"/>
            </a:avLst>
          </a:prstGeom>
          <a:blipFill>
            <a:blip xmlns:r="http://schemas.openxmlformats.org/officeDocument/2006/relationships" r:embed="rId16">
              <a:extLst>
                <a:ext uri="{28A0092B-C50C-407E-A947-70E740481C1C}">
                  <a14:useLocalDpi xmlns:a14="http://schemas.microsoft.com/office/drawing/2010/main" val="0"/>
                </a:ext>
              </a:extLst>
            </a:blip>
            <a:srcRect/>
            <a:stretch>
              <a:fillRect l="-28000" r="-28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grpSp>
    <xdr:clientData/>
  </xdr:twoCellAnchor>
  <xdr:twoCellAnchor>
    <xdr:from>
      <xdr:col>0</xdr:col>
      <xdr:colOff>561427</xdr:colOff>
      <xdr:row>103</xdr:row>
      <xdr:rowOff>121654</xdr:rowOff>
    </xdr:from>
    <xdr:to>
      <xdr:col>7</xdr:col>
      <xdr:colOff>529565</xdr:colOff>
      <xdr:row>111</xdr:row>
      <xdr:rowOff>39369</xdr:rowOff>
    </xdr:to>
    <xdr:sp macro="" textlink="">
      <xdr:nvSpPr>
        <xdr:cNvPr id="89" name="フリーフォーム 88">
          <a:extLst>
            <a:ext uri="{FF2B5EF4-FFF2-40B4-BE49-F238E27FC236}">
              <a16:creationId xmlns:a16="http://schemas.microsoft.com/office/drawing/2014/main" id="{00000000-0008-0000-0100-000059000000}"/>
            </a:ext>
          </a:extLst>
        </xdr:cNvPr>
        <xdr:cNvSpPr/>
      </xdr:nvSpPr>
      <xdr:spPr>
        <a:xfrm>
          <a:off x="561427" y="17290467"/>
          <a:ext cx="4802076" cy="1251215"/>
        </a:xfrm>
        <a:custGeom>
          <a:avLst/>
          <a:gdLst>
            <a:gd name="connsiteX0" fmla="*/ 0 w 4544946"/>
            <a:gd name="connsiteY0" fmla="*/ 83817 h 838170"/>
            <a:gd name="connsiteX1" fmla="*/ 83817 w 4544946"/>
            <a:gd name="connsiteY1" fmla="*/ 0 h 838170"/>
            <a:gd name="connsiteX2" fmla="*/ 4461129 w 4544946"/>
            <a:gd name="connsiteY2" fmla="*/ 0 h 838170"/>
            <a:gd name="connsiteX3" fmla="*/ 4544946 w 4544946"/>
            <a:gd name="connsiteY3" fmla="*/ 83817 h 838170"/>
            <a:gd name="connsiteX4" fmla="*/ 4544946 w 4544946"/>
            <a:gd name="connsiteY4" fmla="*/ 754353 h 838170"/>
            <a:gd name="connsiteX5" fmla="*/ 4461129 w 4544946"/>
            <a:gd name="connsiteY5" fmla="*/ 838170 h 838170"/>
            <a:gd name="connsiteX6" fmla="*/ 83817 w 4544946"/>
            <a:gd name="connsiteY6" fmla="*/ 838170 h 838170"/>
            <a:gd name="connsiteX7" fmla="*/ 0 w 4544946"/>
            <a:gd name="connsiteY7" fmla="*/ 754353 h 838170"/>
            <a:gd name="connsiteX8" fmla="*/ 0 w 4544946"/>
            <a:gd name="connsiteY8" fmla="*/ 83817 h 8381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8170">
              <a:moveTo>
                <a:pt x="0" y="83817"/>
              </a:moveTo>
              <a:cubicBezTo>
                <a:pt x="0" y="37526"/>
                <a:pt x="37526" y="0"/>
                <a:pt x="83817" y="0"/>
              </a:cubicBezTo>
              <a:lnTo>
                <a:pt x="4461129" y="0"/>
              </a:lnTo>
              <a:cubicBezTo>
                <a:pt x="4507420" y="0"/>
                <a:pt x="4544946" y="37526"/>
                <a:pt x="4544946" y="83817"/>
              </a:cubicBezTo>
              <a:lnTo>
                <a:pt x="4544946" y="754353"/>
              </a:lnTo>
              <a:cubicBezTo>
                <a:pt x="4544946" y="800644"/>
                <a:pt x="4507420" y="838170"/>
                <a:pt x="4461129" y="838170"/>
              </a:cubicBezTo>
              <a:lnTo>
                <a:pt x="83817" y="838170"/>
              </a:lnTo>
              <a:cubicBezTo>
                <a:pt x="37526" y="838170"/>
                <a:pt x="0" y="800644"/>
                <a:pt x="0" y="754353"/>
              </a:cubicBezTo>
              <a:lnTo>
                <a:pt x="0" y="83817"/>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a:t>
          </a:r>
          <a:r>
            <a:rPr kumimoji="1" lang="ja-JP" altLang="en-US" sz="1400" kern="1200"/>
            <a:t> </a:t>
          </a:r>
          <a:r>
            <a:rPr kumimoji="1" lang="en-US" altLang="ja-JP" sz="1400" kern="1200"/>
            <a:t>(2011~2012)</a:t>
          </a:r>
          <a:endParaRPr lang="en-US" sz="1400" kern="1200"/>
        </a:p>
        <a:p>
          <a:pPr marL="114300" lvl="1" indent="-114300" algn="l" defTabSz="622300">
            <a:lnSpc>
              <a:spcPct val="90000"/>
            </a:lnSpc>
            <a:spcBef>
              <a:spcPct val="0"/>
            </a:spcBef>
            <a:spcAft>
              <a:spcPct val="15000"/>
            </a:spcAft>
            <a:buChar char="••"/>
          </a:pPr>
          <a:r>
            <a:rPr lang="en-US" sz="1400" b="0" i="0" u="none" kern="1200"/>
            <a:t>EH-TW8000/PL-HomeCinema5010/EH-TW8500C/TW9000/PL-ProCinema6010/TW9500C</a:t>
          </a:r>
          <a:endParaRPr kumimoji="1" lang="ja-JP" altLang="en-US" sz="1400" kern="1200"/>
        </a:p>
        <a:p>
          <a:pPr marL="114300" lvl="1" indent="-114300" algn="l" defTabSz="622300">
            <a:lnSpc>
              <a:spcPct val="90000"/>
            </a:lnSpc>
            <a:spcBef>
              <a:spcPct val="0"/>
            </a:spcBef>
            <a:spcAft>
              <a:spcPct val="15000"/>
            </a:spcAft>
            <a:buChar char="••"/>
          </a:pPr>
          <a:r>
            <a:rPr lang="en-US" sz="1400" b="0" i="0" u="none" kern="1200"/>
            <a:t>EH-TW8000W/PL-HomeCinema5010e/EH-TW9000W</a:t>
          </a:r>
          <a:endParaRPr kumimoji="1" lang="ja-JP" altLang="en-US" sz="1400" kern="1200"/>
        </a:p>
      </xdr:txBody>
    </xdr:sp>
    <xdr:clientData/>
  </xdr:twoCellAnchor>
  <xdr:twoCellAnchor>
    <xdr:from>
      <xdr:col>1</xdr:col>
      <xdr:colOff>20089</xdr:colOff>
      <xdr:row>96</xdr:row>
      <xdr:rowOff>42886</xdr:rowOff>
    </xdr:from>
    <xdr:to>
      <xdr:col>7</xdr:col>
      <xdr:colOff>477177</xdr:colOff>
      <xdr:row>103</xdr:row>
      <xdr:rowOff>55561</xdr:rowOff>
    </xdr:to>
    <xdr:sp macro="" textlink="">
      <xdr:nvSpPr>
        <xdr:cNvPr id="91" name="フリーフォーム 90">
          <a:extLst>
            <a:ext uri="{FF2B5EF4-FFF2-40B4-BE49-F238E27FC236}">
              <a16:creationId xmlns:a16="http://schemas.microsoft.com/office/drawing/2014/main" id="{00000000-0008-0000-0100-00005B000000}"/>
            </a:ext>
          </a:extLst>
        </xdr:cNvPr>
        <xdr:cNvSpPr/>
      </xdr:nvSpPr>
      <xdr:spPr>
        <a:xfrm>
          <a:off x="710652" y="16044886"/>
          <a:ext cx="4600463" cy="1179488"/>
        </a:xfrm>
        <a:custGeom>
          <a:avLst/>
          <a:gdLst>
            <a:gd name="connsiteX0" fmla="*/ 0 w 4544946"/>
            <a:gd name="connsiteY0" fmla="*/ 83140 h 831402"/>
            <a:gd name="connsiteX1" fmla="*/ 83140 w 4544946"/>
            <a:gd name="connsiteY1" fmla="*/ 0 h 831402"/>
            <a:gd name="connsiteX2" fmla="*/ 4461806 w 4544946"/>
            <a:gd name="connsiteY2" fmla="*/ 0 h 831402"/>
            <a:gd name="connsiteX3" fmla="*/ 4544946 w 4544946"/>
            <a:gd name="connsiteY3" fmla="*/ 83140 h 831402"/>
            <a:gd name="connsiteX4" fmla="*/ 4544946 w 4544946"/>
            <a:gd name="connsiteY4" fmla="*/ 748262 h 831402"/>
            <a:gd name="connsiteX5" fmla="*/ 4461806 w 4544946"/>
            <a:gd name="connsiteY5" fmla="*/ 831402 h 831402"/>
            <a:gd name="connsiteX6" fmla="*/ 83140 w 4544946"/>
            <a:gd name="connsiteY6" fmla="*/ 831402 h 831402"/>
            <a:gd name="connsiteX7" fmla="*/ 0 w 4544946"/>
            <a:gd name="connsiteY7" fmla="*/ 748262 h 831402"/>
            <a:gd name="connsiteX8" fmla="*/ 0 w 4544946"/>
            <a:gd name="connsiteY8" fmla="*/ 83140 h 8314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1402">
              <a:moveTo>
                <a:pt x="0" y="83140"/>
              </a:moveTo>
              <a:cubicBezTo>
                <a:pt x="0" y="37223"/>
                <a:pt x="37223" y="0"/>
                <a:pt x="83140" y="0"/>
              </a:cubicBezTo>
              <a:lnTo>
                <a:pt x="4461806" y="0"/>
              </a:lnTo>
              <a:cubicBezTo>
                <a:pt x="4507723" y="0"/>
                <a:pt x="4544946" y="37223"/>
                <a:pt x="4544946" y="83140"/>
              </a:cubicBezTo>
              <a:lnTo>
                <a:pt x="4544946" y="748262"/>
              </a:lnTo>
              <a:cubicBezTo>
                <a:pt x="4544946" y="794179"/>
                <a:pt x="4507723" y="831402"/>
                <a:pt x="4461806" y="831402"/>
              </a:cubicBezTo>
              <a:lnTo>
                <a:pt x="83140" y="831402"/>
              </a:lnTo>
              <a:cubicBezTo>
                <a:pt x="37223" y="831402"/>
                <a:pt x="0" y="794179"/>
                <a:pt x="0" y="748262"/>
              </a:cubicBezTo>
              <a:lnTo>
                <a:pt x="0" y="831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a:t>
          </a:r>
          <a:r>
            <a:rPr kumimoji="1" lang="ja-JP" altLang="en-US" sz="1400" kern="1200"/>
            <a:t> </a:t>
          </a:r>
          <a:r>
            <a:rPr kumimoji="1" lang="en-US" altLang="ja-JP" sz="1400" kern="1200"/>
            <a:t>(2012~2013)</a:t>
          </a:r>
          <a:endParaRPr kumimoji="1" lang="ja-JP" altLang="en-US" sz="1400" kern="1200"/>
        </a:p>
        <a:p>
          <a:pPr marL="114300" lvl="1" indent="-114300" algn="l" defTabSz="533400">
            <a:lnSpc>
              <a:spcPct val="90000"/>
            </a:lnSpc>
            <a:spcBef>
              <a:spcPct val="0"/>
            </a:spcBef>
            <a:spcAft>
              <a:spcPct val="15000"/>
            </a:spcAft>
            <a:buChar char="••"/>
          </a:pPr>
          <a:r>
            <a:rPr lang="en-US" sz="1200" b="0" i="0" u="none" kern="1200"/>
            <a:t>EH-TW8100/PL-HC5020UB/TW8510C/TW9100/PL-PC6020UB/TW9510C</a:t>
          </a:r>
          <a:endParaRPr kumimoji="1" lang="ja-JP" altLang="en-US" sz="1200" kern="1200"/>
        </a:p>
        <a:p>
          <a:pPr marL="114300" lvl="1" indent="-114300" algn="l" defTabSz="533400">
            <a:lnSpc>
              <a:spcPct val="90000"/>
            </a:lnSpc>
            <a:spcBef>
              <a:spcPct val="0"/>
            </a:spcBef>
            <a:spcAft>
              <a:spcPct val="15000"/>
            </a:spcAft>
            <a:buChar char="••"/>
          </a:pPr>
          <a:r>
            <a:rPr lang="en-US" sz="1200" b="0" i="0" u="none" kern="1200"/>
            <a:t>EH-TW9100W/HC5020UBe/TW8515C</a:t>
          </a:r>
          <a:br>
            <a:rPr lang="en-US" sz="1200" b="0" i="0" u="none" kern="1200"/>
          </a:br>
          <a:r>
            <a:rPr lang="en-US" sz="1200" b="0" i="0" u="none" kern="1200"/>
            <a:t>/TW9100W/TW9515C</a:t>
          </a:r>
          <a:endParaRPr kumimoji="1" lang="ja-JP" altLang="en-US" sz="1200" kern="1200"/>
        </a:p>
      </xdr:txBody>
    </xdr:sp>
    <xdr:clientData/>
  </xdr:twoCellAnchor>
  <xdr:twoCellAnchor>
    <xdr:from>
      <xdr:col>1</xdr:col>
      <xdr:colOff>93704</xdr:colOff>
      <xdr:row>98</xdr:row>
      <xdr:rowOff>9413</xdr:rowOff>
    </xdr:from>
    <xdr:to>
      <xdr:col>2</xdr:col>
      <xdr:colOff>322336</xdr:colOff>
      <xdr:row>101</xdr:row>
      <xdr:rowOff>46656</xdr:rowOff>
    </xdr:to>
    <xdr:sp macro="" textlink="">
      <xdr:nvSpPr>
        <xdr:cNvPr id="92" name="角丸四角形 91">
          <a:hlinkClick xmlns:r="http://schemas.openxmlformats.org/officeDocument/2006/relationships" r:id="rId17"/>
          <a:extLst>
            <a:ext uri="{FF2B5EF4-FFF2-40B4-BE49-F238E27FC236}">
              <a16:creationId xmlns:a16="http://schemas.microsoft.com/office/drawing/2014/main" id="{00000000-0008-0000-0100-00005C000000}"/>
            </a:ext>
          </a:extLst>
        </xdr:cNvPr>
        <xdr:cNvSpPr/>
      </xdr:nvSpPr>
      <xdr:spPr>
        <a:xfrm>
          <a:off x="784267" y="16344788"/>
          <a:ext cx="919194" cy="537306"/>
        </a:xfrm>
        <a:prstGeom prst="roundRect">
          <a:avLst>
            <a:gd name="adj" fmla="val 10000"/>
          </a:avLst>
        </a:prstGeom>
        <a:blipFill>
          <a:blip xmlns:r="http://schemas.openxmlformats.org/officeDocument/2006/relationships" r:embed="rId18">
            <a:extLst>
              <a:ext uri="{28A0092B-C50C-407E-A947-70E740481C1C}">
                <a14:useLocalDpi xmlns:a14="http://schemas.microsoft.com/office/drawing/2010/main" val="0"/>
              </a:ext>
            </a:extLst>
          </a:blip>
          <a:srcRect/>
          <a:stretch>
            <a:fillRect l="-12000" r="-12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17</xdr:col>
      <xdr:colOff>493618</xdr:colOff>
      <xdr:row>103</xdr:row>
      <xdr:rowOff>47508</xdr:rowOff>
    </xdr:from>
    <xdr:to>
      <xdr:col>24</xdr:col>
      <xdr:colOff>269875</xdr:colOff>
      <xdr:row>108</xdr:row>
      <xdr:rowOff>135660</xdr:rowOff>
    </xdr:to>
    <xdr:sp macro="" textlink="">
      <xdr:nvSpPr>
        <xdr:cNvPr id="93" name="フリーフォーム 92">
          <a:extLst>
            <a:ext uri="{FF2B5EF4-FFF2-40B4-BE49-F238E27FC236}">
              <a16:creationId xmlns:a16="http://schemas.microsoft.com/office/drawing/2014/main" id="{00000000-0008-0000-0100-00005D000000}"/>
            </a:ext>
          </a:extLst>
        </xdr:cNvPr>
        <xdr:cNvSpPr/>
      </xdr:nvSpPr>
      <xdr:spPr>
        <a:xfrm>
          <a:off x="12269982" y="17885235"/>
          <a:ext cx="4625348" cy="954061"/>
        </a:xfrm>
        <a:custGeom>
          <a:avLst/>
          <a:gdLst>
            <a:gd name="connsiteX0" fmla="*/ 0 w 4544946"/>
            <a:gd name="connsiteY0" fmla="*/ 83140 h 831402"/>
            <a:gd name="connsiteX1" fmla="*/ 83140 w 4544946"/>
            <a:gd name="connsiteY1" fmla="*/ 0 h 831402"/>
            <a:gd name="connsiteX2" fmla="*/ 4461806 w 4544946"/>
            <a:gd name="connsiteY2" fmla="*/ 0 h 831402"/>
            <a:gd name="connsiteX3" fmla="*/ 4544946 w 4544946"/>
            <a:gd name="connsiteY3" fmla="*/ 83140 h 831402"/>
            <a:gd name="connsiteX4" fmla="*/ 4544946 w 4544946"/>
            <a:gd name="connsiteY4" fmla="*/ 748262 h 831402"/>
            <a:gd name="connsiteX5" fmla="*/ 4461806 w 4544946"/>
            <a:gd name="connsiteY5" fmla="*/ 831402 h 831402"/>
            <a:gd name="connsiteX6" fmla="*/ 83140 w 4544946"/>
            <a:gd name="connsiteY6" fmla="*/ 831402 h 831402"/>
            <a:gd name="connsiteX7" fmla="*/ 0 w 4544946"/>
            <a:gd name="connsiteY7" fmla="*/ 748262 h 831402"/>
            <a:gd name="connsiteX8" fmla="*/ 0 w 4544946"/>
            <a:gd name="connsiteY8" fmla="*/ 83140 h 8314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1402">
              <a:moveTo>
                <a:pt x="0" y="83140"/>
              </a:moveTo>
              <a:cubicBezTo>
                <a:pt x="0" y="37223"/>
                <a:pt x="37223" y="0"/>
                <a:pt x="83140" y="0"/>
              </a:cubicBezTo>
              <a:lnTo>
                <a:pt x="4461806" y="0"/>
              </a:lnTo>
              <a:cubicBezTo>
                <a:pt x="4507723" y="0"/>
                <a:pt x="4544946" y="37223"/>
                <a:pt x="4544946" y="83140"/>
              </a:cubicBezTo>
              <a:lnTo>
                <a:pt x="4544946" y="748262"/>
              </a:lnTo>
              <a:cubicBezTo>
                <a:pt x="4544946" y="794179"/>
                <a:pt x="4507723" y="831402"/>
                <a:pt x="4461806" y="831402"/>
              </a:cubicBezTo>
              <a:lnTo>
                <a:pt x="83140" y="831402"/>
              </a:lnTo>
              <a:cubicBezTo>
                <a:pt x="37223" y="831402"/>
                <a:pt x="0" y="794179"/>
                <a:pt x="0" y="748262"/>
              </a:cubicBezTo>
              <a:lnTo>
                <a:pt x="0" y="831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lang="en-US" altLang="ja-JP" sz="1400" kern="1200"/>
            <a:t>High-end Theatre model(2012)</a:t>
          </a:r>
          <a:endParaRPr kumimoji="1" lang="ja-JP" altLang="en-US" sz="1400" kern="1200"/>
        </a:p>
        <a:p>
          <a:pPr marL="114300" lvl="1" indent="-114300" algn="l" defTabSz="533400">
            <a:lnSpc>
              <a:spcPct val="90000"/>
            </a:lnSpc>
            <a:spcBef>
              <a:spcPct val="0"/>
            </a:spcBef>
            <a:spcAft>
              <a:spcPct val="15000"/>
            </a:spcAft>
            <a:buChar char="••"/>
          </a:pPr>
          <a:r>
            <a:rPr kumimoji="1" lang="en-US" altLang="ja-JP" sz="1200" kern="1200"/>
            <a:t>EH-R1000/R2000/R3000C/R4000/R5000C</a:t>
          </a:r>
          <a:endParaRPr kumimoji="1" lang="ja-JP" altLang="en-US" sz="1200" kern="1200"/>
        </a:p>
        <a:p>
          <a:pPr marL="114300" lvl="1" indent="-114300" algn="l" defTabSz="533400">
            <a:lnSpc>
              <a:spcPct val="90000"/>
            </a:lnSpc>
            <a:spcBef>
              <a:spcPct val="0"/>
            </a:spcBef>
            <a:spcAft>
              <a:spcPct val="15000"/>
            </a:spcAft>
            <a:buChar char="••"/>
          </a:pPr>
          <a:r>
            <a:rPr kumimoji="1" lang="en-US" altLang="ja-JP" sz="1200" kern="1200"/>
            <a:t>PL-HomeCinema 21000/ProCinema 31000/61000</a:t>
          </a:r>
          <a:endParaRPr kumimoji="1" lang="ja-JP" altLang="en-US" sz="1200" kern="1200"/>
        </a:p>
      </xdr:txBody>
    </xdr:sp>
    <xdr:clientData/>
  </xdr:twoCellAnchor>
  <xdr:twoCellAnchor>
    <xdr:from>
      <xdr:col>18</xdr:col>
      <xdr:colOff>22403</xdr:colOff>
      <xdr:row>104</xdr:row>
      <xdr:rowOff>27507</xdr:rowOff>
    </xdr:from>
    <xdr:to>
      <xdr:col>19</xdr:col>
      <xdr:colOff>165945</xdr:colOff>
      <xdr:row>107</xdr:row>
      <xdr:rowOff>109660</xdr:rowOff>
    </xdr:to>
    <xdr:sp macro="" textlink="">
      <xdr:nvSpPr>
        <xdr:cNvPr id="94" name="角丸四角形 93">
          <a:hlinkClick xmlns:r="http://schemas.openxmlformats.org/officeDocument/2006/relationships" r:id="rId19"/>
          <a:extLst>
            <a:ext uri="{FF2B5EF4-FFF2-40B4-BE49-F238E27FC236}">
              <a16:creationId xmlns:a16="http://schemas.microsoft.com/office/drawing/2014/main" id="{00000000-0008-0000-0100-00005E000000}"/>
            </a:ext>
          </a:extLst>
        </xdr:cNvPr>
        <xdr:cNvSpPr/>
      </xdr:nvSpPr>
      <xdr:spPr>
        <a:xfrm>
          <a:off x="12491494" y="18038416"/>
          <a:ext cx="836269" cy="601699"/>
        </a:xfrm>
        <a:prstGeom prst="roundRect">
          <a:avLst>
            <a:gd name="adj" fmla="val 10000"/>
          </a:avLst>
        </a:prstGeom>
        <a:blipFill rotWithShape="1">
          <a:blip xmlns:r="http://schemas.openxmlformats.org/officeDocument/2006/relationships" r:embed="rId20"/>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0</xdr:col>
      <xdr:colOff>682485</xdr:colOff>
      <xdr:row>34</xdr:row>
      <xdr:rowOff>89525</xdr:rowOff>
    </xdr:from>
    <xdr:to>
      <xdr:col>7</xdr:col>
      <xdr:colOff>404606</xdr:colOff>
      <xdr:row>39</xdr:row>
      <xdr:rowOff>32384</xdr:rowOff>
    </xdr:to>
    <xdr:sp macro="" textlink="">
      <xdr:nvSpPr>
        <xdr:cNvPr id="95" name="フリーフォーム 94">
          <a:extLst>
            <a:ext uri="{FF2B5EF4-FFF2-40B4-BE49-F238E27FC236}">
              <a16:creationId xmlns:a16="http://schemas.microsoft.com/office/drawing/2014/main" id="{00000000-0008-0000-0100-00005F000000}"/>
            </a:ext>
          </a:extLst>
        </xdr:cNvPr>
        <xdr:cNvSpPr/>
      </xdr:nvSpPr>
      <xdr:spPr>
        <a:xfrm>
          <a:off x="682485" y="6026775"/>
          <a:ext cx="4500496" cy="815984"/>
        </a:xfrm>
        <a:custGeom>
          <a:avLst/>
          <a:gdLst>
            <a:gd name="connsiteX0" fmla="*/ 0 w 4544946"/>
            <a:gd name="connsiteY0" fmla="*/ 83140 h 831402"/>
            <a:gd name="connsiteX1" fmla="*/ 83140 w 4544946"/>
            <a:gd name="connsiteY1" fmla="*/ 0 h 831402"/>
            <a:gd name="connsiteX2" fmla="*/ 4461806 w 4544946"/>
            <a:gd name="connsiteY2" fmla="*/ 0 h 831402"/>
            <a:gd name="connsiteX3" fmla="*/ 4544946 w 4544946"/>
            <a:gd name="connsiteY3" fmla="*/ 83140 h 831402"/>
            <a:gd name="connsiteX4" fmla="*/ 4544946 w 4544946"/>
            <a:gd name="connsiteY4" fmla="*/ 748262 h 831402"/>
            <a:gd name="connsiteX5" fmla="*/ 4461806 w 4544946"/>
            <a:gd name="connsiteY5" fmla="*/ 831402 h 831402"/>
            <a:gd name="connsiteX6" fmla="*/ 83140 w 4544946"/>
            <a:gd name="connsiteY6" fmla="*/ 831402 h 831402"/>
            <a:gd name="connsiteX7" fmla="*/ 0 w 4544946"/>
            <a:gd name="connsiteY7" fmla="*/ 748262 h 831402"/>
            <a:gd name="connsiteX8" fmla="*/ 0 w 4544946"/>
            <a:gd name="connsiteY8" fmla="*/ 83140 h 8314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1402">
              <a:moveTo>
                <a:pt x="0" y="83140"/>
              </a:moveTo>
              <a:cubicBezTo>
                <a:pt x="0" y="37223"/>
                <a:pt x="37223" y="0"/>
                <a:pt x="83140" y="0"/>
              </a:cubicBezTo>
              <a:lnTo>
                <a:pt x="4461806" y="0"/>
              </a:lnTo>
              <a:cubicBezTo>
                <a:pt x="4507723" y="0"/>
                <a:pt x="4544946" y="37223"/>
                <a:pt x="4544946" y="83140"/>
              </a:cubicBezTo>
              <a:lnTo>
                <a:pt x="4544946" y="748262"/>
              </a:lnTo>
              <a:cubicBezTo>
                <a:pt x="4544946" y="794179"/>
                <a:pt x="4507723" y="831402"/>
                <a:pt x="4461806" y="831402"/>
              </a:cubicBezTo>
              <a:lnTo>
                <a:pt x="83140" y="831402"/>
              </a:lnTo>
              <a:cubicBezTo>
                <a:pt x="37223" y="831402"/>
                <a:pt x="0" y="794179"/>
                <a:pt x="0" y="748262"/>
              </a:cubicBezTo>
              <a:lnTo>
                <a:pt x="0" y="831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Entry model</a:t>
          </a:r>
          <a:r>
            <a:rPr kumimoji="1" lang="ja-JP" altLang="en-US" sz="1400" kern="1200"/>
            <a:t> </a:t>
          </a:r>
          <a:r>
            <a:rPr kumimoji="1" lang="en-US" altLang="ja-JP" sz="1400" kern="1200"/>
            <a:t>(2011)</a:t>
          </a:r>
          <a:endParaRPr kumimoji="1" lang="ja-JP" altLang="en-US" kern="1200"/>
        </a:p>
        <a:p>
          <a:pPr marL="114300" lvl="1" indent="-114300" algn="l" defTabSz="622300">
            <a:lnSpc>
              <a:spcPct val="90000"/>
            </a:lnSpc>
            <a:spcBef>
              <a:spcPct val="0"/>
            </a:spcBef>
            <a:spcAft>
              <a:spcPct val="15000"/>
            </a:spcAft>
            <a:buChar char="••"/>
          </a:pPr>
          <a:r>
            <a:rPr kumimoji="1" lang="en-US" altLang="ja-JP" sz="1400" kern="1200"/>
            <a:t>EH-TW400/TW480/TW490C/TW470C</a:t>
          </a:r>
          <a:endParaRPr kumimoji="1" lang="ja-JP" altLang="en-US" sz="1400" kern="1200"/>
        </a:p>
        <a:p>
          <a:pPr marL="114300" lvl="1" indent="-114300" algn="l" defTabSz="622300">
            <a:lnSpc>
              <a:spcPct val="90000"/>
            </a:lnSpc>
            <a:spcBef>
              <a:spcPct val="0"/>
            </a:spcBef>
            <a:spcAft>
              <a:spcPct val="15000"/>
            </a:spcAft>
            <a:buChar char="••"/>
          </a:pPr>
          <a:r>
            <a:rPr kumimoji="1" lang="en-US" altLang="ja-JP" sz="1400" kern="1200"/>
            <a:t>PL-Home Cinema 710HD/707</a:t>
          </a:r>
          <a:endParaRPr kumimoji="1" lang="ja-JP" altLang="en-US" sz="1400" kern="1200"/>
        </a:p>
      </xdr:txBody>
    </xdr:sp>
    <xdr:clientData/>
  </xdr:twoCellAnchor>
  <xdr:twoCellAnchor>
    <xdr:from>
      <xdr:col>1</xdr:col>
      <xdr:colOff>96063</xdr:colOff>
      <xdr:row>35</xdr:row>
      <xdr:rowOff>25709</xdr:rowOff>
    </xdr:from>
    <xdr:to>
      <xdr:col>2</xdr:col>
      <xdr:colOff>324695</xdr:colOff>
      <xdr:row>38</xdr:row>
      <xdr:rowOff>86130</xdr:rowOff>
    </xdr:to>
    <xdr:sp macro="" textlink="">
      <xdr:nvSpPr>
        <xdr:cNvPr id="96" name="角丸四角形 95">
          <a:hlinkClick xmlns:r="http://schemas.openxmlformats.org/officeDocument/2006/relationships" r:id="rId21"/>
          <a:extLst>
            <a:ext uri="{FF2B5EF4-FFF2-40B4-BE49-F238E27FC236}">
              <a16:creationId xmlns:a16="http://schemas.microsoft.com/office/drawing/2014/main" id="{00000000-0008-0000-0100-000060000000}"/>
            </a:ext>
          </a:extLst>
        </xdr:cNvPr>
        <xdr:cNvSpPr/>
      </xdr:nvSpPr>
      <xdr:spPr>
        <a:xfrm>
          <a:off x="778688" y="6137584"/>
          <a:ext cx="911257" cy="584296"/>
        </a:xfrm>
        <a:prstGeom prst="roundRect">
          <a:avLst>
            <a:gd name="adj" fmla="val 10000"/>
          </a:avLst>
        </a:prstGeom>
        <a:blipFill>
          <a:blip xmlns:r="http://schemas.openxmlformats.org/officeDocument/2006/relationships" r:embed="rId22" cstate="print">
            <a:extLst>
              <a:ext uri="{28A0092B-C50C-407E-A947-70E740481C1C}">
                <a14:useLocalDpi xmlns:a14="http://schemas.microsoft.com/office/drawing/2010/main" val="0"/>
              </a:ext>
            </a:extLst>
          </a:blip>
          <a:srcRect/>
          <a:stretch>
            <a:fillRect l="-22000" r="-22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8</xdr:col>
      <xdr:colOff>569681</xdr:colOff>
      <xdr:row>73</xdr:row>
      <xdr:rowOff>30480</xdr:rowOff>
    </xdr:from>
    <xdr:to>
      <xdr:col>15</xdr:col>
      <xdr:colOff>551154</xdr:colOff>
      <xdr:row>78</xdr:row>
      <xdr:rowOff>134938</xdr:rowOff>
    </xdr:to>
    <xdr:sp macro="" textlink="">
      <xdr:nvSpPr>
        <xdr:cNvPr id="97" name="フリーフォーム 96">
          <a:extLst>
            <a:ext uri="{FF2B5EF4-FFF2-40B4-BE49-F238E27FC236}">
              <a16:creationId xmlns:a16="http://schemas.microsoft.com/office/drawing/2014/main" id="{00000000-0008-0000-0100-000061000000}"/>
            </a:ext>
          </a:extLst>
        </xdr:cNvPr>
        <xdr:cNvSpPr/>
      </xdr:nvSpPr>
      <xdr:spPr>
        <a:xfrm>
          <a:off x="6094181" y="12198668"/>
          <a:ext cx="4815411" cy="937895"/>
        </a:xfrm>
        <a:custGeom>
          <a:avLst/>
          <a:gdLst>
            <a:gd name="connsiteX0" fmla="*/ 0 w 4544946"/>
            <a:gd name="connsiteY0" fmla="*/ 83140 h 831402"/>
            <a:gd name="connsiteX1" fmla="*/ 83140 w 4544946"/>
            <a:gd name="connsiteY1" fmla="*/ 0 h 831402"/>
            <a:gd name="connsiteX2" fmla="*/ 4461806 w 4544946"/>
            <a:gd name="connsiteY2" fmla="*/ 0 h 831402"/>
            <a:gd name="connsiteX3" fmla="*/ 4544946 w 4544946"/>
            <a:gd name="connsiteY3" fmla="*/ 83140 h 831402"/>
            <a:gd name="connsiteX4" fmla="*/ 4544946 w 4544946"/>
            <a:gd name="connsiteY4" fmla="*/ 748262 h 831402"/>
            <a:gd name="connsiteX5" fmla="*/ 4461806 w 4544946"/>
            <a:gd name="connsiteY5" fmla="*/ 831402 h 831402"/>
            <a:gd name="connsiteX6" fmla="*/ 83140 w 4544946"/>
            <a:gd name="connsiteY6" fmla="*/ 831402 h 831402"/>
            <a:gd name="connsiteX7" fmla="*/ 0 w 4544946"/>
            <a:gd name="connsiteY7" fmla="*/ 748262 h 831402"/>
            <a:gd name="connsiteX8" fmla="*/ 0 w 4544946"/>
            <a:gd name="connsiteY8" fmla="*/ 83140 h 8314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1402">
              <a:moveTo>
                <a:pt x="0" y="83140"/>
              </a:moveTo>
              <a:cubicBezTo>
                <a:pt x="0" y="37223"/>
                <a:pt x="37223" y="0"/>
                <a:pt x="83140" y="0"/>
              </a:cubicBezTo>
              <a:lnTo>
                <a:pt x="4461806" y="0"/>
              </a:lnTo>
              <a:cubicBezTo>
                <a:pt x="4507723" y="0"/>
                <a:pt x="4544946" y="37223"/>
                <a:pt x="4544946" y="83140"/>
              </a:cubicBezTo>
              <a:lnTo>
                <a:pt x="4544946" y="748262"/>
              </a:lnTo>
              <a:cubicBezTo>
                <a:pt x="4544946" y="794179"/>
                <a:pt x="4507723" y="831402"/>
                <a:pt x="4461806" y="831402"/>
              </a:cubicBezTo>
              <a:lnTo>
                <a:pt x="83140" y="831402"/>
              </a:lnTo>
              <a:cubicBezTo>
                <a:pt x="37223" y="831402"/>
                <a:pt x="0" y="794179"/>
                <a:pt x="0" y="748262"/>
              </a:cubicBezTo>
              <a:lnTo>
                <a:pt x="0" y="831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  (2010~)</a:t>
          </a:r>
          <a:endParaRPr kumimoji="1" lang="ja-JP" altLang="en-US" sz="1400" kern="1200"/>
        </a:p>
        <a:p>
          <a:pPr marL="114300" lvl="1" indent="-114300" algn="l" defTabSz="622300">
            <a:lnSpc>
              <a:spcPct val="90000"/>
            </a:lnSpc>
            <a:spcBef>
              <a:spcPct val="0"/>
            </a:spcBef>
            <a:spcAft>
              <a:spcPct val="15000"/>
            </a:spcAft>
            <a:buChar char="••"/>
          </a:pPr>
          <a:r>
            <a:rPr kumimoji="1" lang="en-US" altLang="ja-JP" sz="1400" kern="1200"/>
            <a:t>EH-TW3600/3200/3300C/3700C/3850C</a:t>
          </a:r>
          <a:endParaRPr kumimoji="1" lang="ja-JP" altLang="en-US" sz="1400" kern="1200"/>
        </a:p>
        <a:p>
          <a:pPr marL="114300" lvl="1" indent="-114300" algn="l" defTabSz="622300">
            <a:lnSpc>
              <a:spcPct val="90000"/>
            </a:lnSpc>
            <a:spcBef>
              <a:spcPct val="0"/>
            </a:spcBef>
            <a:spcAft>
              <a:spcPct val="15000"/>
            </a:spcAft>
            <a:buChar char="••"/>
          </a:pPr>
          <a:r>
            <a:rPr kumimoji="1" lang="en-US" altLang="ja-JP" sz="1400" kern="1200"/>
            <a:t>PL-HomeCinema 8350/8345/ProCinema 9350</a:t>
          </a:r>
          <a:endParaRPr kumimoji="1" lang="ja-JP" altLang="en-US" sz="1400" kern="1200"/>
        </a:p>
      </xdr:txBody>
    </xdr:sp>
    <xdr:clientData/>
  </xdr:twoCellAnchor>
  <xdr:twoCellAnchor>
    <xdr:from>
      <xdr:col>9</xdr:col>
      <xdr:colOff>98149</xdr:colOff>
      <xdr:row>74</xdr:row>
      <xdr:rowOff>58965</xdr:rowOff>
    </xdr:from>
    <xdr:to>
      <xdr:col>10</xdr:col>
      <xdr:colOff>326781</xdr:colOff>
      <xdr:row>77</xdr:row>
      <xdr:rowOff>95254</xdr:rowOff>
    </xdr:to>
    <xdr:sp macro="" textlink="">
      <xdr:nvSpPr>
        <xdr:cNvPr id="98" name="角丸四角形 97">
          <a:hlinkClick xmlns:r="http://schemas.openxmlformats.org/officeDocument/2006/relationships" r:id="rId23"/>
          <a:extLst>
            <a:ext uri="{FF2B5EF4-FFF2-40B4-BE49-F238E27FC236}">
              <a16:creationId xmlns:a16="http://schemas.microsoft.com/office/drawing/2014/main" id="{00000000-0008-0000-0100-000062000000}"/>
            </a:ext>
          </a:extLst>
        </xdr:cNvPr>
        <xdr:cNvSpPr/>
      </xdr:nvSpPr>
      <xdr:spPr>
        <a:xfrm>
          <a:off x="6313212" y="12393840"/>
          <a:ext cx="919194" cy="536352"/>
        </a:xfrm>
        <a:prstGeom prst="roundRect">
          <a:avLst>
            <a:gd name="adj" fmla="val 10000"/>
          </a:avLst>
        </a:prstGeom>
        <a:blipFill>
          <a:blip xmlns:r="http://schemas.openxmlformats.org/officeDocument/2006/relationships" r:embed="rId24" cstate="print">
            <a:extLst>
              <a:ext uri="{28A0092B-C50C-407E-A947-70E740481C1C}">
                <a14:useLocalDpi xmlns:a14="http://schemas.microsoft.com/office/drawing/2010/main" val="0"/>
              </a:ext>
            </a:extLst>
          </a:blip>
          <a:srcRect/>
          <a:stretch>
            <a:fillRect l="-25000" r="-25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9</xdr:col>
      <xdr:colOff>238124</xdr:colOff>
      <xdr:row>50</xdr:row>
      <xdr:rowOff>15863</xdr:rowOff>
    </xdr:from>
    <xdr:to>
      <xdr:col>16</xdr:col>
      <xdr:colOff>82751</xdr:colOff>
      <xdr:row>54</xdr:row>
      <xdr:rowOff>102408</xdr:rowOff>
    </xdr:to>
    <xdr:sp macro="" textlink="">
      <xdr:nvSpPr>
        <xdr:cNvPr id="99" name="フリーフォーム 98">
          <a:extLst>
            <a:ext uri="{FF2B5EF4-FFF2-40B4-BE49-F238E27FC236}">
              <a16:creationId xmlns:a16="http://schemas.microsoft.com/office/drawing/2014/main" id="{00000000-0008-0000-0100-000063000000}"/>
            </a:ext>
          </a:extLst>
        </xdr:cNvPr>
        <xdr:cNvSpPr/>
      </xdr:nvSpPr>
      <xdr:spPr>
        <a:xfrm>
          <a:off x="6472669" y="8674954"/>
          <a:ext cx="4693718" cy="779272"/>
        </a:xfrm>
        <a:custGeom>
          <a:avLst/>
          <a:gdLst>
            <a:gd name="connsiteX0" fmla="*/ 0 w 4544946"/>
            <a:gd name="connsiteY0" fmla="*/ 83140 h 831402"/>
            <a:gd name="connsiteX1" fmla="*/ 83140 w 4544946"/>
            <a:gd name="connsiteY1" fmla="*/ 0 h 831402"/>
            <a:gd name="connsiteX2" fmla="*/ 4461806 w 4544946"/>
            <a:gd name="connsiteY2" fmla="*/ 0 h 831402"/>
            <a:gd name="connsiteX3" fmla="*/ 4544946 w 4544946"/>
            <a:gd name="connsiteY3" fmla="*/ 83140 h 831402"/>
            <a:gd name="connsiteX4" fmla="*/ 4544946 w 4544946"/>
            <a:gd name="connsiteY4" fmla="*/ 748262 h 831402"/>
            <a:gd name="connsiteX5" fmla="*/ 4461806 w 4544946"/>
            <a:gd name="connsiteY5" fmla="*/ 831402 h 831402"/>
            <a:gd name="connsiteX6" fmla="*/ 83140 w 4544946"/>
            <a:gd name="connsiteY6" fmla="*/ 831402 h 831402"/>
            <a:gd name="connsiteX7" fmla="*/ 0 w 4544946"/>
            <a:gd name="connsiteY7" fmla="*/ 748262 h 831402"/>
            <a:gd name="connsiteX8" fmla="*/ 0 w 4544946"/>
            <a:gd name="connsiteY8" fmla="*/ 83140 h 8314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1402">
              <a:moveTo>
                <a:pt x="0" y="83140"/>
              </a:moveTo>
              <a:cubicBezTo>
                <a:pt x="0" y="37223"/>
                <a:pt x="37223" y="0"/>
                <a:pt x="83140" y="0"/>
              </a:cubicBezTo>
              <a:lnTo>
                <a:pt x="4461806" y="0"/>
              </a:lnTo>
              <a:cubicBezTo>
                <a:pt x="4507723" y="0"/>
                <a:pt x="4544946" y="37223"/>
                <a:pt x="4544946" y="83140"/>
              </a:cubicBezTo>
              <a:lnTo>
                <a:pt x="4544946" y="748262"/>
              </a:lnTo>
              <a:cubicBezTo>
                <a:pt x="4544946" y="794179"/>
                <a:pt x="4507723" y="831402"/>
                <a:pt x="4461806" y="831402"/>
              </a:cubicBezTo>
              <a:lnTo>
                <a:pt x="83140" y="831402"/>
              </a:lnTo>
              <a:cubicBezTo>
                <a:pt x="37223" y="831402"/>
                <a:pt x="0" y="794179"/>
                <a:pt x="0" y="748262"/>
              </a:cubicBezTo>
              <a:lnTo>
                <a:pt x="0" y="831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Basic model (2009~2011)</a:t>
          </a:r>
          <a:endParaRPr kumimoji="1" lang="ja-JP" altLang="en-US" sz="1400" kern="1200"/>
        </a:p>
        <a:p>
          <a:pPr marL="114300" lvl="1" indent="-114300" algn="l" defTabSz="622300">
            <a:lnSpc>
              <a:spcPct val="90000"/>
            </a:lnSpc>
            <a:spcBef>
              <a:spcPct val="0"/>
            </a:spcBef>
            <a:spcAft>
              <a:spcPct val="15000"/>
            </a:spcAft>
            <a:buChar char="••"/>
          </a:pPr>
          <a:r>
            <a:rPr kumimoji="1" lang="en-US" altLang="ja-JP" sz="1400" kern="1200"/>
            <a:t>EH-TW3500/2900</a:t>
          </a:r>
          <a:endParaRPr kumimoji="1" lang="ja-JP" altLang="en-US" sz="1400" kern="1200"/>
        </a:p>
        <a:p>
          <a:pPr marL="114300" lvl="1" indent="-114300" algn="l" defTabSz="622300">
            <a:lnSpc>
              <a:spcPct val="90000"/>
            </a:lnSpc>
            <a:spcBef>
              <a:spcPct val="0"/>
            </a:spcBef>
            <a:spcAft>
              <a:spcPct val="15000"/>
            </a:spcAft>
            <a:buChar char="••"/>
          </a:pPr>
          <a:r>
            <a:rPr kumimoji="1" lang="en-US" altLang="ja-JP" sz="1400" kern="1200"/>
            <a:t>PL-HomeCinema 8100/9100</a:t>
          </a:r>
          <a:endParaRPr kumimoji="1" lang="ja-JP" altLang="en-US" sz="1400" kern="1200"/>
        </a:p>
      </xdr:txBody>
    </xdr:sp>
    <xdr:clientData/>
  </xdr:twoCellAnchor>
  <xdr:twoCellAnchor>
    <xdr:from>
      <xdr:col>9</xdr:col>
      <xdr:colOff>340901</xdr:colOff>
      <xdr:row>50</xdr:row>
      <xdr:rowOff>100100</xdr:rowOff>
    </xdr:from>
    <xdr:to>
      <xdr:col>10</xdr:col>
      <xdr:colOff>569533</xdr:colOff>
      <xdr:row>53</xdr:row>
      <xdr:rowOff>144375</xdr:rowOff>
    </xdr:to>
    <xdr:sp macro="" textlink="">
      <xdr:nvSpPr>
        <xdr:cNvPr id="100" name="角丸四角形 99">
          <a:hlinkClick xmlns:r="http://schemas.openxmlformats.org/officeDocument/2006/relationships" r:id="rId25"/>
          <a:extLst>
            <a:ext uri="{FF2B5EF4-FFF2-40B4-BE49-F238E27FC236}">
              <a16:creationId xmlns:a16="http://schemas.microsoft.com/office/drawing/2014/main" id="{00000000-0008-0000-0100-000064000000}"/>
            </a:ext>
          </a:extLst>
        </xdr:cNvPr>
        <xdr:cNvSpPr/>
      </xdr:nvSpPr>
      <xdr:spPr>
        <a:xfrm>
          <a:off x="6575446" y="8759191"/>
          <a:ext cx="921360" cy="563820"/>
        </a:xfrm>
        <a:prstGeom prst="roundRect">
          <a:avLst>
            <a:gd name="adj" fmla="val 10000"/>
          </a:avLst>
        </a:prstGeom>
        <a:blipFill>
          <a:blip xmlns:r="http://schemas.openxmlformats.org/officeDocument/2006/relationships" r:embed="rId26" cstate="print">
            <a:extLst>
              <a:ext uri="{28A0092B-C50C-407E-A947-70E740481C1C}">
                <a14:useLocalDpi xmlns:a14="http://schemas.microsoft.com/office/drawing/2010/main" val="0"/>
              </a:ext>
            </a:extLst>
          </a:blip>
          <a:srcRect/>
          <a:stretch>
            <a:fillRect l="-23000" r="-23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8</xdr:col>
      <xdr:colOff>574080</xdr:colOff>
      <xdr:row>79</xdr:row>
      <xdr:rowOff>39429</xdr:rowOff>
    </xdr:from>
    <xdr:to>
      <xdr:col>15</xdr:col>
      <xdr:colOff>539749</xdr:colOff>
      <xdr:row>84</xdr:row>
      <xdr:rowOff>80328</xdr:rowOff>
    </xdr:to>
    <xdr:sp macro="" textlink="">
      <xdr:nvSpPr>
        <xdr:cNvPr id="101" name="フリーフォーム 100">
          <a:extLst>
            <a:ext uri="{FF2B5EF4-FFF2-40B4-BE49-F238E27FC236}">
              <a16:creationId xmlns:a16="http://schemas.microsoft.com/office/drawing/2014/main" id="{00000000-0008-0000-0100-000065000000}"/>
            </a:ext>
          </a:extLst>
        </xdr:cNvPr>
        <xdr:cNvSpPr/>
      </xdr:nvSpPr>
      <xdr:spPr>
        <a:xfrm>
          <a:off x="6098580" y="13207742"/>
          <a:ext cx="4799607" cy="874336"/>
        </a:xfrm>
        <a:custGeom>
          <a:avLst/>
          <a:gdLst>
            <a:gd name="connsiteX0" fmla="*/ 0 w 4544946"/>
            <a:gd name="connsiteY0" fmla="*/ 83140 h 831402"/>
            <a:gd name="connsiteX1" fmla="*/ 83140 w 4544946"/>
            <a:gd name="connsiteY1" fmla="*/ 0 h 831402"/>
            <a:gd name="connsiteX2" fmla="*/ 4461806 w 4544946"/>
            <a:gd name="connsiteY2" fmla="*/ 0 h 831402"/>
            <a:gd name="connsiteX3" fmla="*/ 4544946 w 4544946"/>
            <a:gd name="connsiteY3" fmla="*/ 83140 h 831402"/>
            <a:gd name="connsiteX4" fmla="*/ 4544946 w 4544946"/>
            <a:gd name="connsiteY4" fmla="*/ 748262 h 831402"/>
            <a:gd name="connsiteX5" fmla="*/ 4461806 w 4544946"/>
            <a:gd name="connsiteY5" fmla="*/ 831402 h 831402"/>
            <a:gd name="connsiteX6" fmla="*/ 83140 w 4544946"/>
            <a:gd name="connsiteY6" fmla="*/ 831402 h 831402"/>
            <a:gd name="connsiteX7" fmla="*/ 0 w 4544946"/>
            <a:gd name="connsiteY7" fmla="*/ 748262 h 831402"/>
            <a:gd name="connsiteX8" fmla="*/ 0 w 4544946"/>
            <a:gd name="connsiteY8" fmla="*/ 83140 h 8314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1402">
              <a:moveTo>
                <a:pt x="0" y="83140"/>
              </a:moveTo>
              <a:cubicBezTo>
                <a:pt x="0" y="37223"/>
                <a:pt x="37223" y="0"/>
                <a:pt x="83140" y="0"/>
              </a:cubicBezTo>
              <a:lnTo>
                <a:pt x="4461806" y="0"/>
              </a:lnTo>
              <a:cubicBezTo>
                <a:pt x="4507723" y="0"/>
                <a:pt x="4544946" y="37223"/>
                <a:pt x="4544946" y="83140"/>
              </a:cubicBezTo>
              <a:lnTo>
                <a:pt x="4544946" y="748262"/>
              </a:lnTo>
              <a:cubicBezTo>
                <a:pt x="4544946" y="794179"/>
                <a:pt x="4507723" y="831402"/>
                <a:pt x="4461806" y="831402"/>
              </a:cubicBezTo>
              <a:lnTo>
                <a:pt x="83140" y="831402"/>
              </a:lnTo>
              <a:cubicBezTo>
                <a:pt x="37223" y="831402"/>
                <a:pt x="0" y="794179"/>
                <a:pt x="0" y="748262"/>
              </a:cubicBezTo>
              <a:lnTo>
                <a:pt x="0" y="831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 (2009~2011)</a:t>
          </a:r>
          <a:endParaRPr kumimoji="1" lang="ja-JP" altLang="en-US" sz="1400" kern="1200"/>
        </a:p>
        <a:p>
          <a:pPr marL="114300" lvl="1" indent="-114300" algn="l" defTabSz="533400">
            <a:lnSpc>
              <a:spcPct val="90000"/>
            </a:lnSpc>
            <a:spcBef>
              <a:spcPct val="0"/>
            </a:spcBef>
            <a:spcAft>
              <a:spcPct val="15000"/>
            </a:spcAft>
            <a:buChar char="••"/>
          </a:pPr>
          <a:r>
            <a:rPr kumimoji="1" lang="en-US" altLang="ja-JP" sz="1200" kern="1200"/>
            <a:t>EH-TW4400/TW4500/TW5500/TW5850C</a:t>
          </a:r>
          <a:endParaRPr kumimoji="1" lang="ja-JP" altLang="en-US" sz="1200" b="0" kern="1200"/>
        </a:p>
        <a:p>
          <a:pPr marL="114300" lvl="1" indent="-114300" algn="l" defTabSz="533400">
            <a:lnSpc>
              <a:spcPct val="90000"/>
            </a:lnSpc>
            <a:spcBef>
              <a:spcPct val="0"/>
            </a:spcBef>
            <a:spcAft>
              <a:spcPct val="15000"/>
            </a:spcAft>
            <a:buChar char="••"/>
          </a:pPr>
          <a:r>
            <a:rPr kumimoji="1" lang="en-US" altLang="ja-JP" sz="1200" kern="1200"/>
            <a:t>PL-HomeCinema 8500UB/8700UB, ProCinema 9500UB/9700UB</a:t>
          </a:r>
          <a:endParaRPr kumimoji="1" lang="ja-JP" altLang="en-US" sz="1200" kern="1200"/>
        </a:p>
      </xdr:txBody>
    </xdr:sp>
    <xdr:clientData/>
  </xdr:twoCellAnchor>
  <xdr:twoCellAnchor>
    <xdr:from>
      <xdr:col>9</xdr:col>
      <xdr:colOff>130806</xdr:colOff>
      <xdr:row>80</xdr:row>
      <xdr:rowOff>22920</xdr:rowOff>
    </xdr:from>
    <xdr:to>
      <xdr:col>10</xdr:col>
      <xdr:colOff>359438</xdr:colOff>
      <xdr:row>83</xdr:row>
      <xdr:rowOff>65877</xdr:rowOff>
    </xdr:to>
    <xdr:sp macro="" textlink="">
      <xdr:nvSpPr>
        <xdr:cNvPr id="102" name="角丸四角形 101">
          <a:hlinkClick xmlns:r="http://schemas.openxmlformats.org/officeDocument/2006/relationships" r:id="rId27"/>
          <a:extLst>
            <a:ext uri="{FF2B5EF4-FFF2-40B4-BE49-F238E27FC236}">
              <a16:creationId xmlns:a16="http://schemas.microsoft.com/office/drawing/2014/main" id="{00000000-0008-0000-0100-000066000000}"/>
            </a:ext>
          </a:extLst>
        </xdr:cNvPr>
        <xdr:cNvSpPr/>
      </xdr:nvSpPr>
      <xdr:spPr>
        <a:xfrm>
          <a:off x="6345869" y="13357920"/>
          <a:ext cx="919194" cy="543020"/>
        </a:xfrm>
        <a:prstGeom prst="roundRect">
          <a:avLst>
            <a:gd name="adj" fmla="val 10000"/>
          </a:avLst>
        </a:prstGeom>
        <a:blipFill>
          <a:blip xmlns:r="http://schemas.openxmlformats.org/officeDocument/2006/relationships" r:embed="rId28" cstate="print">
            <a:extLst>
              <a:ext uri="{28A0092B-C50C-407E-A947-70E740481C1C}">
                <a14:useLocalDpi xmlns:a14="http://schemas.microsoft.com/office/drawing/2010/main" val="0"/>
              </a:ext>
            </a:extLst>
          </a:blip>
          <a:srcRect/>
          <a:stretch>
            <a:fillRect l="-3000" r="-3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9</xdr:col>
      <xdr:colOff>269100</xdr:colOff>
      <xdr:row>55</xdr:row>
      <xdr:rowOff>33576</xdr:rowOff>
    </xdr:from>
    <xdr:to>
      <xdr:col>16</xdr:col>
      <xdr:colOff>59166</xdr:colOff>
      <xdr:row>60</xdr:row>
      <xdr:rowOff>49068</xdr:rowOff>
    </xdr:to>
    <xdr:sp macro="" textlink="">
      <xdr:nvSpPr>
        <xdr:cNvPr id="103" name="フリーフォーム 102">
          <a:extLst>
            <a:ext uri="{FF2B5EF4-FFF2-40B4-BE49-F238E27FC236}">
              <a16:creationId xmlns:a16="http://schemas.microsoft.com/office/drawing/2014/main" id="{00000000-0008-0000-0100-000067000000}"/>
            </a:ext>
          </a:extLst>
        </xdr:cNvPr>
        <xdr:cNvSpPr/>
      </xdr:nvSpPr>
      <xdr:spPr>
        <a:xfrm>
          <a:off x="6503645" y="9558576"/>
          <a:ext cx="4639157" cy="881401"/>
        </a:xfrm>
        <a:custGeom>
          <a:avLst/>
          <a:gdLst>
            <a:gd name="connsiteX0" fmla="*/ 0 w 4544946"/>
            <a:gd name="connsiteY0" fmla="*/ 83140 h 831402"/>
            <a:gd name="connsiteX1" fmla="*/ 83140 w 4544946"/>
            <a:gd name="connsiteY1" fmla="*/ 0 h 831402"/>
            <a:gd name="connsiteX2" fmla="*/ 4461806 w 4544946"/>
            <a:gd name="connsiteY2" fmla="*/ 0 h 831402"/>
            <a:gd name="connsiteX3" fmla="*/ 4544946 w 4544946"/>
            <a:gd name="connsiteY3" fmla="*/ 83140 h 831402"/>
            <a:gd name="connsiteX4" fmla="*/ 4544946 w 4544946"/>
            <a:gd name="connsiteY4" fmla="*/ 748262 h 831402"/>
            <a:gd name="connsiteX5" fmla="*/ 4461806 w 4544946"/>
            <a:gd name="connsiteY5" fmla="*/ 831402 h 831402"/>
            <a:gd name="connsiteX6" fmla="*/ 83140 w 4544946"/>
            <a:gd name="connsiteY6" fmla="*/ 831402 h 831402"/>
            <a:gd name="connsiteX7" fmla="*/ 0 w 4544946"/>
            <a:gd name="connsiteY7" fmla="*/ 748262 h 831402"/>
            <a:gd name="connsiteX8" fmla="*/ 0 w 4544946"/>
            <a:gd name="connsiteY8" fmla="*/ 83140 h 8314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1402">
              <a:moveTo>
                <a:pt x="0" y="83140"/>
              </a:moveTo>
              <a:cubicBezTo>
                <a:pt x="0" y="37223"/>
                <a:pt x="37223" y="0"/>
                <a:pt x="83140" y="0"/>
              </a:cubicBezTo>
              <a:lnTo>
                <a:pt x="4461806" y="0"/>
              </a:lnTo>
              <a:cubicBezTo>
                <a:pt x="4507723" y="0"/>
                <a:pt x="4544946" y="37223"/>
                <a:pt x="4544946" y="83140"/>
              </a:cubicBezTo>
              <a:lnTo>
                <a:pt x="4544946" y="748262"/>
              </a:lnTo>
              <a:cubicBezTo>
                <a:pt x="4544946" y="794179"/>
                <a:pt x="4507723" y="831402"/>
                <a:pt x="4461806" y="831402"/>
              </a:cubicBezTo>
              <a:lnTo>
                <a:pt x="83140" y="831402"/>
              </a:lnTo>
              <a:cubicBezTo>
                <a:pt x="37223" y="831402"/>
                <a:pt x="0" y="794179"/>
                <a:pt x="0" y="748262"/>
              </a:cubicBezTo>
              <a:lnTo>
                <a:pt x="0" y="831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Basic model  (2008~2009)</a:t>
          </a:r>
          <a:endParaRPr kumimoji="1" lang="ja-JP" altLang="en-US" sz="1400" kern="1200"/>
        </a:p>
        <a:p>
          <a:pPr marL="114300" lvl="1" indent="-114300" algn="l" defTabSz="622300">
            <a:lnSpc>
              <a:spcPct val="90000"/>
            </a:lnSpc>
            <a:spcBef>
              <a:spcPct val="0"/>
            </a:spcBef>
            <a:spcAft>
              <a:spcPct val="15000"/>
            </a:spcAft>
            <a:buChar char="••"/>
          </a:pPr>
          <a:r>
            <a:rPr kumimoji="1" lang="en-US" altLang="ja-JP" sz="1400" kern="1200"/>
            <a:t>EH-TW2800/TW3000/TW3800</a:t>
          </a:r>
          <a:endParaRPr kumimoji="1" lang="ja-JP" altLang="en-US" sz="1400" kern="1200"/>
        </a:p>
        <a:p>
          <a:pPr marL="114300" lvl="1" indent="-114300" algn="l" defTabSz="622300">
            <a:lnSpc>
              <a:spcPct val="90000"/>
            </a:lnSpc>
            <a:spcBef>
              <a:spcPct val="0"/>
            </a:spcBef>
            <a:spcAft>
              <a:spcPct val="15000"/>
            </a:spcAft>
            <a:buChar char="••"/>
          </a:pPr>
          <a:r>
            <a:rPr kumimoji="1" lang="en-US" altLang="ja-JP" sz="1400" kern="1200"/>
            <a:t>PL-HomeCinema 6100/ProCinema 7100</a:t>
          </a:r>
          <a:endParaRPr kumimoji="1" lang="ja-JP" altLang="en-US" sz="1400" kern="1200"/>
        </a:p>
      </xdr:txBody>
    </xdr:sp>
    <xdr:clientData/>
  </xdr:twoCellAnchor>
  <xdr:twoCellAnchor>
    <xdr:from>
      <xdr:col>9</xdr:col>
      <xdr:colOff>363670</xdr:colOff>
      <xdr:row>56</xdr:row>
      <xdr:rowOff>17384</xdr:rowOff>
    </xdr:from>
    <xdr:to>
      <xdr:col>10</xdr:col>
      <xdr:colOff>592302</xdr:colOff>
      <xdr:row>59</xdr:row>
      <xdr:rowOff>56850</xdr:rowOff>
    </xdr:to>
    <xdr:sp macro="" textlink="">
      <xdr:nvSpPr>
        <xdr:cNvPr id="104" name="角丸四角形 103">
          <a:hlinkClick xmlns:r="http://schemas.openxmlformats.org/officeDocument/2006/relationships" r:id="rId29"/>
          <a:extLst>
            <a:ext uri="{FF2B5EF4-FFF2-40B4-BE49-F238E27FC236}">
              <a16:creationId xmlns:a16="http://schemas.microsoft.com/office/drawing/2014/main" id="{00000000-0008-0000-0100-000068000000}"/>
            </a:ext>
          </a:extLst>
        </xdr:cNvPr>
        <xdr:cNvSpPr/>
      </xdr:nvSpPr>
      <xdr:spPr>
        <a:xfrm>
          <a:off x="6598215" y="9715566"/>
          <a:ext cx="921360" cy="559011"/>
        </a:xfrm>
        <a:prstGeom prst="roundRect">
          <a:avLst>
            <a:gd name="adj" fmla="val 10000"/>
          </a:avLst>
        </a:prstGeom>
        <a:blipFill>
          <a:blip xmlns:r="http://schemas.openxmlformats.org/officeDocument/2006/relationships" r:embed="rId30" cstate="print">
            <a:extLst>
              <a:ext uri="{28A0092B-C50C-407E-A947-70E740481C1C}">
                <a14:useLocalDpi xmlns:a14="http://schemas.microsoft.com/office/drawing/2010/main" val="0"/>
              </a:ext>
            </a:extLst>
          </a:blip>
          <a:srcRect/>
          <a:stretch>
            <a:fillRect l="-23000" r="-23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8</xdr:col>
      <xdr:colOff>574081</xdr:colOff>
      <xdr:row>85</xdr:row>
      <xdr:rowOff>5715</xdr:rowOff>
    </xdr:from>
    <xdr:to>
      <xdr:col>15</xdr:col>
      <xdr:colOff>567690</xdr:colOff>
      <xdr:row>90</xdr:row>
      <xdr:rowOff>62548</xdr:rowOff>
    </xdr:to>
    <xdr:sp macro="" textlink="">
      <xdr:nvSpPr>
        <xdr:cNvPr id="105" name="フリーフォーム 104">
          <a:extLst>
            <a:ext uri="{FF2B5EF4-FFF2-40B4-BE49-F238E27FC236}">
              <a16:creationId xmlns:a16="http://schemas.microsoft.com/office/drawing/2014/main" id="{00000000-0008-0000-0100-000069000000}"/>
            </a:ext>
          </a:extLst>
        </xdr:cNvPr>
        <xdr:cNvSpPr/>
      </xdr:nvSpPr>
      <xdr:spPr>
        <a:xfrm>
          <a:off x="6098581" y="14174153"/>
          <a:ext cx="4827547" cy="890270"/>
        </a:xfrm>
        <a:custGeom>
          <a:avLst/>
          <a:gdLst>
            <a:gd name="connsiteX0" fmla="*/ 0 w 4544946"/>
            <a:gd name="connsiteY0" fmla="*/ 83140 h 831402"/>
            <a:gd name="connsiteX1" fmla="*/ 83140 w 4544946"/>
            <a:gd name="connsiteY1" fmla="*/ 0 h 831402"/>
            <a:gd name="connsiteX2" fmla="*/ 4461806 w 4544946"/>
            <a:gd name="connsiteY2" fmla="*/ 0 h 831402"/>
            <a:gd name="connsiteX3" fmla="*/ 4544946 w 4544946"/>
            <a:gd name="connsiteY3" fmla="*/ 83140 h 831402"/>
            <a:gd name="connsiteX4" fmla="*/ 4544946 w 4544946"/>
            <a:gd name="connsiteY4" fmla="*/ 748262 h 831402"/>
            <a:gd name="connsiteX5" fmla="*/ 4461806 w 4544946"/>
            <a:gd name="connsiteY5" fmla="*/ 831402 h 831402"/>
            <a:gd name="connsiteX6" fmla="*/ 83140 w 4544946"/>
            <a:gd name="connsiteY6" fmla="*/ 831402 h 831402"/>
            <a:gd name="connsiteX7" fmla="*/ 0 w 4544946"/>
            <a:gd name="connsiteY7" fmla="*/ 748262 h 831402"/>
            <a:gd name="connsiteX8" fmla="*/ 0 w 4544946"/>
            <a:gd name="connsiteY8" fmla="*/ 83140 h 8314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1402">
              <a:moveTo>
                <a:pt x="0" y="83140"/>
              </a:moveTo>
              <a:cubicBezTo>
                <a:pt x="0" y="37223"/>
                <a:pt x="37223" y="0"/>
                <a:pt x="83140" y="0"/>
              </a:cubicBezTo>
              <a:lnTo>
                <a:pt x="4461806" y="0"/>
              </a:lnTo>
              <a:cubicBezTo>
                <a:pt x="4507723" y="0"/>
                <a:pt x="4544946" y="37223"/>
                <a:pt x="4544946" y="83140"/>
              </a:cubicBezTo>
              <a:lnTo>
                <a:pt x="4544946" y="748262"/>
              </a:lnTo>
              <a:cubicBezTo>
                <a:pt x="4544946" y="794179"/>
                <a:pt x="4507723" y="831402"/>
                <a:pt x="4461806" y="831402"/>
              </a:cubicBezTo>
              <a:lnTo>
                <a:pt x="83140" y="831402"/>
              </a:lnTo>
              <a:cubicBezTo>
                <a:pt x="37223" y="831402"/>
                <a:pt x="0" y="794179"/>
                <a:pt x="0" y="748262"/>
              </a:cubicBezTo>
              <a:lnTo>
                <a:pt x="0" y="831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 (2008~2009)</a:t>
          </a:r>
          <a:endParaRPr lang="en-US" sz="1400" kern="1200"/>
        </a:p>
        <a:p>
          <a:pPr marL="114300" lvl="1" indent="-114300" algn="l" defTabSz="622300">
            <a:lnSpc>
              <a:spcPct val="90000"/>
            </a:lnSpc>
            <a:spcBef>
              <a:spcPct val="0"/>
            </a:spcBef>
            <a:spcAft>
              <a:spcPct val="15000"/>
            </a:spcAft>
            <a:buChar char="••"/>
          </a:pPr>
          <a:r>
            <a:rPr kumimoji="1" lang="en-US" altLang="ja-JP" sz="1400" kern="1200"/>
            <a:t>EH-TW4000/TW5000/TW5800C</a:t>
          </a:r>
          <a:endParaRPr lang="en-US" sz="1400" kern="1200"/>
        </a:p>
        <a:p>
          <a:pPr marL="114300" lvl="1" indent="-114300" algn="l" defTabSz="622300">
            <a:lnSpc>
              <a:spcPct val="90000"/>
            </a:lnSpc>
            <a:spcBef>
              <a:spcPct val="0"/>
            </a:spcBef>
            <a:spcAft>
              <a:spcPct val="15000"/>
            </a:spcAft>
            <a:buChar char="••"/>
          </a:pPr>
          <a:r>
            <a:rPr kumimoji="1" lang="en-US" altLang="ja-JP" sz="1400" kern="1200"/>
            <a:t>PL-HomeCinema 6500UB/ProCinema 7500UB</a:t>
          </a:r>
          <a:endParaRPr kumimoji="1" lang="ja-JP" altLang="en-US" sz="1400" kern="1200"/>
        </a:p>
      </xdr:txBody>
    </xdr:sp>
    <xdr:clientData/>
  </xdr:twoCellAnchor>
  <xdr:twoCellAnchor>
    <xdr:from>
      <xdr:col>9</xdr:col>
      <xdr:colOff>134616</xdr:colOff>
      <xdr:row>86</xdr:row>
      <xdr:rowOff>3612</xdr:rowOff>
    </xdr:from>
    <xdr:to>
      <xdr:col>10</xdr:col>
      <xdr:colOff>363248</xdr:colOff>
      <xdr:row>89</xdr:row>
      <xdr:rowOff>52647</xdr:rowOff>
    </xdr:to>
    <xdr:sp macro="" textlink="">
      <xdr:nvSpPr>
        <xdr:cNvPr id="106" name="角丸四角形 105">
          <a:hlinkClick xmlns:r="http://schemas.openxmlformats.org/officeDocument/2006/relationships" r:id="rId31"/>
          <a:extLst>
            <a:ext uri="{FF2B5EF4-FFF2-40B4-BE49-F238E27FC236}">
              <a16:creationId xmlns:a16="http://schemas.microsoft.com/office/drawing/2014/main" id="{00000000-0008-0000-0100-00006A000000}"/>
            </a:ext>
          </a:extLst>
        </xdr:cNvPr>
        <xdr:cNvSpPr/>
      </xdr:nvSpPr>
      <xdr:spPr>
        <a:xfrm>
          <a:off x="6349679" y="14338737"/>
          <a:ext cx="919194" cy="549098"/>
        </a:xfrm>
        <a:prstGeom prst="roundRect">
          <a:avLst>
            <a:gd name="adj" fmla="val 10000"/>
          </a:avLst>
        </a:prstGeom>
        <a:blipFill>
          <a:blip xmlns:r="http://schemas.openxmlformats.org/officeDocument/2006/relationships" r:embed="rId32" cstate="print">
            <a:extLst>
              <a:ext uri="{28A0092B-C50C-407E-A947-70E740481C1C}">
                <a14:useLocalDpi xmlns:a14="http://schemas.microsoft.com/office/drawing/2010/main" val="0"/>
              </a:ext>
            </a:extLst>
          </a:blip>
          <a:srcRect/>
          <a:stretch>
            <a:fillRect l="-3000" r="-3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8</xdr:col>
      <xdr:colOff>581338</xdr:colOff>
      <xdr:row>90</xdr:row>
      <xdr:rowOff>154248</xdr:rowOff>
    </xdr:from>
    <xdr:to>
      <xdr:col>15</xdr:col>
      <xdr:colOff>571500</xdr:colOff>
      <xdr:row>95</xdr:row>
      <xdr:rowOff>39687</xdr:rowOff>
    </xdr:to>
    <xdr:sp macro="" textlink="">
      <xdr:nvSpPr>
        <xdr:cNvPr id="107" name="フリーフォーム 106">
          <a:extLst>
            <a:ext uri="{FF2B5EF4-FFF2-40B4-BE49-F238E27FC236}">
              <a16:creationId xmlns:a16="http://schemas.microsoft.com/office/drawing/2014/main" id="{00000000-0008-0000-0100-00006B000000}"/>
            </a:ext>
          </a:extLst>
        </xdr:cNvPr>
        <xdr:cNvSpPr/>
      </xdr:nvSpPr>
      <xdr:spPr>
        <a:xfrm>
          <a:off x="6105838" y="15156123"/>
          <a:ext cx="4824100" cy="718877"/>
        </a:xfrm>
        <a:custGeom>
          <a:avLst/>
          <a:gdLst>
            <a:gd name="connsiteX0" fmla="*/ 0 w 4544946"/>
            <a:gd name="connsiteY0" fmla="*/ 83140 h 831402"/>
            <a:gd name="connsiteX1" fmla="*/ 83140 w 4544946"/>
            <a:gd name="connsiteY1" fmla="*/ 0 h 831402"/>
            <a:gd name="connsiteX2" fmla="*/ 4461806 w 4544946"/>
            <a:gd name="connsiteY2" fmla="*/ 0 h 831402"/>
            <a:gd name="connsiteX3" fmla="*/ 4544946 w 4544946"/>
            <a:gd name="connsiteY3" fmla="*/ 83140 h 831402"/>
            <a:gd name="connsiteX4" fmla="*/ 4544946 w 4544946"/>
            <a:gd name="connsiteY4" fmla="*/ 748262 h 831402"/>
            <a:gd name="connsiteX5" fmla="*/ 4461806 w 4544946"/>
            <a:gd name="connsiteY5" fmla="*/ 831402 h 831402"/>
            <a:gd name="connsiteX6" fmla="*/ 83140 w 4544946"/>
            <a:gd name="connsiteY6" fmla="*/ 831402 h 831402"/>
            <a:gd name="connsiteX7" fmla="*/ 0 w 4544946"/>
            <a:gd name="connsiteY7" fmla="*/ 748262 h 831402"/>
            <a:gd name="connsiteX8" fmla="*/ 0 w 4544946"/>
            <a:gd name="connsiteY8" fmla="*/ 83140 h 8314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1402">
              <a:moveTo>
                <a:pt x="0" y="83140"/>
              </a:moveTo>
              <a:cubicBezTo>
                <a:pt x="0" y="37223"/>
                <a:pt x="37223" y="0"/>
                <a:pt x="83140" y="0"/>
              </a:cubicBezTo>
              <a:lnTo>
                <a:pt x="4461806" y="0"/>
              </a:lnTo>
              <a:cubicBezTo>
                <a:pt x="4507723" y="0"/>
                <a:pt x="4544946" y="37223"/>
                <a:pt x="4544946" y="83140"/>
              </a:cubicBezTo>
              <a:lnTo>
                <a:pt x="4544946" y="748262"/>
              </a:lnTo>
              <a:cubicBezTo>
                <a:pt x="4544946" y="794179"/>
                <a:pt x="4507723" y="831402"/>
                <a:pt x="4461806" y="831402"/>
              </a:cubicBezTo>
              <a:lnTo>
                <a:pt x="83140" y="831402"/>
              </a:lnTo>
              <a:cubicBezTo>
                <a:pt x="37223" y="831402"/>
                <a:pt x="0" y="794179"/>
                <a:pt x="0" y="748262"/>
              </a:cubicBezTo>
              <a:lnTo>
                <a:pt x="0" y="831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 </a:t>
          </a:r>
          <a:r>
            <a:rPr lang="en-US" sz="1400" kern="1200"/>
            <a:t>(2007~2008)</a:t>
          </a:r>
          <a:endParaRPr kumimoji="1" lang="ja-JP" altLang="en-US" kern="1200"/>
        </a:p>
        <a:p>
          <a:pPr marL="114300" lvl="1" indent="-114300" algn="l" defTabSz="533400">
            <a:lnSpc>
              <a:spcPct val="90000"/>
            </a:lnSpc>
            <a:spcBef>
              <a:spcPct val="0"/>
            </a:spcBef>
            <a:spcAft>
              <a:spcPct val="15000"/>
            </a:spcAft>
            <a:buChar char="••"/>
          </a:pPr>
          <a:r>
            <a:rPr kumimoji="1" lang="en-US" altLang="ja-JP" sz="1200" kern="1200"/>
            <a:t>EMP-TW2000</a:t>
          </a:r>
          <a:endParaRPr lang="en-US" sz="1200" kern="1200"/>
        </a:p>
        <a:p>
          <a:pPr marL="114300" lvl="1" indent="-114300" algn="l" defTabSz="533400">
            <a:lnSpc>
              <a:spcPct val="90000"/>
            </a:lnSpc>
            <a:spcBef>
              <a:spcPct val="0"/>
            </a:spcBef>
            <a:spcAft>
              <a:spcPct val="15000"/>
            </a:spcAft>
            <a:buChar char="••"/>
          </a:pPr>
          <a:r>
            <a:rPr kumimoji="1" lang="en-US" altLang="ja-JP" sz="1200" kern="1200"/>
            <a:t>PL-ProCinema 1080UB/HomeCinema 1080UB</a:t>
          </a:r>
          <a:endParaRPr kumimoji="1" lang="ja-JP" altLang="en-US" sz="1200" kern="1200"/>
        </a:p>
      </xdr:txBody>
    </xdr:sp>
    <xdr:clientData/>
  </xdr:twoCellAnchor>
  <xdr:twoCellAnchor>
    <xdr:from>
      <xdr:col>9</xdr:col>
      <xdr:colOff>136793</xdr:colOff>
      <xdr:row>91</xdr:row>
      <xdr:rowOff>87256</xdr:rowOff>
    </xdr:from>
    <xdr:to>
      <xdr:col>10</xdr:col>
      <xdr:colOff>365425</xdr:colOff>
      <xdr:row>94</xdr:row>
      <xdr:rowOff>125453</xdr:rowOff>
    </xdr:to>
    <xdr:sp macro="" textlink="">
      <xdr:nvSpPr>
        <xdr:cNvPr id="108" name="角丸四角形 107">
          <a:hlinkClick xmlns:r="http://schemas.openxmlformats.org/officeDocument/2006/relationships" r:id="rId33"/>
          <a:extLst>
            <a:ext uri="{FF2B5EF4-FFF2-40B4-BE49-F238E27FC236}">
              <a16:creationId xmlns:a16="http://schemas.microsoft.com/office/drawing/2014/main" id="{00000000-0008-0000-0100-00006C000000}"/>
            </a:ext>
          </a:extLst>
        </xdr:cNvPr>
        <xdr:cNvSpPr/>
      </xdr:nvSpPr>
      <xdr:spPr>
        <a:xfrm>
          <a:off x="6351856" y="15255819"/>
          <a:ext cx="919194" cy="538259"/>
        </a:xfrm>
        <a:prstGeom prst="roundRect">
          <a:avLst>
            <a:gd name="adj" fmla="val 10000"/>
          </a:avLst>
        </a:prstGeom>
        <a:blipFill>
          <a:blip xmlns:r="http://schemas.openxmlformats.org/officeDocument/2006/relationships" r:embed="rId22" cstate="print">
            <a:extLst>
              <a:ext uri="{28A0092B-C50C-407E-A947-70E740481C1C}">
                <a14:useLocalDpi xmlns:a14="http://schemas.microsoft.com/office/drawing/2010/main" val="0"/>
              </a:ext>
            </a:extLst>
          </a:blip>
          <a:srcRect/>
          <a:stretch>
            <a:fillRect l="-22000" r="-22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8</xdr:col>
      <xdr:colOff>593403</xdr:colOff>
      <xdr:row>95</xdr:row>
      <xdr:rowOff>153544</xdr:rowOff>
    </xdr:from>
    <xdr:to>
      <xdr:col>15</xdr:col>
      <xdr:colOff>571500</xdr:colOff>
      <xdr:row>100</xdr:row>
      <xdr:rowOff>43498</xdr:rowOff>
    </xdr:to>
    <xdr:sp macro="" textlink="">
      <xdr:nvSpPr>
        <xdr:cNvPr id="109" name="フリーフォーム 108">
          <a:extLst>
            <a:ext uri="{FF2B5EF4-FFF2-40B4-BE49-F238E27FC236}">
              <a16:creationId xmlns:a16="http://schemas.microsoft.com/office/drawing/2014/main" id="{00000000-0008-0000-0100-00006D000000}"/>
            </a:ext>
          </a:extLst>
        </xdr:cNvPr>
        <xdr:cNvSpPr/>
      </xdr:nvSpPr>
      <xdr:spPr>
        <a:xfrm>
          <a:off x="6117903" y="15988857"/>
          <a:ext cx="4812035" cy="723391"/>
        </a:xfrm>
        <a:custGeom>
          <a:avLst/>
          <a:gdLst>
            <a:gd name="connsiteX0" fmla="*/ 0 w 4544946"/>
            <a:gd name="connsiteY0" fmla="*/ 83746 h 837455"/>
            <a:gd name="connsiteX1" fmla="*/ 83746 w 4544946"/>
            <a:gd name="connsiteY1" fmla="*/ 0 h 837455"/>
            <a:gd name="connsiteX2" fmla="*/ 4461201 w 4544946"/>
            <a:gd name="connsiteY2" fmla="*/ 0 h 837455"/>
            <a:gd name="connsiteX3" fmla="*/ 4544947 w 4544946"/>
            <a:gd name="connsiteY3" fmla="*/ 83746 h 837455"/>
            <a:gd name="connsiteX4" fmla="*/ 4544946 w 4544946"/>
            <a:gd name="connsiteY4" fmla="*/ 753710 h 837455"/>
            <a:gd name="connsiteX5" fmla="*/ 4461200 w 4544946"/>
            <a:gd name="connsiteY5" fmla="*/ 837456 h 837455"/>
            <a:gd name="connsiteX6" fmla="*/ 83746 w 4544946"/>
            <a:gd name="connsiteY6" fmla="*/ 837455 h 837455"/>
            <a:gd name="connsiteX7" fmla="*/ 0 w 4544946"/>
            <a:gd name="connsiteY7" fmla="*/ 753709 h 837455"/>
            <a:gd name="connsiteX8" fmla="*/ 0 w 4544946"/>
            <a:gd name="connsiteY8" fmla="*/ 83746 h 83745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7455">
              <a:moveTo>
                <a:pt x="0" y="83746"/>
              </a:moveTo>
              <a:cubicBezTo>
                <a:pt x="0" y="37494"/>
                <a:pt x="37494" y="0"/>
                <a:pt x="83746" y="0"/>
              </a:cubicBezTo>
              <a:lnTo>
                <a:pt x="4461201" y="0"/>
              </a:lnTo>
              <a:cubicBezTo>
                <a:pt x="4507453" y="0"/>
                <a:pt x="4544947" y="37494"/>
                <a:pt x="4544947" y="83746"/>
              </a:cubicBezTo>
              <a:cubicBezTo>
                <a:pt x="4544947" y="307067"/>
                <a:pt x="4544946" y="530389"/>
                <a:pt x="4544946" y="753710"/>
              </a:cubicBezTo>
              <a:cubicBezTo>
                <a:pt x="4544946" y="799962"/>
                <a:pt x="4507452" y="837456"/>
                <a:pt x="4461200" y="837456"/>
              </a:cubicBezTo>
              <a:lnTo>
                <a:pt x="83746" y="837455"/>
              </a:lnTo>
              <a:cubicBezTo>
                <a:pt x="37494" y="837455"/>
                <a:pt x="0" y="799961"/>
                <a:pt x="0" y="753709"/>
              </a:cubicBezTo>
              <a:lnTo>
                <a:pt x="0" y="83746"/>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a:t>
          </a:r>
          <a:r>
            <a:rPr lang="en-US" sz="1400" kern="1200"/>
            <a:t>  (2006~2007)</a:t>
          </a:r>
        </a:p>
        <a:p>
          <a:pPr marL="114300" lvl="1" indent="-114300" algn="l" defTabSz="533400">
            <a:lnSpc>
              <a:spcPct val="90000"/>
            </a:lnSpc>
            <a:spcBef>
              <a:spcPct val="0"/>
            </a:spcBef>
            <a:spcAft>
              <a:spcPct val="15000"/>
            </a:spcAft>
            <a:buChar char="••"/>
          </a:pPr>
          <a:r>
            <a:rPr kumimoji="1" lang="en-US" altLang="ja-JP" sz="1200" kern="1200"/>
            <a:t>EMP-TW1000/TW980</a:t>
          </a:r>
          <a:endParaRPr lang="en-US" sz="1200" b="0" kern="1200"/>
        </a:p>
        <a:p>
          <a:pPr marL="114300" lvl="1" indent="-114300" algn="l" defTabSz="533400">
            <a:lnSpc>
              <a:spcPct val="90000"/>
            </a:lnSpc>
            <a:spcBef>
              <a:spcPct val="0"/>
            </a:spcBef>
            <a:spcAft>
              <a:spcPct val="15000"/>
            </a:spcAft>
            <a:buChar char="••"/>
          </a:pPr>
          <a:r>
            <a:rPr kumimoji="1" lang="en-US" altLang="ja-JP" sz="1200" kern="1200"/>
            <a:t>PL-ProCinema 1080/HomeCinema 1080</a:t>
          </a:r>
          <a:endParaRPr kumimoji="1" lang="ja-JP" altLang="en-US" sz="1200" kern="1200"/>
        </a:p>
      </xdr:txBody>
    </xdr:sp>
    <xdr:clientData/>
  </xdr:twoCellAnchor>
  <xdr:twoCellAnchor>
    <xdr:from>
      <xdr:col>9</xdr:col>
      <xdr:colOff>132983</xdr:colOff>
      <xdr:row>96</xdr:row>
      <xdr:rowOff>51409</xdr:rowOff>
    </xdr:from>
    <xdr:to>
      <xdr:col>10</xdr:col>
      <xdr:colOff>361615</xdr:colOff>
      <xdr:row>99</xdr:row>
      <xdr:rowOff>125844</xdr:rowOff>
    </xdr:to>
    <xdr:sp macro="" textlink="">
      <xdr:nvSpPr>
        <xdr:cNvPr id="110" name="角丸四角形 109">
          <a:hlinkClick xmlns:r="http://schemas.openxmlformats.org/officeDocument/2006/relationships" r:id="rId34"/>
          <a:extLst>
            <a:ext uri="{FF2B5EF4-FFF2-40B4-BE49-F238E27FC236}">
              <a16:creationId xmlns:a16="http://schemas.microsoft.com/office/drawing/2014/main" id="{00000000-0008-0000-0100-00006E000000}"/>
            </a:ext>
          </a:extLst>
        </xdr:cNvPr>
        <xdr:cNvSpPr/>
      </xdr:nvSpPr>
      <xdr:spPr>
        <a:xfrm>
          <a:off x="6348046" y="16053409"/>
          <a:ext cx="919194" cy="574498"/>
        </a:xfrm>
        <a:prstGeom prst="roundRect">
          <a:avLst>
            <a:gd name="adj" fmla="val 10000"/>
          </a:avLst>
        </a:prstGeom>
        <a:blipFill>
          <a:blip xmlns:r="http://schemas.openxmlformats.org/officeDocument/2006/relationships" r:embed="rId35" cstate="print">
            <a:extLst>
              <a:ext uri="{28A0092B-C50C-407E-A947-70E740481C1C}">
                <a14:useLocalDpi xmlns:a14="http://schemas.microsoft.com/office/drawing/2010/main" val="0"/>
              </a:ext>
            </a:extLst>
          </a:blip>
          <a:srcRect/>
          <a:stretch>
            <a:fillRect l="-7000" r="-7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9</xdr:col>
      <xdr:colOff>248977</xdr:colOff>
      <xdr:row>26</xdr:row>
      <xdr:rowOff>98556</xdr:rowOff>
    </xdr:from>
    <xdr:to>
      <xdr:col>16</xdr:col>
      <xdr:colOff>3520</xdr:colOff>
      <xdr:row>31</xdr:row>
      <xdr:rowOff>54784</xdr:rowOff>
    </xdr:to>
    <xdr:sp macro="" textlink="">
      <xdr:nvSpPr>
        <xdr:cNvPr id="57" name="フリーフォーム 56">
          <a:extLst>
            <a:ext uri="{FF2B5EF4-FFF2-40B4-BE49-F238E27FC236}">
              <a16:creationId xmlns:a16="http://schemas.microsoft.com/office/drawing/2014/main" id="{00000000-0008-0000-0100-000039000000}"/>
            </a:ext>
          </a:extLst>
        </xdr:cNvPr>
        <xdr:cNvSpPr/>
      </xdr:nvSpPr>
      <xdr:spPr>
        <a:xfrm>
          <a:off x="6483522" y="4601283"/>
          <a:ext cx="4603634" cy="822137"/>
        </a:xfrm>
        <a:custGeom>
          <a:avLst/>
          <a:gdLst>
            <a:gd name="connsiteX0" fmla="*/ 0 w 4530378"/>
            <a:gd name="connsiteY0" fmla="*/ 82440 h 824399"/>
            <a:gd name="connsiteX1" fmla="*/ 82440 w 4530378"/>
            <a:gd name="connsiteY1" fmla="*/ 0 h 824399"/>
            <a:gd name="connsiteX2" fmla="*/ 4447938 w 4530378"/>
            <a:gd name="connsiteY2" fmla="*/ 0 h 824399"/>
            <a:gd name="connsiteX3" fmla="*/ 4530378 w 4530378"/>
            <a:gd name="connsiteY3" fmla="*/ 82440 h 824399"/>
            <a:gd name="connsiteX4" fmla="*/ 4530378 w 4530378"/>
            <a:gd name="connsiteY4" fmla="*/ 741959 h 824399"/>
            <a:gd name="connsiteX5" fmla="*/ 4447938 w 4530378"/>
            <a:gd name="connsiteY5" fmla="*/ 824399 h 824399"/>
            <a:gd name="connsiteX6" fmla="*/ 82440 w 4530378"/>
            <a:gd name="connsiteY6" fmla="*/ 824399 h 824399"/>
            <a:gd name="connsiteX7" fmla="*/ 0 w 4530378"/>
            <a:gd name="connsiteY7" fmla="*/ 741959 h 824399"/>
            <a:gd name="connsiteX8" fmla="*/ 0 w 4530378"/>
            <a:gd name="connsiteY8" fmla="*/ 82440 h 82439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824399">
              <a:moveTo>
                <a:pt x="0" y="82440"/>
              </a:moveTo>
              <a:cubicBezTo>
                <a:pt x="0" y="36910"/>
                <a:pt x="36910" y="0"/>
                <a:pt x="82440" y="0"/>
              </a:cubicBezTo>
              <a:lnTo>
                <a:pt x="4447938" y="0"/>
              </a:lnTo>
              <a:cubicBezTo>
                <a:pt x="4493468" y="0"/>
                <a:pt x="4530378" y="36910"/>
                <a:pt x="4530378" y="82440"/>
              </a:cubicBezTo>
              <a:lnTo>
                <a:pt x="4530378" y="741959"/>
              </a:lnTo>
              <a:cubicBezTo>
                <a:pt x="4530378" y="787489"/>
                <a:pt x="4493468" y="824399"/>
                <a:pt x="4447938" y="824399"/>
              </a:cubicBezTo>
              <a:lnTo>
                <a:pt x="82440" y="824399"/>
              </a:lnTo>
              <a:cubicBezTo>
                <a:pt x="36910" y="824399"/>
                <a:pt x="0" y="787489"/>
                <a:pt x="0" y="741959"/>
              </a:cubicBezTo>
              <a:lnTo>
                <a:pt x="0" y="824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Home Basic model(2015~)</a:t>
          </a:r>
          <a:endParaRPr lang="en-US" sz="1400" kern="1200"/>
        </a:p>
        <a:p>
          <a:pPr marL="114300" lvl="1" indent="-114300" algn="l" defTabSz="622300">
            <a:lnSpc>
              <a:spcPct val="90000"/>
            </a:lnSpc>
            <a:spcBef>
              <a:spcPct val="0"/>
            </a:spcBef>
            <a:spcAft>
              <a:spcPct val="15000"/>
            </a:spcAft>
            <a:buChar char="••"/>
          </a:pPr>
          <a:r>
            <a:rPr lang="en-US" sz="1400" kern="1200"/>
            <a:t>EH/CH-TW5</a:t>
          </a:r>
          <a:r>
            <a:rPr lang="en-US" altLang="ja-JP" sz="1400" kern="1200"/>
            <a:t>35</a:t>
          </a:r>
          <a:r>
            <a:rPr lang="en-US" sz="1400" kern="1200"/>
            <a:t>0/TW5300/TW5210</a:t>
          </a:r>
        </a:p>
        <a:p>
          <a:pPr marL="114300" lvl="1" indent="-114300" algn="l" defTabSz="622300">
            <a:lnSpc>
              <a:spcPct val="90000"/>
            </a:lnSpc>
            <a:spcBef>
              <a:spcPct val="0"/>
            </a:spcBef>
            <a:spcAft>
              <a:spcPct val="15000"/>
            </a:spcAft>
            <a:buChar char="••"/>
          </a:pPr>
          <a:r>
            <a:rPr lang="en-US" sz="1400" kern="1200"/>
            <a:t>PL-HomeCinema2040/2045</a:t>
          </a:r>
        </a:p>
      </xdr:txBody>
    </xdr:sp>
    <xdr:clientData/>
  </xdr:twoCellAnchor>
  <xdr:twoCellAnchor>
    <xdr:from>
      <xdr:col>9</xdr:col>
      <xdr:colOff>326117</xdr:colOff>
      <xdr:row>27</xdr:row>
      <xdr:rowOff>41536</xdr:rowOff>
    </xdr:from>
    <xdr:to>
      <xdr:col>10</xdr:col>
      <xdr:colOff>549930</xdr:colOff>
      <xdr:row>30</xdr:row>
      <xdr:rowOff>98774</xdr:rowOff>
    </xdr:to>
    <xdr:sp macro="" textlink="">
      <xdr:nvSpPr>
        <xdr:cNvPr id="58" name="角丸四角形 57">
          <a:hlinkClick xmlns:r="http://schemas.openxmlformats.org/officeDocument/2006/relationships" r:id="rId36"/>
          <a:extLst>
            <a:ext uri="{FF2B5EF4-FFF2-40B4-BE49-F238E27FC236}">
              <a16:creationId xmlns:a16="http://schemas.microsoft.com/office/drawing/2014/main" id="{00000000-0008-0000-0100-00003A000000}"/>
            </a:ext>
          </a:extLst>
        </xdr:cNvPr>
        <xdr:cNvSpPr/>
      </xdr:nvSpPr>
      <xdr:spPr>
        <a:xfrm>
          <a:off x="6560662" y="4717445"/>
          <a:ext cx="916541" cy="576784"/>
        </a:xfrm>
        <a:prstGeom prst="roundRect">
          <a:avLst>
            <a:gd name="adj" fmla="val 10000"/>
          </a:avLst>
        </a:prstGeom>
        <a:blipFill rotWithShape="1">
          <a:blip xmlns:r="http://schemas.openxmlformats.org/officeDocument/2006/relationships" r:embed="rId2"/>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xdr:col>
      <xdr:colOff>19561</xdr:colOff>
      <xdr:row>82</xdr:row>
      <xdr:rowOff>154995</xdr:rowOff>
    </xdr:from>
    <xdr:to>
      <xdr:col>7</xdr:col>
      <xdr:colOff>437316</xdr:colOff>
      <xdr:row>89</xdr:row>
      <xdr:rowOff>23812</xdr:rowOff>
    </xdr:to>
    <xdr:sp macro="" textlink="">
      <xdr:nvSpPr>
        <xdr:cNvPr id="59" name="フリーフォーム 58">
          <a:extLst>
            <a:ext uri="{FF2B5EF4-FFF2-40B4-BE49-F238E27FC236}">
              <a16:creationId xmlns:a16="http://schemas.microsoft.com/office/drawing/2014/main" id="{00000000-0008-0000-0100-00003B000000}"/>
            </a:ext>
          </a:extLst>
        </xdr:cNvPr>
        <xdr:cNvSpPr/>
      </xdr:nvSpPr>
      <xdr:spPr>
        <a:xfrm>
          <a:off x="710124" y="13823370"/>
          <a:ext cx="4561130" cy="1035630"/>
        </a:xfrm>
        <a:custGeom>
          <a:avLst/>
          <a:gdLst>
            <a:gd name="connsiteX0" fmla="*/ 0 w 4530378"/>
            <a:gd name="connsiteY0" fmla="*/ 82440 h 824399"/>
            <a:gd name="connsiteX1" fmla="*/ 82440 w 4530378"/>
            <a:gd name="connsiteY1" fmla="*/ 0 h 824399"/>
            <a:gd name="connsiteX2" fmla="*/ 4447938 w 4530378"/>
            <a:gd name="connsiteY2" fmla="*/ 0 h 824399"/>
            <a:gd name="connsiteX3" fmla="*/ 4530378 w 4530378"/>
            <a:gd name="connsiteY3" fmla="*/ 82440 h 824399"/>
            <a:gd name="connsiteX4" fmla="*/ 4530378 w 4530378"/>
            <a:gd name="connsiteY4" fmla="*/ 741959 h 824399"/>
            <a:gd name="connsiteX5" fmla="*/ 4447938 w 4530378"/>
            <a:gd name="connsiteY5" fmla="*/ 824399 h 824399"/>
            <a:gd name="connsiteX6" fmla="*/ 82440 w 4530378"/>
            <a:gd name="connsiteY6" fmla="*/ 824399 h 824399"/>
            <a:gd name="connsiteX7" fmla="*/ 0 w 4530378"/>
            <a:gd name="connsiteY7" fmla="*/ 741959 h 824399"/>
            <a:gd name="connsiteX8" fmla="*/ 0 w 4530378"/>
            <a:gd name="connsiteY8" fmla="*/ 82440 h 82439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824399">
              <a:moveTo>
                <a:pt x="0" y="82440"/>
              </a:moveTo>
              <a:cubicBezTo>
                <a:pt x="0" y="36910"/>
                <a:pt x="36910" y="0"/>
                <a:pt x="82440" y="0"/>
              </a:cubicBezTo>
              <a:lnTo>
                <a:pt x="4447938" y="0"/>
              </a:lnTo>
              <a:cubicBezTo>
                <a:pt x="4493468" y="0"/>
                <a:pt x="4530378" y="36910"/>
                <a:pt x="4530378" y="82440"/>
              </a:cubicBezTo>
              <a:lnTo>
                <a:pt x="4530378" y="741959"/>
              </a:lnTo>
              <a:cubicBezTo>
                <a:pt x="4530378" y="787489"/>
                <a:pt x="4493468" y="824399"/>
                <a:pt x="4447938" y="824399"/>
              </a:cubicBezTo>
              <a:lnTo>
                <a:pt x="82440" y="824399"/>
              </a:lnTo>
              <a:cubicBezTo>
                <a:pt x="36910" y="824399"/>
                <a:pt x="0" y="787489"/>
                <a:pt x="0" y="741959"/>
              </a:cubicBezTo>
              <a:lnTo>
                <a:pt x="0" y="824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model(2016~)</a:t>
          </a:r>
          <a:endParaRPr lang="en-US" sz="1400" kern="1200"/>
        </a:p>
        <a:p>
          <a:pPr marL="114300" lvl="1" indent="-114300" algn="l" defTabSz="533400">
            <a:lnSpc>
              <a:spcPct val="90000"/>
            </a:lnSpc>
            <a:spcBef>
              <a:spcPct val="0"/>
            </a:spcBef>
            <a:spcAft>
              <a:spcPct val="15000"/>
            </a:spcAft>
            <a:buChar char="••"/>
          </a:pPr>
          <a:r>
            <a:rPr lang="en-US" sz="1200" b="0" i="0" u="none" kern="1200"/>
            <a:t>EH/CH-TW9300/TW9300W/TW8</a:t>
          </a:r>
          <a:r>
            <a:rPr lang="en-US" altLang="ja-JP" sz="1200" b="0" i="0" u="none" kern="1200"/>
            <a:t>3</a:t>
          </a:r>
          <a:r>
            <a:rPr lang="en-US" sz="1200" b="0" i="0" u="none" kern="1200"/>
            <a:t>00/TW8</a:t>
          </a:r>
          <a:r>
            <a:rPr lang="en-US" altLang="ja-JP" sz="1200" b="0" i="0" u="none" kern="1200"/>
            <a:t>3</a:t>
          </a:r>
          <a:r>
            <a:rPr lang="en-US" sz="1200" b="0" i="0" u="none" kern="1200"/>
            <a:t>00W/TW7</a:t>
          </a:r>
          <a:r>
            <a:rPr lang="en-US" altLang="ja-JP" sz="1200" b="0" i="0" u="none" kern="1200"/>
            <a:t>3</a:t>
          </a:r>
          <a:r>
            <a:rPr lang="en-US" sz="1200" b="0" i="0" u="none" kern="1200"/>
            <a:t>00</a:t>
          </a:r>
          <a:endParaRPr lang="en-US" sz="1200" kern="1200"/>
        </a:p>
        <a:p>
          <a:pPr marL="114300" lvl="1" indent="-114300" algn="l" defTabSz="533400">
            <a:lnSpc>
              <a:spcPct val="90000"/>
            </a:lnSpc>
            <a:spcBef>
              <a:spcPct val="0"/>
            </a:spcBef>
            <a:spcAft>
              <a:spcPct val="15000"/>
            </a:spcAft>
            <a:buChar char="••"/>
          </a:pPr>
          <a:r>
            <a:rPr lang="en-US" sz="1200" kern="1200"/>
            <a:t>PL-PC6040UB/4040UB/HC5040UB/5040UBe</a:t>
          </a:r>
        </a:p>
      </xdr:txBody>
    </xdr:sp>
    <xdr:clientData/>
  </xdr:twoCellAnchor>
  <xdr:twoCellAnchor>
    <xdr:from>
      <xdr:col>1</xdr:col>
      <xdr:colOff>92891</xdr:colOff>
      <xdr:row>84</xdr:row>
      <xdr:rowOff>3447</xdr:rowOff>
    </xdr:from>
    <xdr:to>
      <xdr:col>2</xdr:col>
      <xdr:colOff>324324</xdr:colOff>
      <xdr:row>87</xdr:row>
      <xdr:rowOff>109627</xdr:rowOff>
    </xdr:to>
    <xdr:sp macro="" textlink="">
      <xdr:nvSpPr>
        <xdr:cNvPr id="60" name="角丸四角形 59">
          <a:hlinkClick xmlns:r="http://schemas.openxmlformats.org/officeDocument/2006/relationships" r:id="rId37"/>
          <a:extLst>
            <a:ext uri="{FF2B5EF4-FFF2-40B4-BE49-F238E27FC236}">
              <a16:creationId xmlns:a16="http://schemas.microsoft.com/office/drawing/2014/main" id="{00000000-0008-0000-0100-00003C000000}"/>
            </a:ext>
          </a:extLst>
        </xdr:cNvPr>
        <xdr:cNvSpPr/>
      </xdr:nvSpPr>
      <xdr:spPr>
        <a:xfrm>
          <a:off x="783454" y="14005197"/>
          <a:ext cx="921995" cy="606243"/>
        </a:xfrm>
        <a:prstGeom prst="roundRect">
          <a:avLst>
            <a:gd name="adj" fmla="val 10000"/>
          </a:avLst>
        </a:prstGeom>
        <a:blipFill>
          <a:blip xmlns:r="http://schemas.openxmlformats.org/officeDocument/2006/relationships" r:embed="rId4">
            <a:extLst>
              <a:ext uri="{28A0092B-C50C-407E-A947-70E740481C1C}">
                <a14:useLocalDpi xmlns:a14="http://schemas.microsoft.com/office/drawing/2010/main" val="0"/>
              </a:ext>
            </a:extLst>
          </a:blip>
          <a:srcRect/>
          <a:stretch>
            <a:fillRect l="-20000" r="-20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17</xdr:col>
      <xdr:colOff>479755</xdr:colOff>
      <xdr:row>91</xdr:row>
      <xdr:rowOff>141848</xdr:rowOff>
    </xdr:from>
    <xdr:to>
      <xdr:col>24</xdr:col>
      <xdr:colOff>251443</xdr:colOff>
      <xdr:row>96</xdr:row>
      <xdr:rowOff>82856</xdr:rowOff>
    </xdr:to>
    <xdr:sp macro="" textlink="">
      <xdr:nvSpPr>
        <xdr:cNvPr id="61" name="フリーフォーム 60">
          <a:extLst>
            <a:ext uri="{FF2B5EF4-FFF2-40B4-BE49-F238E27FC236}">
              <a16:creationId xmlns:a16="http://schemas.microsoft.com/office/drawing/2014/main" id="{00000000-0008-0000-0100-00003D000000}"/>
            </a:ext>
          </a:extLst>
        </xdr:cNvPr>
        <xdr:cNvSpPr/>
      </xdr:nvSpPr>
      <xdr:spPr>
        <a:xfrm>
          <a:off x="12256119" y="15901393"/>
          <a:ext cx="4620779" cy="806918"/>
        </a:xfrm>
        <a:custGeom>
          <a:avLst/>
          <a:gdLst>
            <a:gd name="connsiteX0" fmla="*/ 0 w 4530378"/>
            <a:gd name="connsiteY0" fmla="*/ 82332 h 823322"/>
            <a:gd name="connsiteX1" fmla="*/ 82332 w 4530378"/>
            <a:gd name="connsiteY1" fmla="*/ 0 h 823322"/>
            <a:gd name="connsiteX2" fmla="*/ 4448046 w 4530378"/>
            <a:gd name="connsiteY2" fmla="*/ 0 h 823322"/>
            <a:gd name="connsiteX3" fmla="*/ 4530378 w 4530378"/>
            <a:gd name="connsiteY3" fmla="*/ 82332 h 823322"/>
            <a:gd name="connsiteX4" fmla="*/ 4530378 w 4530378"/>
            <a:gd name="connsiteY4" fmla="*/ 740990 h 823322"/>
            <a:gd name="connsiteX5" fmla="*/ 4448046 w 4530378"/>
            <a:gd name="connsiteY5" fmla="*/ 823322 h 823322"/>
            <a:gd name="connsiteX6" fmla="*/ 82332 w 4530378"/>
            <a:gd name="connsiteY6" fmla="*/ 823322 h 823322"/>
            <a:gd name="connsiteX7" fmla="*/ 0 w 4530378"/>
            <a:gd name="connsiteY7" fmla="*/ 740990 h 823322"/>
            <a:gd name="connsiteX8" fmla="*/ 0 w 4530378"/>
            <a:gd name="connsiteY8" fmla="*/ 82332 h 82332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823322">
              <a:moveTo>
                <a:pt x="0" y="82332"/>
              </a:moveTo>
              <a:cubicBezTo>
                <a:pt x="0" y="36861"/>
                <a:pt x="36861" y="0"/>
                <a:pt x="82332" y="0"/>
              </a:cubicBezTo>
              <a:lnTo>
                <a:pt x="4448046" y="0"/>
              </a:lnTo>
              <a:cubicBezTo>
                <a:pt x="4493517" y="0"/>
                <a:pt x="4530378" y="36861"/>
                <a:pt x="4530378" y="82332"/>
              </a:cubicBezTo>
              <a:lnTo>
                <a:pt x="4530378" y="740990"/>
              </a:lnTo>
              <a:cubicBezTo>
                <a:pt x="4530378" y="786461"/>
                <a:pt x="4493517" y="823322"/>
                <a:pt x="4448046" y="823322"/>
              </a:cubicBezTo>
              <a:lnTo>
                <a:pt x="82332" y="823322"/>
              </a:lnTo>
              <a:cubicBezTo>
                <a:pt x="36861" y="823322"/>
                <a:pt x="0" y="786461"/>
                <a:pt x="0" y="740990"/>
              </a:cubicBezTo>
              <a:lnTo>
                <a:pt x="0" y="82332"/>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High-end Home Theatre model(2016~)</a:t>
          </a:r>
          <a:endParaRPr lang="en-US" sz="1400" kern="1200"/>
        </a:p>
        <a:p>
          <a:pPr marL="114300" lvl="1" indent="-114300" algn="l" defTabSz="622300">
            <a:lnSpc>
              <a:spcPct val="90000"/>
            </a:lnSpc>
            <a:spcBef>
              <a:spcPct val="0"/>
            </a:spcBef>
            <a:spcAft>
              <a:spcPct val="15000"/>
            </a:spcAft>
            <a:buChar char="••"/>
          </a:pPr>
          <a:r>
            <a:rPr lang="en-US" sz="1400" kern="1200"/>
            <a:t>EH/CH-LS10</a:t>
          </a:r>
          <a:r>
            <a:rPr lang="en-US" altLang="ja-JP" sz="1400" kern="1200"/>
            <a:t>5</a:t>
          </a:r>
          <a:r>
            <a:rPr lang="en-US" sz="1400" kern="1200"/>
            <a:t>00</a:t>
          </a:r>
        </a:p>
        <a:p>
          <a:pPr marL="114300" lvl="1" indent="-114300" algn="l" defTabSz="622300">
            <a:lnSpc>
              <a:spcPct val="90000"/>
            </a:lnSpc>
            <a:spcBef>
              <a:spcPct val="0"/>
            </a:spcBef>
            <a:spcAft>
              <a:spcPct val="15000"/>
            </a:spcAft>
            <a:buChar char="••"/>
          </a:pPr>
          <a:r>
            <a:rPr lang="en-US" sz="1400" kern="1200"/>
            <a:t>PL-ProCinemaLS10500</a:t>
          </a:r>
        </a:p>
      </xdr:txBody>
    </xdr:sp>
    <xdr:clientData/>
  </xdr:twoCellAnchor>
  <xdr:twoCellAnchor>
    <xdr:from>
      <xdr:col>17</xdr:col>
      <xdr:colOff>570230</xdr:colOff>
      <xdr:row>91</xdr:row>
      <xdr:rowOff>164534</xdr:rowOff>
    </xdr:from>
    <xdr:to>
      <xdr:col>19</xdr:col>
      <xdr:colOff>113323</xdr:colOff>
      <xdr:row>96</xdr:row>
      <xdr:rowOff>12916</xdr:rowOff>
    </xdr:to>
    <xdr:sp macro="" textlink="">
      <xdr:nvSpPr>
        <xdr:cNvPr id="62" name="角丸四角形 61">
          <a:hlinkClick xmlns:r="http://schemas.openxmlformats.org/officeDocument/2006/relationships" r:id="rId38"/>
          <a:extLst>
            <a:ext uri="{FF2B5EF4-FFF2-40B4-BE49-F238E27FC236}">
              <a16:creationId xmlns:a16="http://schemas.microsoft.com/office/drawing/2014/main" id="{00000000-0008-0000-0100-00003E000000}"/>
            </a:ext>
          </a:extLst>
        </xdr:cNvPr>
        <xdr:cNvSpPr/>
      </xdr:nvSpPr>
      <xdr:spPr>
        <a:xfrm>
          <a:off x="12346594" y="15924079"/>
          <a:ext cx="928547" cy="714292"/>
        </a:xfrm>
        <a:prstGeom prst="roundRect">
          <a:avLst>
            <a:gd name="adj" fmla="val 10000"/>
          </a:avLst>
        </a:prstGeom>
        <a:blipFill rotWithShape="1">
          <a:blip xmlns:r="http://schemas.openxmlformats.org/officeDocument/2006/relationships" r:embed="rId6"/>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17</xdr:col>
      <xdr:colOff>499077</xdr:colOff>
      <xdr:row>26</xdr:row>
      <xdr:rowOff>70349</xdr:rowOff>
    </xdr:from>
    <xdr:to>
      <xdr:col>24</xdr:col>
      <xdr:colOff>266955</xdr:colOff>
      <xdr:row>32</xdr:row>
      <xdr:rowOff>111124</xdr:rowOff>
    </xdr:to>
    <xdr:sp macro="" textlink="">
      <xdr:nvSpPr>
        <xdr:cNvPr id="63" name="フリーフォーム 62">
          <a:extLst>
            <a:ext uri="{FF2B5EF4-FFF2-40B4-BE49-F238E27FC236}">
              <a16:creationId xmlns:a16="http://schemas.microsoft.com/office/drawing/2014/main" id="{00000000-0008-0000-0100-00003F000000}"/>
            </a:ext>
          </a:extLst>
        </xdr:cNvPr>
        <xdr:cNvSpPr/>
      </xdr:nvSpPr>
      <xdr:spPr>
        <a:xfrm>
          <a:off x="12103702" y="4610599"/>
          <a:ext cx="4546253" cy="1088525"/>
        </a:xfrm>
        <a:custGeom>
          <a:avLst/>
          <a:gdLst>
            <a:gd name="connsiteX0" fmla="*/ 0 w 4530378"/>
            <a:gd name="connsiteY0" fmla="*/ 103343 h 1033428"/>
            <a:gd name="connsiteX1" fmla="*/ 103343 w 4530378"/>
            <a:gd name="connsiteY1" fmla="*/ 0 h 1033428"/>
            <a:gd name="connsiteX2" fmla="*/ 4427035 w 4530378"/>
            <a:gd name="connsiteY2" fmla="*/ 0 h 1033428"/>
            <a:gd name="connsiteX3" fmla="*/ 4530378 w 4530378"/>
            <a:gd name="connsiteY3" fmla="*/ 103343 h 1033428"/>
            <a:gd name="connsiteX4" fmla="*/ 4530378 w 4530378"/>
            <a:gd name="connsiteY4" fmla="*/ 930085 h 1033428"/>
            <a:gd name="connsiteX5" fmla="*/ 4427035 w 4530378"/>
            <a:gd name="connsiteY5" fmla="*/ 1033428 h 1033428"/>
            <a:gd name="connsiteX6" fmla="*/ 103343 w 4530378"/>
            <a:gd name="connsiteY6" fmla="*/ 1033428 h 1033428"/>
            <a:gd name="connsiteX7" fmla="*/ 0 w 4530378"/>
            <a:gd name="connsiteY7" fmla="*/ 930085 h 1033428"/>
            <a:gd name="connsiteX8" fmla="*/ 0 w 4530378"/>
            <a:gd name="connsiteY8" fmla="*/ 103343 h 103342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1033428">
              <a:moveTo>
                <a:pt x="0" y="103343"/>
              </a:moveTo>
              <a:cubicBezTo>
                <a:pt x="0" y="46268"/>
                <a:pt x="46268" y="0"/>
                <a:pt x="103343" y="0"/>
              </a:cubicBezTo>
              <a:lnTo>
                <a:pt x="4427035" y="0"/>
              </a:lnTo>
              <a:cubicBezTo>
                <a:pt x="4484110" y="0"/>
                <a:pt x="4530378" y="46268"/>
                <a:pt x="4530378" y="103343"/>
              </a:cubicBezTo>
              <a:lnTo>
                <a:pt x="4530378" y="930085"/>
              </a:lnTo>
              <a:cubicBezTo>
                <a:pt x="4530378" y="987160"/>
                <a:pt x="4484110" y="1033428"/>
                <a:pt x="4427035" y="1033428"/>
              </a:cubicBezTo>
              <a:lnTo>
                <a:pt x="103343" y="1033428"/>
              </a:lnTo>
              <a:cubicBezTo>
                <a:pt x="46268" y="1033428"/>
                <a:pt x="0" y="987160"/>
                <a:pt x="0" y="930085"/>
              </a:cubicBezTo>
              <a:lnTo>
                <a:pt x="0" y="103343"/>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Home Entertainment model(2016~)</a:t>
          </a:r>
          <a:endParaRPr lang="en-US" sz="1400" kern="1200"/>
        </a:p>
        <a:p>
          <a:pPr marL="114300" lvl="1" indent="-114300" algn="l" defTabSz="533400">
            <a:lnSpc>
              <a:spcPct val="90000"/>
            </a:lnSpc>
            <a:spcBef>
              <a:spcPct val="0"/>
            </a:spcBef>
            <a:spcAft>
              <a:spcPct val="15000"/>
            </a:spcAft>
            <a:buChar char="••"/>
          </a:pPr>
          <a:r>
            <a:rPr lang="en-US" sz="1200" kern="1200"/>
            <a:t>EH/CH-TW</a:t>
          </a:r>
          <a:r>
            <a:rPr lang="en-US" altLang="ja-JP" sz="1200" kern="1200"/>
            <a:t>67</a:t>
          </a:r>
          <a:r>
            <a:rPr lang="en-US" sz="1200" kern="1200"/>
            <a:t>00</a:t>
          </a:r>
          <a:r>
            <a:rPr lang="en-US" altLang="ja-JP" sz="1200" kern="1200"/>
            <a:t>/TW6700W/TW6800/TW6800W/TW6300</a:t>
          </a:r>
          <a:endParaRPr lang="en-US" sz="1200" kern="1200"/>
        </a:p>
        <a:p>
          <a:pPr marL="114300" lvl="1" indent="-114300" algn="l" defTabSz="533400">
            <a:lnSpc>
              <a:spcPct val="90000"/>
            </a:lnSpc>
            <a:spcBef>
              <a:spcPct val="0"/>
            </a:spcBef>
            <a:spcAft>
              <a:spcPct val="15000"/>
            </a:spcAft>
            <a:buChar char="••"/>
          </a:pPr>
          <a:r>
            <a:rPr lang="en-US" sz="1200" kern="1200"/>
            <a:t>PL-HC3900/HC3700/HC3710/HC3100</a:t>
          </a:r>
        </a:p>
      </xdr:txBody>
    </xdr:sp>
    <xdr:clientData/>
  </xdr:twoCellAnchor>
  <xdr:twoCellAnchor>
    <xdr:from>
      <xdr:col>17</xdr:col>
      <xdr:colOff>583837</xdr:colOff>
      <xdr:row>27</xdr:row>
      <xdr:rowOff>54187</xdr:rowOff>
    </xdr:from>
    <xdr:to>
      <xdr:col>19</xdr:col>
      <xdr:colOff>136817</xdr:colOff>
      <xdr:row>31</xdr:row>
      <xdr:rowOff>47625</xdr:rowOff>
    </xdr:to>
    <xdr:sp macro="" textlink="">
      <xdr:nvSpPr>
        <xdr:cNvPr id="64" name="角丸四角形 63">
          <a:hlinkClick xmlns:r="http://schemas.openxmlformats.org/officeDocument/2006/relationships" r:id="rId39"/>
          <a:extLst>
            <a:ext uri="{FF2B5EF4-FFF2-40B4-BE49-F238E27FC236}">
              <a16:creationId xmlns:a16="http://schemas.microsoft.com/office/drawing/2014/main" id="{00000000-0008-0000-0100-000040000000}"/>
            </a:ext>
          </a:extLst>
        </xdr:cNvPr>
        <xdr:cNvSpPr/>
      </xdr:nvSpPr>
      <xdr:spPr>
        <a:xfrm>
          <a:off x="12188462" y="4769062"/>
          <a:ext cx="918230" cy="691938"/>
        </a:xfrm>
        <a:prstGeom prst="roundRect">
          <a:avLst>
            <a:gd name="adj" fmla="val 10000"/>
          </a:avLst>
        </a:prstGeom>
        <a:blipFill rotWithShape="1">
          <a:blip xmlns:r="http://schemas.openxmlformats.org/officeDocument/2006/relationships" r:embed="rId8"/>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xdr:col>
      <xdr:colOff>2143</xdr:colOff>
      <xdr:row>19</xdr:row>
      <xdr:rowOff>20911</xdr:rowOff>
    </xdr:from>
    <xdr:to>
      <xdr:col>7</xdr:col>
      <xdr:colOff>418991</xdr:colOff>
      <xdr:row>23</xdr:row>
      <xdr:rowOff>109220</xdr:rowOff>
    </xdr:to>
    <xdr:sp macro="" textlink="">
      <xdr:nvSpPr>
        <xdr:cNvPr id="65" name="フリーフォーム 64">
          <a:extLst>
            <a:ext uri="{FF2B5EF4-FFF2-40B4-BE49-F238E27FC236}">
              <a16:creationId xmlns:a16="http://schemas.microsoft.com/office/drawing/2014/main" id="{00000000-0008-0000-0100-000041000000}"/>
            </a:ext>
          </a:extLst>
        </xdr:cNvPr>
        <xdr:cNvSpPr/>
      </xdr:nvSpPr>
      <xdr:spPr>
        <a:xfrm>
          <a:off x="684768" y="3338786"/>
          <a:ext cx="4512598" cy="786809"/>
        </a:xfrm>
        <a:custGeom>
          <a:avLst/>
          <a:gdLst>
            <a:gd name="connsiteX0" fmla="*/ 0 w 4530378"/>
            <a:gd name="connsiteY0" fmla="*/ 100131 h 1001313"/>
            <a:gd name="connsiteX1" fmla="*/ 100131 w 4530378"/>
            <a:gd name="connsiteY1" fmla="*/ 0 h 1001313"/>
            <a:gd name="connsiteX2" fmla="*/ 4430247 w 4530378"/>
            <a:gd name="connsiteY2" fmla="*/ 0 h 1001313"/>
            <a:gd name="connsiteX3" fmla="*/ 4530378 w 4530378"/>
            <a:gd name="connsiteY3" fmla="*/ 100131 h 1001313"/>
            <a:gd name="connsiteX4" fmla="*/ 4530378 w 4530378"/>
            <a:gd name="connsiteY4" fmla="*/ 901182 h 1001313"/>
            <a:gd name="connsiteX5" fmla="*/ 4430247 w 4530378"/>
            <a:gd name="connsiteY5" fmla="*/ 1001313 h 1001313"/>
            <a:gd name="connsiteX6" fmla="*/ 100131 w 4530378"/>
            <a:gd name="connsiteY6" fmla="*/ 1001313 h 1001313"/>
            <a:gd name="connsiteX7" fmla="*/ 0 w 4530378"/>
            <a:gd name="connsiteY7" fmla="*/ 901182 h 1001313"/>
            <a:gd name="connsiteX8" fmla="*/ 0 w 4530378"/>
            <a:gd name="connsiteY8" fmla="*/ 100131 h 100131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1001313">
              <a:moveTo>
                <a:pt x="0" y="100131"/>
              </a:moveTo>
              <a:cubicBezTo>
                <a:pt x="0" y="44830"/>
                <a:pt x="44830" y="0"/>
                <a:pt x="100131" y="0"/>
              </a:cubicBezTo>
              <a:lnTo>
                <a:pt x="4430247" y="0"/>
              </a:lnTo>
              <a:cubicBezTo>
                <a:pt x="4485548" y="0"/>
                <a:pt x="4530378" y="44830"/>
                <a:pt x="4530378" y="100131"/>
              </a:cubicBezTo>
              <a:lnTo>
                <a:pt x="4530378" y="901182"/>
              </a:lnTo>
              <a:cubicBezTo>
                <a:pt x="4530378" y="956483"/>
                <a:pt x="4485548" y="1001313"/>
                <a:pt x="4430247" y="1001313"/>
              </a:cubicBezTo>
              <a:lnTo>
                <a:pt x="100131" y="1001313"/>
              </a:lnTo>
              <a:cubicBezTo>
                <a:pt x="44830" y="1001313"/>
                <a:pt x="0" y="956483"/>
                <a:pt x="0" y="901182"/>
              </a:cubicBezTo>
              <a:lnTo>
                <a:pt x="0" y="100131"/>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Entry model(2014~)</a:t>
          </a:r>
          <a:endParaRPr lang="en-US" sz="1400" kern="1200"/>
        </a:p>
        <a:p>
          <a:pPr marL="114300" lvl="1" indent="-114300" algn="l" defTabSz="622300">
            <a:lnSpc>
              <a:spcPct val="90000"/>
            </a:lnSpc>
            <a:spcBef>
              <a:spcPct val="0"/>
            </a:spcBef>
            <a:spcAft>
              <a:spcPct val="15000"/>
            </a:spcAft>
            <a:buChar char="••"/>
          </a:pPr>
          <a:r>
            <a:rPr lang="en-US" altLang="ja-JP" sz="1400" kern="1200"/>
            <a:t>EH-TW540</a:t>
          </a:r>
          <a:endParaRPr lang="en-US" sz="1400" kern="1200"/>
        </a:p>
        <a:p>
          <a:pPr marL="114300" lvl="1" indent="-114300" algn="l" defTabSz="622300">
            <a:lnSpc>
              <a:spcPct val="90000"/>
            </a:lnSpc>
            <a:spcBef>
              <a:spcPct val="0"/>
            </a:spcBef>
            <a:spcAft>
              <a:spcPct val="15000"/>
            </a:spcAft>
            <a:buChar char="••"/>
          </a:pPr>
          <a:r>
            <a:rPr lang="en-US" sz="1400" kern="1200"/>
            <a:t>PL-HC740HD/HC1040/HC640</a:t>
          </a:r>
        </a:p>
      </xdr:txBody>
    </xdr:sp>
    <xdr:clientData/>
  </xdr:twoCellAnchor>
  <xdr:twoCellAnchor>
    <xdr:from>
      <xdr:col>1</xdr:col>
      <xdr:colOff>82186</xdr:colOff>
      <xdr:row>19</xdr:row>
      <xdr:rowOff>130468</xdr:rowOff>
    </xdr:from>
    <xdr:to>
      <xdr:col>2</xdr:col>
      <xdr:colOff>319334</xdr:colOff>
      <xdr:row>22</xdr:row>
      <xdr:rowOff>171468</xdr:rowOff>
    </xdr:to>
    <xdr:sp macro="" textlink="">
      <xdr:nvSpPr>
        <xdr:cNvPr id="66" name="角丸四角形 65">
          <a:hlinkClick xmlns:r="http://schemas.openxmlformats.org/officeDocument/2006/relationships" r:id="rId40"/>
          <a:extLst>
            <a:ext uri="{FF2B5EF4-FFF2-40B4-BE49-F238E27FC236}">
              <a16:creationId xmlns:a16="http://schemas.microsoft.com/office/drawing/2014/main" id="{00000000-0008-0000-0100-000042000000}"/>
            </a:ext>
          </a:extLst>
        </xdr:cNvPr>
        <xdr:cNvSpPr/>
      </xdr:nvSpPr>
      <xdr:spPr>
        <a:xfrm>
          <a:off x="764811" y="3448343"/>
          <a:ext cx="919773" cy="564875"/>
        </a:xfrm>
        <a:prstGeom prst="roundRect">
          <a:avLst>
            <a:gd name="adj" fmla="val 10000"/>
          </a:avLst>
        </a:prstGeom>
        <a:blipFill rotWithShape="1">
          <a:blip xmlns:r="http://schemas.openxmlformats.org/officeDocument/2006/relationships" r:embed="rId41"/>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9</xdr:col>
      <xdr:colOff>245440</xdr:colOff>
      <xdr:row>21</xdr:row>
      <xdr:rowOff>77936</xdr:rowOff>
    </xdr:from>
    <xdr:to>
      <xdr:col>16</xdr:col>
      <xdr:colOff>20938</xdr:colOff>
      <xdr:row>26</xdr:row>
      <xdr:rowOff>33194</xdr:rowOff>
    </xdr:to>
    <xdr:sp macro="" textlink="">
      <xdr:nvSpPr>
        <xdr:cNvPr id="67" name="フリーフォーム 66">
          <a:extLst>
            <a:ext uri="{FF2B5EF4-FFF2-40B4-BE49-F238E27FC236}">
              <a16:creationId xmlns:a16="http://schemas.microsoft.com/office/drawing/2014/main" id="{00000000-0008-0000-0100-000043000000}"/>
            </a:ext>
          </a:extLst>
        </xdr:cNvPr>
        <xdr:cNvSpPr/>
      </xdr:nvSpPr>
      <xdr:spPr>
        <a:xfrm>
          <a:off x="6479985" y="3714754"/>
          <a:ext cx="4624589" cy="821167"/>
        </a:xfrm>
        <a:custGeom>
          <a:avLst/>
          <a:gdLst>
            <a:gd name="connsiteX0" fmla="*/ 0 w 4530378"/>
            <a:gd name="connsiteY0" fmla="*/ 77849 h 778488"/>
            <a:gd name="connsiteX1" fmla="*/ 77849 w 4530378"/>
            <a:gd name="connsiteY1" fmla="*/ 0 h 778488"/>
            <a:gd name="connsiteX2" fmla="*/ 4452529 w 4530378"/>
            <a:gd name="connsiteY2" fmla="*/ 0 h 778488"/>
            <a:gd name="connsiteX3" fmla="*/ 4530378 w 4530378"/>
            <a:gd name="connsiteY3" fmla="*/ 77849 h 778488"/>
            <a:gd name="connsiteX4" fmla="*/ 4530378 w 4530378"/>
            <a:gd name="connsiteY4" fmla="*/ 700639 h 778488"/>
            <a:gd name="connsiteX5" fmla="*/ 4452529 w 4530378"/>
            <a:gd name="connsiteY5" fmla="*/ 778488 h 778488"/>
            <a:gd name="connsiteX6" fmla="*/ 77849 w 4530378"/>
            <a:gd name="connsiteY6" fmla="*/ 778488 h 778488"/>
            <a:gd name="connsiteX7" fmla="*/ 0 w 4530378"/>
            <a:gd name="connsiteY7" fmla="*/ 700639 h 778488"/>
            <a:gd name="connsiteX8" fmla="*/ 0 w 4530378"/>
            <a:gd name="connsiteY8" fmla="*/ 77849 h 77848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778488">
              <a:moveTo>
                <a:pt x="0" y="77849"/>
              </a:moveTo>
              <a:cubicBezTo>
                <a:pt x="0" y="34854"/>
                <a:pt x="34854" y="0"/>
                <a:pt x="77849" y="0"/>
              </a:cubicBezTo>
              <a:lnTo>
                <a:pt x="4452529" y="0"/>
              </a:lnTo>
              <a:cubicBezTo>
                <a:pt x="4495524" y="0"/>
                <a:pt x="4530378" y="34854"/>
                <a:pt x="4530378" y="77849"/>
              </a:cubicBezTo>
              <a:lnTo>
                <a:pt x="4530378" y="700639"/>
              </a:lnTo>
              <a:cubicBezTo>
                <a:pt x="4530378" y="743634"/>
                <a:pt x="4495524" y="778488"/>
                <a:pt x="4452529" y="778488"/>
              </a:cubicBezTo>
              <a:lnTo>
                <a:pt x="77849" y="778488"/>
              </a:lnTo>
              <a:cubicBezTo>
                <a:pt x="34854" y="778488"/>
                <a:pt x="0" y="743634"/>
                <a:pt x="0" y="700639"/>
              </a:cubicBezTo>
              <a:lnTo>
                <a:pt x="0" y="7784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Home Basic model(2017~)  </a:t>
          </a:r>
          <a:endParaRPr lang="en-US" sz="1400" b="1" kern="1200">
            <a:solidFill>
              <a:srgbClr val="FF0000"/>
            </a:solidFill>
          </a:endParaRPr>
        </a:p>
        <a:p>
          <a:pPr marL="114300" lvl="1" indent="-114300" algn="l" defTabSz="622300">
            <a:lnSpc>
              <a:spcPct val="90000"/>
            </a:lnSpc>
            <a:spcBef>
              <a:spcPct val="0"/>
            </a:spcBef>
            <a:spcAft>
              <a:spcPct val="15000"/>
            </a:spcAft>
            <a:buChar char="••"/>
          </a:pPr>
          <a:r>
            <a:rPr lang="ja-JP" altLang="en-US" sz="1400" kern="1200"/>
            <a:t>　</a:t>
          </a:r>
          <a:r>
            <a:rPr lang="en-US" sz="1400" kern="1200"/>
            <a:t>EH/CH-TW5</a:t>
          </a:r>
          <a:r>
            <a:rPr lang="en-US" altLang="ja-JP" sz="1400" kern="1200"/>
            <a:t>65</a:t>
          </a:r>
          <a:r>
            <a:rPr lang="en-US" sz="1400" kern="1200"/>
            <a:t>0/TW5600/TW5400</a:t>
          </a:r>
        </a:p>
        <a:p>
          <a:pPr marL="114300" lvl="1" indent="-114300" algn="l" defTabSz="622300">
            <a:lnSpc>
              <a:spcPct val="90000"/>
            </a:lnSpc>
            <a:spcBef>
              <a:spcPct val="0"/>
            </a:spcBef>
            <a:spcAft>
              <a:spcPct val="15000"/>
            </a:spcAft>
            <a:buChar char="••"/>
          </a:pPr>
          <a:r>
            <a:rPr lang="ja-JP" altLang="en-US" sz="1400" kern="1200"/>
            <a:t>　</a:t>
          </a:r>
          <a:r>
            <a:rPr lang="en-US" sz="1400" kern="1200"/>
            <a:t>PL-HomeCinema2150/2100</a:t>
          </a:r>
        </a:p>
      </xdr:txBody>
    </xdr:sp>
    <xdr:clientData/>
  </xdr:twoCellAnchor>
  <xdr:twoCellAnchor>
    <xdr:from>
      <xdr:col>9</xdr:col>
      <xdr:colOff>332105</xdr:colOff>
      <xdr:row>22</xdr:row>
      <xdr:rowOff>14642</xdr:rowOff>
    </xdr:from>
    <xdr:to>
      <xdr:col>10</xdr:col>
      <xdr:colOff>557823</xdr:colOff>
      <xdr:row>25</xdr:row>
      <xdr:rowOff>43767</xdr:rowOff>
    </xdr:to>
    <xdr:sp macro="" textlink="">
      <xdr:nvSpPr>
        <xdr:cNvPr id="68" name="角丸四角形 67">
          <a:hlinkClick xmlns:r="http://schemas.openxmlformats.org/officeDocument/2006/relationships" r:id="rId42"/>
          <a:extLst>
            <a:ext uri="{FF2B5EF4-FFF2-40B4-BE49-F238E27FC236}">
              <a16:creationId xmlns:a16="http://schemas.microsoft.com/office/drawing/2014/main" id="{00000000-0008-0000-0100-000044000000}"/>
            </a:ext>
          </a:extLst>
        </xdr:cNvPr>
        <xdr:cNvSpPr/>
      </xdr:nvSpPr>
      <xdr:spPr>
        <a:xfrm>
          <a:off x="6566650" y="3824642"/>
          <a:ext cx="918446" cy="548670"/>
        </a:xfrm>
        <a:prstGeom prst="roundRect">
          <a:avLst>
            <a:gd name="adj" fmla="val 10000"/>
          </a:avLst>
        </a:prstGeom>
        <a:blipFill>
          <a:blip xmlns:r="http://schemas.openxmlformats.org/officeDocument/2006/relationships" r:embed="rId43">
            <a:extLst>
              <a:ext uri="{28A0092B-C50C-407E-A947-70E740481C1C}">
                <a14:useLocalDpi xmlns:a14="http://schemas.microsoft.com/office/drawing/2010/main" val="0"/>
              </a:ext>
            </a:extLst>
          </a:blip>
          <a:srcRect/>
          <a:stretch>
            <a:fillRect l="-1000" r="-1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17</xdr:col>
      <xdr:colOff>366452</xdr:colOff>
      <xdr:row>46</xdr:row>
      <xdr:rowOff>19848</xdr:rowOff>
    </xdr:from>
    <xdr:to>
      <xdr:col>24</xdr:col>
      <xdr:colOff>251805</xdr:colOff>
      <xdr:row>50</xdr:row>
      <xdr:rowOff>114937</xdr:rowOff>
    </xdr:to>
    <xdr:sp macro="" textlink="">
      <xdr:nvSpPr>
        <xdr:cNvPr id="69" name="フリーフォーム 68">
          <a:extLst>
            <a:ext uri="{FF2B5EF4-FFF2-40B4-BE49-F238E27FC236}">
              <a16:creationId xmlns:a16="http://schemas.microsoft.com/office/drawing/2014/main" id="{00000000-0008-0000-0100-000045000000}"/>
            </a:ext>
          </a:extLst>
        </xdr:cNvPr>
        <xdr:cNvSpPr/>
      </xdr:nvSpPr>
      <xdr:spPr>
        <a:xfrm>
          <a:off x="12106015" y="7687473"/>
          <a:ext cx="4719290" cy="761839"/>
        </a:xfrm>
        <a:custGeom>
          <a:avLst/>
          <a:gdLst>
            <a:gd name="connsiteX0" fmla="*/ 0 w 4530378"/>
            <a:gd name="connsiteY0" fmla="*/ 77476 h 774760"/>
            <a:gd name="connsiteX1" fmla="*/ 77476 w 4530378"/>
            <a:gd name="connsiteY1" fmla="*/ 0 h 774760"/>
            <a:gd name="connsiteX2" fmla="*/ 4452902 w 4530378"/>
            <a:gd name="connsiteY2" fmla="*/ 0 h 774760"/>
            <a:gd name="connsiteX3" fmla="*/ 4530378 w 4530378"/>
            <a:gd name="connsiteY3" fmla="*/ 77476 h 774760"/>
            <a:gd name="connsiteX4" fmla="*/ 4530378 w 4530378"/>
            <a:gd name="connsiteY4" fmla="*/ 697284 h 774760"/>
            <a:gd name="connsiteX5" fmla="*/ 4452902 w 4530378"/>
            <a:gd name="connsiteY5" fmla="*/ 774760 h 774760"/>
            <a:gd name="connsiteX6" fmla="*/ 77476 w 4530378"/>
            <a:gd name="connsiteY6" fmla="*/ 774760 h 774760"/>
            <a:gd name="connsiteX7" fmla="*/ 0 w 4530378"/>
            <a:gd name="connsiteY7" fmla="*/ 697284 h 774760"/>
            <a:gd name="connsiteX8" fmla="*/ 0 w 4530378"/>
            <a:gd name="connsiteY8" fmla="*/ 77476 h 7747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774760">
              <a:moveTo>
                <a:pt x="0" y="77476"/>
              </a:moveTo>
              <a:cubicBezTo>
                <a:pt x="0" y="34687"/>
                <a:pt x="34687" y="0"/>
                <a:pt x="77476" y="0"/>
              </a:cubicBezTo>
              <a:lnTo>
                <a:pt x="4452902" y="0"/>
              </a:lnTo>
              <a:cubicBezTo>
                <a:pt x="4495691" y="0"/>
                <a:pt x="4530378" y="34687"/>
                <a:pt x="4530378" y="77476"/>
              </a:cubicBezTo>
              <a:lnTo>
                <a:pt x="4530378" y="697284"/>
              </a:lnTo>
              <a:cubicBezTo>
                <a:pt x="4530378" y="740073"/>
                <a:pt x="4495691" y="774760"/>
                <a:pt x="4452902" y="774760"/>
              </a:cubicBezTo>
              <a:lnTo>
                <a:pt x="77476" y="774760"/>
              </a:lnTo>
              <a:cubicBezTo>
                <a:pt x="34687" y="774760"/>
                <a:pt x="0" y="740073"/>
                <a:pt x="0" y="697284"/>
              </a:cubicBezTo>
              <a:lnTo>
                <a:pt x="0" y="77476"/>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sz="1400" kern="1200"/>
            <a:t>Home Short Throw(2017~) </a:t>
          </a:r>
          <a:endParaRPr lang="en-US" sz="1400" b="1" kern="1200">
            <a:solidFill>
              <a:srgbClr val="FF0000"/>
            </a:solidFill>
          </a:endParaRPr>
        </a:p>
        <a:p>
          <a:pPr marL="114300" lvl="1" indent="-114300" algn="l" defTabSz="622300">
            <a:lnSpc>
              <a:spcPct val="90000"/>
            </a:lnSpc>
            <a:spcBef>
              <a:spcPct val="0"/>
            </a:spcBef>
            <a:spcAft>
              <a:spcPct val="15000"/>
            </a:spcAft>
            <a:buChar char="••"/>
          </a:pPr>
          <a:r>
            <a:rPr lang="en-US" sz="1400" b="0" i="0" u="none" kern="1200"/>
            <a:t>EH/CH-LS100</a:t>
          </a:r>
          <a:endParaRPr lang="en-US" sz="1400" kern="1200"/>
        </a:p>
        <a:p>
          <a:pPr marL="114300" lvl="1" indent="-114300" algn="l" defTabSz="622300">
            <a:lnSpc>
              <a:spcPct val="90000"/>
            </a:lnSpc>
            <a:spcBef>
              <a:spcPct val="0"/>
            </a:spcBef>
            <a:spcAft>
              <a:spcPct val="15000"/>
            </a:spcAft>
            <a:buChar char="••"/>
          </a:pPr>
          <a:r>
            <a:rPr lang="en-US" sz="1400" b="0" i="0" u="none" kern="1200"/>
            <a:t>Home Cinema LS100</a:t>
          </a:r>
          <a:endParaRPr lang="en-US" sz="1400" kern="1200"/>
        </a:p>
      </xdr:txBody>
    </xdr:sp>
    <xdr:clientData/>
  </xdr:twoCellAnchor>
  <xdr:twoCellAnchor>
    <xdr:from>
      <xdr:col>17</xdr:col>
      <xdr:colOff>481793</xdr:colOff>
      <xdr:row>46</xdr:row>
      <xdr:rowOff>121740</xdr:rowOff>
    </xdr:from>
    <xdr:to>
      <xdr:col>19</xdr:col>
      <xdr:colOff>27153</xdr:colOff>
      <xdr:row>49</xdr:row>
      <xdr:rowOff>161832</xdr:rowOff>
    </xdr:to>
    <xdr:sp macro="" textlink="">
      <xdr:nvSpPr>
        <xdr:cNvPr id="70" name="角丸四角形 69">
          <a:hlinkClick xmlns:r="http://schemas.openxmlformats.org/officeDocument/2006/relationships" r:id="rId44"/>
          <a:extLst>
            <a:ext uri="{FF2B5EF4-FFF2-40B4-BE49-F238E27FC236}">
              <a16:creationId xmlns:a16="http://schemas.microsoft.com/office/drawing/2014/main" id="{00000000-0008-0000-0100-000046000000}"/>
            </a:ext>
          </a:extLst>
        </xdr:cNvPr>
        <xdr:cNvSpPr/>
      </xdr:nvSpPr>
      <xdr:spPr>
        <a:xfrm>
          <a:off x="12221356" y="7789365"/>
          <a:ext cx="926485" cy="540155"/>
        </a:xfrm>
        <a:prstGeom prst="roundRect">
          <a:avLst>
            <a:gd name="adj" fmla="val 10000"/>
          </a:avLst>
        </a:prstGeom>
        <a:blipFill>
          <a:blip xmlns:r="http://schemas.openxmlformats.org/officeDocument/2006/relationships" r:embed="rId45">
            <a:extLst>
              <a:ext uri="{28A0092B-C50C-407E-A947-70E740481C1C}">
                <a14:useLocalDpi xmlns:a14="http://schemas.microsoft.com/office/drawing/2010/main" val="0"/>
              </a:ext>
            </a:extLst>
          </a:blip>
          <a:srcRect/>
          <a:stretch>
            <a:fillRect t="-4000" b="-4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oneCellAnchor>
    <xdr:from>
      <xdr:col>2</xdr:col>
      <xdr:colOff>427632</xdr:colOff>
      <xdr:row>5</xdr:row>
      <xdr:rowOff>46265</xdr:rowOff>
    </xdr:from>
    <xdr:ext cx="2259401" cy="717889"/>
    <xdr:sp macro="" textlink="">
      <xdr:nvSpPr>
        <xdr:cNvPr id="22" name="正方形/長方形 21">
          <a:extLst>
            <a:ext uri="{FF2B5EF4-FFF2-40B4-BE49-F238E27FC236}">
              <a16:creationId xmlns:a16="http://schemas.microsoft.com/office/drawing/2014/main" id="{00000000-0008-0000-0100-000016000000}"/>
            </a:ext>
          </a:extLst>
        </xdr:cNvPr>
        <xdr:cNvSpPr/>
      </xdr:nvSpPr>
      <xdr:spPr>
        <a:xfrm>
          <a:off x="1788346" y="1066801"/>
          <a:ext cx="2259401" cy="717889"/>
        </a:xfrm>
        <a:prstGeom prst="rect">
          <a:avLst/>
        </a:prstGeom>
        <a:noFill/>
      </xdr:spPr>
      <xdr:txBody>
        <a:bodyPr wrap="none" lIns="91440" tIns="45720" rIns="91440" bIns="45720">
          <a:spAutoFit/>
        </a:bodyPr>
        <a:lstStyle/>
        <a:p>
          <a:pPr algn="ctr"/>
          <a:r>
            <a:rPr lang="en-US" altLang="ja-JP"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Entry model</a:t>
          </a:r>
          <a:endParaRPr lang="ja-JP" altLang="en-US"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clientData/>
  </xdr:oneCellAnchor>
  <xdr:oneCellAnchor>
    <xdr:from>
      <xdr:col>10</xdr:col>
      <xdr:colOff>88765</xdr:colOff>
      <xdr:row>4</xdr:row>
      <xdr:rowOff>182337</xdr:rowOff>
    </xdr:from>
    <xdr:ext cx="3263715" cy="717889"/>
    <xdr:sp macro="" textlink="">
      <xdr:nvSpPr>
        <xdr:cNvPr id="25" name="正方形/長方形 24">
          <a:extLst>
            <a:ext uri="{FF2B5EF4-FFF2-40B4-BE49-F238E27FC236}">
              <a16:creationId xmlns:a16="http://schemas.microsoft.com/office/drawing/2014/main" id="{00000000-0008-0000-0100-000019000000}"/>
            </a:ext>
          </a:extLst>
        </xdr:cNvPr>
        <xdr:cNvSpPr/>
      </xdr:nvSpPr>
      <xdr:spPr>
        <a:xfrm>
          <a:off x="6892336" y="998766"/>
          <a:ext cx="3263715" cy="717889"/>
        </a:xfrm>
        <a:prstGeom prst="rect">
          <a:avLst/>
        </a:prstGeom>
        <a:noFill/>
      </xdr:spPr>
      <xdr:txBody>
        <a:bodyPr wrap="none" lIns="91440" tIns="45720" rIns="91440" bIns="45720">
          <a:spAutoFit/>
        </a:bodyPr>
        <a:lstStyle/>
        <a:p>
          <a:pPr algn="ctr"/>
          <a:r>
            <a:rPr lang="en-US" altLang="ja-JP"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Home basic model</a:t>
          </a:r>
          <a:endParaRPr lang="ja-JP" altLang="en-US"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clientData/>
  </xdr:oneCellAnchor>
  <xdr:oneCellAnchor>
    <xdr:from>
      <xdr:col>17</xdr:col>
      <xdr:colOff>187971</xdr:colOff>
      <xdr:row>5</xdr:row>
      <xdr:rowOff>43907</xdr:rowOff>
    </xdr:from>
    <xdr:ext cx="4467570" cy="717889"/>
    <xdr:sp macro="" textlink="">
      <xdr:nvSpPr>
        <xdr:cNvPr id="27" name="正方形/長方形 26">
          <a:extLst>
            <a:ext uri="{FF2B5EF4-FFF2-40B4-BE49-F238E27FC236}">
              <a16:creationId xmlns:a16="http://schemas.microsoft.com/office/drawing/2014/main" id="{00000000-0008-0000-0100-00001B000000}"/>
            </a:ext>
          </a:extLst>
        </xdr:cNvPr>
        <xdr:cNvSpPr/>
      </xdr:nvSpPr>
      <xdr:spPr>
        <a:xfrm>
          <a:off x="10443221" y="917032"/>
          <a:ext cx="4467570" cy="717889"/>
        </a:xfrm>
        <a:prstGeom prst="rect">
          <a:avLst/>
        </a:prstGeom>
        <a:noFill/>
      </xdr:spPr>
      <xdr:txBody>
        <a:bodyPr wrap="none" lIns="91440" tIns="45720" rIns="91440" bIns="45720">
          <a:spAutoFit/>
        </a:bodyPr>
        <a:lstStyle/>
        <a:p>
          <a:pPr algn="ctr"/>
          <a:r>
            <a:rPr lang="en-US" altLang="ja-JP"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Home entertaiment model</a:t>
          </a:r>
          <a:endParaRPr lang="ja-JP" altLang="en-US"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clientData/>
  </xdr:oneCellAnchor>
  <xdr:oneCellAnchor>
    <xdr:from>
      <xdr:col>17</xdr:col>
      <xdr:colOff>318599</xdr:colOff>
      <xdr:row>42</xdr:row>
      <xdr:rowOff>91987</xdr:rowOff>
    </xdr:from>
    <xdr:ext cx="4241162" cy="717889"/>
    <xdr:sp macro="" textlink="">
      <xdr:nvSpPr>
        <xdr:cNvPr id="29" name="正方形/長方形 28">
          <a:extLst>
            <a:ext uri="{FF2B5EF4-FFF2-40B4-BE49-F238E27FC236}">
              <a16:creationId xmlns:a16="http://schemas.microsoft.com/office/drawing/2014/main" id="{00000000-0008-0000-0100-00001D000000}"/>
            </a:ext>
          </a:extLst>
        </xdr:cNvPr>
        <xdr:cNvSpPr/>
      </xdr:nvSpPr>
      <xdr:spPr>
        <a:xfrm>
          <a:off x="12058162" y="7092862"/>
          <a:ext cx="4241162" cy="717889"/>
        </a:xfrm>
        <a:prstGeom prst="rect">
          <a:avLst/>
        </a:prstGeom>
        <a:noFill/>
      </xdr:spPr>
      <xdr:txBody>
        <a:bodyPr wrap="none" lIns="91440" tIns="45720" rIns="91440" bIns="45720">
          <a:spAutoFit/>
        </a:bodyPr>
        <a:lstStyle/>
        <a:p>
          <a:pPr algn="ctr"/>
          <a:r>
            <a:rPr lang="en-US" altLang="ja-JP"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Home short</a:t>
          </a:r>
          <a:r>
            <a:rPr lang="en-US" altLang="ja-JP" sz="2800" b="1" cap="none" spc="50" baseline="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 throw </a:t>
          </a:r>
          <a:r>
            <a:rPr lang="en-US" altLang="ja-JP"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model</a:t>
          </a:r>
          <a:endParaRPr lang="ja-JP" altLang="en-US"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clientData/>
  </xdr:oneCellAnchor>
  <xdr:oneCellAnchor>
    <xdr:from>
      <xdr:col>1</xdr:col>
      <xdr:colOff>459421</xdr:colOff>
      <xdr:row>68</xdr:row>
      <xdr:rowOff>161928</xdr:rowOff>
    </xdr:from>
    <xdr:ext cx="3556551" cy="717889"/>
    <xdr:sp macro="" textlink="">
      <xdr:nvSpPr>
        <xdr:cNvPr id="31" name="正方形/長方形 30">
          <a:extLst>
            <a:ext uri="{FF2B5EF4-FFF2-40B4-BE49-F238E27FC236}">
              <a16:creationId xmlns:a16="http://schemas.microsoft.com/office/drawing/2014/main" id="{00000000-0008-0000-0100-00001F000000}"/>
            </a:ext>
          </a:extLst>
        </xdr:cNvPr>
        <xdr:cNvSpPr/>
      </xdr:nvSpPr>
      <xdr:spPr>
        <a:xfrm>
          <a:off x="1149984" y="11496678"/>
          <a:ext cx="3556551" cy="717889"/>
        </a:xfrm>
        <a:prstGeom prst="rect">
          <a:avLst/>
        </a:prstGeom>
        <a:noFill/>
      </xdr:spPr>
      <xdr:txBody>
        <a:bodyPr wrap="none" lIns="91440" tIns="45720" rIns="91440" bIns="45720">
          <a:spAutoFit/>
        </a:bodyPr>
        <a:lstStyle/>
        <a:p>
          <a:pPr algn="ctr"/>
          <a:r>
            <a:rPr lang="en-US" altLang="ja-JP"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Home theater model</a:t>
          </a:r>
          <a:endParaRPr lang="ja-JP" altLang="en-US"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clientData/>
  </xdr:oneCellAnchor>
  <xdr:twoCellAnchor>
    <xdr:from>
      <xdr:col>9</xdr:col>
      <xdr:colOff>322762</xdr:colOff>
      <xdr:row>38</xdr:row>
      <xdr:rowOff>67574</xdr:rowOff>
    </xdr:from>
    <xdr:to>
      <xdr:col>10</xdr:col>
      <xdr:colOff>555946</xdr:colOff>
      <xdr:row>41</xdr:row>
      <xdr:rowOff>155200</xdr:rowOff>
    </xdr:to>
    <xdr:sp macro="" textlink="">
      <xdr:nvSpPr>
        <xdr:cNvPr id="124" name="角丸四角形 123">
          <a:hlinkClick xmlns:r="http://schemas.openxmlformats.org/officeDocument/2006/relationships" r:id="rId46"/>
          <a:extLst>
            <a:ext uri="{FF2B5EF4-FFF2-40B4-BE49-F238E27FC236}">
              <a16:creationId xmlns:a16="http://schemas.microsoft.com/office/drawing/2014/main" id="{00000000-0008-0000-0100-00007C000000}"/>
            </a:ext>
          </a:extLst>
        </xdr:cNvPr>
        <xdr:cNvSpPr/>
      </xdr:nvSpPr>
      <xdr:spPr>
        <a:xfrm>
          <a:off x="6557307" y="6648483"/>
          <a:ext cx="925912" cy="607172"/>
        </a:xfrm>
        <a:prstGeom prst="roundRect">
          <a:avLst>
            <a:gd name="adj" fmla="val 10000"/>
          </a:avLst>
        </a:prstGeom>
        <a:blipFill>
          <a:blip xmlns:r="http://schemas.openxmlformats.org/officeDocument/2006/relationships" r:embed="rId47">
            <a:extLst>
              <a:ext uri="{28A0092B-C50C-407E-A947-70E740481C1C}">
                <a14:useLocalDpi xmlns:a14="http://schemas.microsoft.com/office/drawing/2010/main" val="0"/>
              </a:ext>
            </a:extLst>
          </a:blip>
          <a:srcRect/>
          <a:stretch>
            <a:fillRect l="-15000" r="-15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xdr:col>
      <xdr:colOff>130084</xdr:colOff>
      <xdr:row>105</xdr:row>
      <xdr:rowOff>62094</xdr:rowOff>
    </xdr:from>
    <xdr:to>
      <xdr:col>2</xdr:col>
      <xdr:colOff>358993</xdr:colOff>
      <xdr:row>108</xdr:row>
      <xdr:rowOff>127167</xdr:rowOff>
    </xdr:to>
    <xdr:sp macro="" textlink="">
      <xdr:nvSpPr>
        <xdr:cNvPr id="125" name="角丸四角形 124">
          <a:hlinkClick xmlns:r="http://schemas.openxmlformats.org/officeDocument/2006/relationships" r:id="rId48"/>
          <a:extLst>
            <a:ext uri="{FF2B5EF4-FFF2-40B4-BE49-F238E27FC236}">
              <a16:creationId xmlns:a16="http://schemas.microsoft.com/office/drawing/2014/main" id="{00000000-0008-0000-0100-00007D000000}"/>
            </a:ext>
          </a:extLst>
        </xdr:cNvPr>
        <xdr:cNvSpPr/>
      </xdr:nvSpPr>
      <xdr:spPr>
        <a:xfrm>
          <a:off x="820647" y="17564282"/>
          <a:ext cx="919471" cy="565135"/>
        </a:xfrm>
        <a:prstGeom prst="roundRect">
          <a:avLst>
            <a:gd name="adj" fmla="val 10000"/>
          </a:avLst>
        </a:prstGeom>
        <a:blipFill>
          <a:blip xmlns:r="http://schemas.openxmlformats.org/officeDocument/2006/relationships" r:embed="rId18">
            <a:extLst>
              <a:ext uri="{28A0092B-C50C-407E-A947-70E740481C1C}">
                <a14:useLocalDpi xmlns:a14="http://schemas.microsoft.com/office/drawing/2010/main" val="0"/>
              </a:ext>
            </a:extLst>
          </a:blip>
          <a:srcRect/>
          <a:stretch>
            <a:fillRect l="-12000" r="-12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xdr:col>
      <xdr:colOff>11941</xdr:colOff>
      <xdr:row>78</xdr:row>
      <xdr:rowOff>27043</xdr:rowOff>
    </xdr:from>
    <xdr:to>
      <xdr:col>7</xdr:col>
      <xdr:colOff>444936</xdr:colOff>
      <xdr:row>82</xdr:row>
      <xdr:rowOff>84683</xdr:rowOff>
    </xdr:to>
    <xdr:sp macro="" textlink="">
      <xdr:nvSpPr>
        <xdr:cNvPr id="73" name="フリーフォーム 72">
          <a:extLst>
            <a:ext uri="{FF2B5EF4-FFF2-40B4-BE49-F238E27FC236}">
              <a16:creationId xmlns:a16="http://schemas.microsoft.com/office/drawing/2014/main" id="{00000000-0008-0000-0100-000049000000}"/>
            </a:ext>
          </a:extLst>
        </xdr:cNvPr>
        <xdr:cNvSpPr/>
      </xdr:nvSpPr>
      <xdr:spPr>
        <a:xfrm>
          <a:off x="702504" y="13028668"/>
          <a:ext cx="4576370" cy="724390"/>
        </a:xfrm>
        <a:custGeom>
          <a:avLst/>
          <a:gdLst>
            <a:gd name="connsiteX0" fmla="*/ 0 w 4530378"/>
            <a:gd name="connsiteY0" fmla="*/ 82440 h 824399"/>
            <a:gd name="connsiteX1" fmla="*/ 82440 w 4530378"/>
            <a:gd name="connsiteY1" fmla="*/ 0 h 824399"/>
            <a:gd name="connsiteX2" fmla="*/ 4447938 w 4530378"/>
            <a:gd name="connsiteY2" fmla="*/ 0 h 824399"/>
            <a:gd name="connsiteX3" fmla="*/ 4530378 w 4530378"/>
            <a:gd name="connsiteY3" fmla="*/ 82440 h 824399"/>
            <a:gd name="connsiteX4" fmla="*/ 4530378 w 4530378"/>
            <a:gd name="connsiteY4" fmla="*/ 741959 h 824399"/>
            <a:gd name="connsiteX5" fmla="*/ 4447938 w 4530378"/>
            <a:gd name="connsiteY5" fmla="*/ 824399 h 824399"/>
            <a:gd name="connsiteX6" fmla="*/ 82440 w 4530378"/>
            <a:gd name="connsiteY6" fmla="*/ 824399 h 824399"/>
            <a:gd name="connsiteX7" fmla="*/ 0 w 4530378"/>
            <a:gd name="connsiteY7" fmla="*/ 741959 h 824399"/>
            <a:gd name="connsiteX8" fmla="*/ 0 w 4530378"/>
            <a:gd name="connsiteY8" fmla="*/ 82440 h 82439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824399">
              <a:moveTo>
                <a:pt x="0" y="82440"/>
              </a:moveTo>
              <a:cubicBezTo>
                <a:pt x="0" y="36910"/>
                <a:pt x="36910" y="0"/>
                <a:pt x="82440" y="0"/>
              </a:cubicBezTo>
              <a:lnTo>
                <a:pt x="4447938" y="0"/>
              </a:lnTo>
              <a:cubicBezTo>
                <a:pt x="4493468" y="0"/>
                <a:pt x="4530378" y="36910"/>
                <a:pt x="4530378" y="82440"/>
              </a:cubicBezTo>
              <a:lnTo>
                <a:pt x="4530378" y="741959"/>
              </a:lnTo>
              <a:cubicBezTo>
                <a:pt x="4530378" y="787489"/>
                <a:pt x="4493468" y="824399"/>
                <a:pt x="4447938" y="824399"/>
              </a:cubicBezTo>
              <a:lnTo>
                <a:pt x="82440" y="824399"/>
              </a:lnTo>
              <a:cubicBezTo>
                <a:pt x="36910" y="824399"/>
                <a:pt x="0" y="787489"/>
                <a:pt x="0" y="741959"/>
              </a:cubicBezTo>
              <a:lnTo>
                <a:pt x="0" y="824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model(2018~) </a:t>
          </a:r>
          <a:endParaRPr lang="en-US" sz="1400" kern="1200">
            <a:solidFill>
              <a:srgbClr val="FF0000"/>
            </a:solidFill>
          </a:endParaRPr>
        </a:p>
        <a:p>
          <a:pPr marL="114300" lvl="1" indent="-114300" algn="l" defTabSz="533400">
            <a:lnSpc>
              <a:spcPct val="90000"/>
            </a:lnSpc>
            <a:spcBef>
              <a:spcPct val="0"/>
            </a:spcBef>
            <a:spcAft>
              <a:spcPct val="15000"/>
            </a:spcAft>
            <a:buChar char="••"/>
          </a:pPr>
          <a:r>
            <a:rPr lang="en-US" sz="1200" b="0" i="0" u="none" kern="1200"/>
            <a:t>EH/CH-TW7400</a:t>
          </a:r>
          <a:endParaRPr lang="en-US" sz="1200" kern="1200"/>
        </a:p>
        <a:p>
          <a:pPr marL="114300" lvl="1" indent="-114300" algn="l" defTabSz="533400">
            <a:lnSpc>
              <a:spcPct val="90000"/>
            </a:lnSpc>
            <a:spcBef>
              <a:spcPct val="0"/>
            </a:spcBef>
            <a:spcAft>
              <a:spcPct val="15000"/>
            </a:spcAft>
            <a:buChar char="••"/>
          </a:pPr>
          <a:r>
            <a:rPr lang="en-US" sz="1200" kern="1200"/>
            <a:t>PC4050/HC4010</a:t>
          </a:r>
        </a:p>
      </xdr:txBody>
    </xdr:sp>
    <xdr:clientData/>
  </xdr:twoCellAnchor>
  <xdr:twoCellAnchor>
    <xdr:from>
      <xdr:col>1</xdr:col>
      <xdr:colOff>79375</xdr:colOff>
      <xdr:row>78</xdr:row>
      <xdr:rowOff>39688</xdr:rowOff>
    </xdr:from>
    <xdr:to>
      <xdr:col>2</xdr:col>
      <xdr:colOff>305093</xdr:colOff>
      <xdr:row>82</xdr:row>
      <xdr:rowOff>22678</xdr:rowOff>
    </xdr:to>
    <xdr:sp macro="" textlink="">
      <xdr:nvSpPr>
        <xdr:cNvPr id="71" name="角丸四角形 70">
          <a:hlinkClick xmlns:r="http://schemas.openxmlformats.org/officeDocument/2006/relationships" r:id="rId49"/>
          <a:extLst>
            <a:ext uri="{FF2B5EF4-FFF2-40B4-BE49-F238E27FC236}">
              <a16:creationId xmlns:a16="http://schemas.microsoft.com/office/drawing/2014/main" id="{00000000-0008-0000-0100-000047000000}"/>
            </a:ext>
          </a:extLst>
        </xdr:cNvPr>
        <xdr:cNvSpPr/>
      </xdr:nvSpPr>
      <xdr:spPr>
        <a:xfrm>
          <a:off x="769938" y="13041313"/>
          <a:ext cx="916280" cy="649740"/>
        </a:xfrm>
        <a:prstGeom prst="roundRect">
          <a:avLst>
            <a:gd name="adj" fmla="val 10000"/>
          </a:avLst>
        </a:prstGeom>
        <a:blipFill>
          <a:blip xmlns:r="http://schemas.openxmlformats.org/officeDocument/2006/relationships" r:embed="rId4">
            <a:extLst>
              <a:ext uri="{28A0092B-C50C-407E-A947-70E740481C1C}">
                <a14:useLocalDpi xmlns:a14="http://schemas.microsoft.com/office/drawing/2010/main" val="0"/>
              </a:ext>
            </a:extLst>
          </a:blip>
          <a:srcRect/>
          <a:stretch>
            <a:fillRect l="-20000" r="-20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xdr:col>
      <xdr:colOff>4321</xdr:colOff>
      <xdr:row>73</xdr:row>
      <xdr:rowOff>24503</xdr:rowOff>
    </xdr:from>
    <xdr:to>
      <xdr:col>7</xdr:col>
      <xdr:colOff>452556</xdr:colOff>
      <xdr:row>77</xdr:row>
      <xdr:rowOff>114527</xdr:rowOff>
    </xdr:to>
    <xdr:sp macro="" textlink="">
      <xdr:nvSpPr>
        <xdr:cNvPr id="88" name="フリーフォーム 87">
          <a:extLst>
            <a:ext uri="{FF2B5EF4-FFF2-40B4-BE49-F238E27FC236}">
              <a16:creationId xmlns:a16="http://schemas.microsoft.com/office/drawing/2014/main" id="{00000000-0008-0000-0100-000058000000}"/>
            </a:ext>
          </a:extLst>
        </xdr:cNvPr>
        <xdr:cNvSpPr/>
      </xdr:nvSpPr>
      <xdr:spPr>
        <a:xfrm>
          <a:off x="694884" y="12192691"/>
          <a:ext cx="4591610" cy="756774"/>
        </a:xfrm>
        <a:custGeom>
          <a:avLst/>
          <a:gdLst>
            <a:gd name="connsiteX0" fmla="*/ 0 w 4530378"/>
            <a:gd name="connsiteY0" fmla="*/ 82440 h 824399"/>
            <a:gd name="connsiteX1" fmla="*/ 82440 w 4530378"/>
            <a:gd name="connsiteY1" fmla="*/ 0 h 824399"/>
            <a:gd name="connsiteX2" fmla="*/ 4447938 w 4530378"/>
            <a:gd name="connsiteY2" fmla="*/ 0 h 824399"/>
            <a:gd name="connsiteX3" fmla="*/ 4530378 w 4530378"/>
            <a:gd name="connsiteY3" fmla="*/ 82440 h 824399"/>
            <a:gd name="connsiteX4" fmla="*/ 4530378 w 4530378"/>
            <a:gd name="connsiteY4" fmla="*/ 741959 h 824399"/>
            <a:gd name="connsiteX5" fmla="*/ 4447938 w 4530378"/>
            <a:gd name="connsiteY5" fmla="*/ 824399 h 824399"/>
            <a:gd name="connsiteX6" fmla="*/ 82440 w 4530378"/>
            <a:gd name="connsiteY6" fmla="*/ 824399 h 824399"/>
            <a:gd name="connsiteX7" fmla="*/ 0 w 4530378"/>
            <a:gd name="connsiteY7" fmla="*/ 741959 h 824399"/>
            <a:gd name="connsiteX8" fmla="*/ 0 w 4530378"/>
            <a:gd name="connsiteY8" fmla="*/ 82440 h 82439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824399">
              <a:moveTo>
                <a:pt x="0" y="82440"/>
              </a:moveTo>
              <a:cubicBezTo>
                <a:pt x="0" y="36910"/>
                <a:pt x="36910" y="0"/>
                <a:pt x="82440" y="0"/>
              </a:cubicBezTo>
              <a:lnTo>
                <a:pt x="4447938" y="0"/>
              </a:lnTo>
              <a:cubicBezTo>
                <a:pt x="4493468" y="0"/>
                <a:pt x="4530378" y="36910"/>
                <a:pt x="4530378" y="82440"/>
              </a:cubicBezTo>
              <a:lnTo>
                <a:pt x="4530378" y="741959"/>
              </a:lnTo>
              <a:cubicBezTo>
                <a:pt x="4530378" y="787489"/>
                <a:pt x="4493468" y="824399"/>
                <a:pt x="4447938" y="824399"/>
              </a:cubicBezTo>
              <a:lnTo>
                <a:pt x="82440" y="824399"/>
              </a:lnTo>
              <a:cubicBezTo>
                <a:pt x="36910" y="824399"/>
                <a:pt x="0" y="787489"/>
                <a:pt x="0" y="741959"/>
              </a:cubicBezTo>
              <a:lnTo>
                <a:pt x="0" y="824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model(2018~) </a:t>
          </a:r>
          <a:r>
            <a:rPr lang="en-US" sz="1200" b="0" i="0" u="none" kern="1200"/>
            <a:t>EH/CH-TW9400/TW9400W/TW8400/TW8400W</a:t>
          </a:r>
          <a:endParaRPr lang="en-US" sz="1200" kern="1200"/>
        </a:p>
        <a:p>
          <a:pPr marL="114300" lvl="1" indent="-114300" algn="l" defTabSz="533400">
            <a:lnSpc>
              <a:spcPct val="90000"/>
            </a:lnSpc>
            <a:spcBef>
              <a:spcPct val="0"/>
            </a:spcBef>
            <a:spcAft>
              <a:spcPct val="15000"/>
            </a:spcAft>
            <a:buChar char="••"/>
          </a:pPr>
          <a:r>
            <a:rPr lang="en-US" altLang="ja-JP" sz="1100" b="0" i="0" u="none" strike="noStrike">
              <a:solidFill>
                <a:schemeClr val="lt1"/>
              </a:solidFill>
              <a:effectLst/>
              <a:latin typeface="+mn-lt"/>
              <a:ea typeface="+mn-ea"/>
              <a:cs typeface="+mn-cs"/>
            </a:rPr>
            <a:t>PC 6050UB</a:t>
          </a:r>
          <a:r>
            <a:rPr lang="en-US" altLang="ja-JP" sz="1200"/>
            <a:t>/</a:t>
          </a:r>
          <a:r>
            <a:rPr lang="en-US" altLang="ja-JP" sz="1100" b="0" i="0" u="none" strike="noStrike">
              <a:solidFill>
                <a:schemeClr val="lt1"/>
              </a:solidFill>
              <a:effectLst/>
              <a:latin typeface="+mn-lt"/>
              <a:ea typeface="+mn-ea"/>
              <a:cs typeface="+mn-cs"/>
            </a:rPr>
            <a:t>HC 5050UB/HC 5050UBe</a:t>
          </a:r>
          <a:r>
            <a:rPr lang="en-US" altLang="ja-JP" sz="1200"/>
            <a:t> </a:t>
          </a:r>
          <a:endParaRPr lang="en-US" sz="1200" kern="1200"/>
        </a:p>
      </xdr:txBody>
    </xdr:sp>
    <xdr:clientData/>
  </xdr:twoCellAnchor>
  <xdr:twoCellAnchor>
    <xdr:from>
      <xdr:col>1</xdr:col>
      <xdr:colOff>79375</xdr:colOff>
      <xdr:row>73</xdr:row>
      <xdr:rowOff>103187</xdr:rowOff>
    </xdr:from>
    <xdr:to>
      <xdr:col>2</xdr:col>
      <xdr:colOff>305093</xdr:colOff>
      <xdr:row>77</xdr:row>
      <xdr:rowOff>46490</xdr:rowOff>
    </xdr:to>
    <xdr:sp macro="" textlink="">
      <xdr:nvSpPr>
        <xdr:cNvPr id="90" name="角丸四角形 89">
          <a:hlinkClick xmlns:r="http://schemas.openxmlformats.org/officeDocument/2006/relationships" r:id="rId50"/>
          <a:extLst>
            <a:ext uri="{FF2B5EF4-FFF2-40B4-BE49-F238E27FC236}">
              <a16:creationId xmlns:a16="http://schemas.microsoft.com/office/drawing/2014/main" id="{00000000-0008-0000-0100-00005A000000}"/>
            </a:ext>
          </a:extLst>
        </xdr:cNvPr>
        <xdr:cNvSpPr/>
      </xdr:nvSpPr>
      <xdr:spPr>
        <a:xfrm>
          <a:off x="769938" y="12271375"/>
          <a:ext cx="916280" cy="610053"/>
        </a:xfrm>
        <a:prstGeom prst="roundRect">
          <a:avLst>
            <a:gd name="adj" fmla="val 10000"/>
          </a:avLst>
        </a:prstGeom>
        <a:blipFill>
          <a:blip xmlns:r="http://schemas.openxmlformats.org/officeDocument/2006/relationships" r:embed="rId4">
            <a:extLst>
              <a:ext uri="{28A0092B-C50C-407E-A947-70E740481C1C}">
                <a14:useLocalDpi xmlns:a14="http://schemas.microsoft.com/office/drawing/2010/main" val="0"/>
              </a:ext>
            </a:extLst>
          </a:blip>
          <a:srcRect/>
          <a:stretch>
            <a:fillRect l="-20000" r="-20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17</xdr:col>
      <xdr:colOff>500982</xdr:colOff>
      <xdr:row>20</xdr:row>
      <xdr:rowOff>70350</xdr:rowOff>
    </xdr:from>
    <xdr:to>
      <xdr:col>24</xdr:col>
      <xdr:colOff>268860</xdr:colOff>
      <xdr:row>26</xdr:row>
      <xdr:rowOff>0</xdr:rowOff>
    </xdr:to>
    <xdr:sp macro="" textlink="">
      <xdr:nvSpPr>
        <xdr:cNvPr id="111" name="フリーフォーム 62">
          <a:extLst>
            <a:ext uri="{FF2B5EF4-FFF2-40B4-BE49-F238E27FC236}">
              <a16:creationId xmlns:a16="http://schemas.microsoft.com/office/drawing/2014/main" id="{00000000-0008-0000-0100-00006F000000}"/>
            </a:ext>
          </a:extLst>
        </xdr:cNvPr>
        <xdr:cNvSpPr/>
      </xdr:nvSpPr>
      <xdr:spPr>
        <a:xfrm>
          <a:off x="12105607" y="3562850"/>
          <a:ext cx="4546253" cy="977400"/>
        </a:xfrm>
        <a:custGeom>
          <a:avLst/>
          <a:gdLst>
            <a:gd name="connsiteX0" fmla="*/ 0 w 4530378"/>
            <a:gd name="connsiteY0" fmla="*/ 103343 h 1033428"/>
            <a:gd name="connsiteX1" fmla="*/ 103343 w 4530378"/>
            <a:gd name="connsiteY1" fmla="*/ 0 h 1033428"/>
            <a:gd name="connsiteX2" fmla="*/ 4427035 w 4530378"/>
            <a:gd name="connsiteY2" fmla="*/ 0 h 1033428"/>
            <a:gd name="connsiteX3" fmla="*/ 4530378 w 4530378"/>
            <a:gd name="connsiteY3" fmla="*/ 103343 h 1033428"/>
            <a:gd name="connsiteX4" fmla="*/ 4530378 w 4530378"/>
            <a:gd name="connsiteY4" fmla="*/ 930085 h 1033428"/>
            <a:gd name="connsiteX5" fmla="*/ 4427035 w 4530378"/>
            <a:gd name="connsiteY5" fmla="*/ 1033428 h 1033428"/>
            <a:gd name="connsiteX6" fmla="*/ 103343 w 4530378"/>
            <a:gd name="connsiteY6" fmla="*/ 1033428 h 1033428"/>
            <a:gd name="connsiteX7" fmla="*/ 0 w 4530378"/>
            <a:gd name="connsiteY7" fmla="*/ 930085 h 1033428"/>
            <a:gd name="connsiteX8" fmla="*/ 0 w 4530378"/>
            <a:gd name="connsiteY8" fmla="*/ 103343 h 103342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1033428">
              <a:moveTo>
                <a:pt x="0" y="103343"/>
              </a:moveTo>
              <a:cubicBezTo>
                <a:pt x="0" y="46268"/>
                <a:pt x="46268" y="0"/>
                <a:pt x="103343" y="0"/>
              </a:cubicBezTo>
              <a:lnTo>
                <a:pt x="4427035" y="0"/>
              </a:lnTo>
              <a:cubicBezTo>
                <a:pt x="4484110" y="0"/>
                <a:pt x="4530378" y="46268"/>
                <a:pt x="4530378" y="103343"/>
              </a:cubicBezTo>
              <a:lnTo>
                <a:pt x="4530378" y="930085"/>
              </a:lnTo>
              <a:cubicBezTo>
                <a:pt x="4530378" y="987160"/>
                <a:pt x="4484110" y="1033428"/>
                <a:pt x="4427035" y="1033428"/>
              </a:cubicBezTo>
              <a:lnTo>
                <a:pt x="103343" y="1033428"/>
              </a:lnTo>
              <a:cubicBezTo>
                <a:pt x="46268" y="1033428"/>
                <a:pt x="0" y="987160"/>
                <a:pt x="0" y="930085"/>
              </a:cubicBezTo>
              <a:lnTo>
                <a:pt x="0" y="103343"/>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Home Entertainment model(2019~)</a:t>
          </a:r>
          <a:endParaRPr lang="en-US" sz="1400" b="1" kern="1200">
            <a:solidFill>
              <a:srgbClr val="FF0000"/>
            </a:solidFill>
          </a:endParaRPr>
        </a:p>
        <a:p>
          <a:pPr marL="114300" lvl="1" indent="-114300" algn="l" defTabSz="533400">
            <a:lnSpc>
              <a:spcPct val="90000"/>
            </a:lnSpc>
            <a:spcBef>
              <a:spcPct val="0"/>
            </a:spcBef>
            <a:spcAft>
              <a:spcPct val="15000"/>
            </a:spcAft>
            <a:buChar char="••"/>
          </a:pPr>
          <a:r>
            <a:rPr lang="en-US" sz="1200" kern="1200"/>
            <a:t>EH-TW7100/TW7000</a:t>
          </a:r>
        </a:p>
        <a:p>
          <a:pPr marL="114300" lvl="1" indent="-114300" algn="l" defTabSz="533400">
            <a:lnSpc>
              <a:spcPct val="90000"/>
            </a:lnSpc>
            <a:spcBef>
              <a:spcPct val="0"/>
            </a:spcBef>
            <a:spcAft>
              <a:spcPct val="15000"/>
            </a:spcAft>
            <a:buChar char="••"/>
          </a:pPr>
          <a:r>
            <a:rPr lang="en-US" sz="1200" kern="1200"/>
            <a:t>CH-TZ3000/TW7000</a:t>
          </a:r>
        </a:p>
        <a:p>
          <a:pPr marL="114300" lvl="1" indent="-114300" algn="l" defTabSz="533400">
            <a:lnSpc>
              <a:spcPct val="90000"/>
            </a:lnSpc>
            <a:spcBef>
              <a:spcPct val="0"/>
            </a:spcBef>
            <a:spcAft>
              <a:spcPct val="15000"/>
            </a:spcAft>
            <a:buChar char="••"/>
          </a:pPr>
          <a:r>
            <a:rPr lang="en-US" sz="1200" kern="1200"/>
            <a:t>Home Cinema 3800/3810/3200</a:t>
          </a:r>
        </a:p>
      </xdr:txBody>
    </xdr:sp>
    <xdr:clientData/>
  </xdr:twoCellAnchor>
  <xdr:twoCellAnchor>
    <xdr:from>
      <xdr:col>17</xdr:col>
      <xdr:colOff>583837</xdr:colOff>
      <xdr:row>21</xdr:row>
      <xdr:rowOff>40217</xdr:rowOff>
    </xdr:from>
    <xdr:to>
      <xdr:col>19</xdr:col>
      <xdr:colOff>129197</xdr:colOff>
      <xdr:row>25</xdr:row>
      <xdr:rowOff>31750</xdr:rowOff>
    </xdr:to>
    <xdr:sp macro="" textlink="">
      <xdr:nvSpPr>
        <xdr:cNvPr id="112" name="角丸四角形 63">
          <a:hlinkClick xmlns:r="http://schemas.openxmlformats.org/officeDocument/2006/relationships" r:id="rId39"/>
          <a:extLst>
            <a:ext uri="{FF2B5EF4-FFF2-40B4-BE49-F238E27FC236}">
              <a16:creationId xmlns:a16="http://schemas.microsoft.com/office/drawing/2014/main" id="{00000000-0008-0000-0100-000070000000}"/>
            </a:ext>
          </a:extLst>
        </xdr:cNvPr>
        <xdr:cNvSpPr/>
      </xdr:nvSpPr>
      <xdr:spPr>
        <a:xfrm>
          <a:off x="12188462" y="3707342"/>
          <a:ext cx="910610" cy="690033"/>
        </a:xfrm>
        <a:prstGeom prst="roundRect">
          <a:avLst>
            <a:gd name="adj" fmla="val 10000"/>
          </a:avLst>
        </a:prstGeom>
        <a:blipFill rotWithShape="1">
          <a:blip xmlns:r="http://schemas.openxmlformats.org/officeDocument/2006/relationships" r:embed="rId8"/>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17</xdr:col>
      <xdr:colOff>365126</xdr:colOff>
      <xdr:row>51</xdr:row>
      <xdr:rowOff>35724</xdr:rowOff>
    </xdr:from>
    <xdr:to>
      <xdr:col>24</xdr:col>
      <xdr:colOff>250190</xdr:colOff>
      <xdr:row>55</xdr:row>
      <xdr:rowOff>63500</xdr:rowOff>
    </xdr:to>
    <xdr:sp macro="" textlink="">
      <xdr:nvSpPr>
        <xdr:cNvPr id="113" name="フリーフォーム 68">
          <a:extLst>
            <a:ext uri="{FF2B5EF4-FFF2-40B4-BE49-F238E27FC236}">
              <a16:creationId xmlns:a16="http://schemas.microsoft.com/office/drawing/2014/main" id="{00000000-0008-0000-0100-000071000000}"/>
            </a:ext>
          </a:extLst>
        </xdr:cNvPr>
        <xdr:cNvSpPr/>
      </xdr:nvSpPr>
      <xdr:spPr>
        <a:xfrm>
          <a:off x="12104689" y="8536787"/>
          <a:ext cx="4719001" cy="694526"/>
        </a:xfrm>
        <a:custGeom>
          <a:avLst/>
          <a:gdLst>
            <a:gd name="connsiteX0" fmla="*/ 0 w 4530378"/>
            <a:gd name="connsiteY0" fmla="*/ 77476 h 774760"/>
            <a:gd name="connsiteX1" fmla="*/ 77476 w 4530378"/>
            <a:gd name="connsiteY1" fmla="*/ 0 h 774760"/>
            <a:gd name="connsiteX2" fmla="*/ 4452902 w 4530378"/>
            <a:gd name="connsiteY2" fmla="*/ 0 h 774760"/>
            <a:gd name="connsiteX3" fmla="*/ 4530378 w 4530378"/>
            <a:gd name="connsiteY3" fmla="*/ 77476 h 774760"/>
            <a:gd name="connsiteX4" fmla="*/ 4530378 w 4530378"/>
            <a:gd name="connsiteY4" fmla="*/ 697284 h 774760"/>
            <a:gd name="connsiteX5" fmla="*/ 4452902 w 4530378"/>
            <a:gd name="connsiteY5" fmla="*/ 774760 h 774760"/>
            <a:gd name="connsiteX6" fmla="*/ 77476 w 4530378"/>
            <a:gd name="connsiteY6" fmla="*/ 774760 h 774760"/>
            <a:gd name="connsiteX7" fmla="*/ 0 w 4530378"/>
            <a:gd name="connsiteY7" fmla="*/ 697284 h 774760"/>
            <a:gd name="connsiteX8" fmla="*/ 0 w 4530378"/>
            <a:gd name="connsiteY8" fmla="*/ 77476 h 7747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774760">
              <a:moveTo>
                <a:pt x="0" y="77476"/>
              </a:moveTo>
              <a:cubicBezTo>
                <a:pt x="0" y="34687"/>
                <a:pt x="34687" y="0"/>
                <a:pt x="77476" y="0"/>
              </a:cubicBezTo>
              <a:lnTo>
                <a:pt x="4452902" y="0"/>
              </a:lnTo>
              <a:cubicBezTo>
                <a:pt x="4495691" y="0"/>
                <a:pt x="4530378" y="34687"/>
                <a:pt x="4530378" y="77476"/>
              </a:cubicBezTo>
              <a:lnTo>
                <a:pt x="4530378" y="697284"/>
              </a:lnTo>
              <a:cubicBezTo>
                <a:pt x="4530378" y="740073"/>
                <a:pt x="4495691" y="774760"/>
                <a:pt x="4452902" y="774760"/>
              </a:cubicBezTo>
              <a:lnTo>
                <a:pt x="77476" y="774760"/>
              </a:lnTo>
              <a:cubicBezTo>
                <a:pt x="34687" y="774760"/>
                <a:pt x="0" y="740073"/>
                <a:pt x="0" y="697284"/>
              </a:cubicBezTo>
              <a:lnTo>
                <a:pt x="0" y="77476"/>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sz="1400" kern="1200"/>
            <a:t>Home Short Throw(2019~) </a:t>
          </a:r>
          <a:endParaRPr lang="en-US" sz="1400" b="1" kern="1200">
            <a:solidFill>
              <a:srgbClr val="FF0000"/>
            </a:solidFill>
          </a:endParaRPr>
        </a:p>
        <a:p>
          <a:pPr marL="114300" lvl="1" indent="-114300" algn="l" defTabSz="622300">
            <a:lnSpc>
              <a:spcPct val="90000"/>
            </a:lnSpc>
            <a:spcBef>
              <a:spcPct val="0"/>
            </a:spcBef>
            <a:spcAft>
              <a:spcPct val="15000"/>
            </a:spcAft>
            <a:buChar char="••"/>
          </a:pPr>
          <a:r>
            <a:rPr lang="en-US" sz="1400" b="0" i="0" u="none" kern="1200"/>
            <a:t>EH-LS500W/LS500B</a:t>
          </a:r>
          <a:endParaRPr lang="en-US" sz="1400" kern="1200"/>
        </a:p>
      </xdr:txBody>
    </xdr:sp>
    <xdr:clientData/>
  </xdr:twoCellAnchor>
  <xdr:twoCellAnchor editAs="oneCell">
    <xdr:from>
      <xdr:col>17</xdr:col>
      <xdr:colOff>512446</xdr:colOff>
      <xdr:row>51</xdr:row>
      <xdr:rowOff>119379</xdr:rowOff>
    </xdr:from>
    <xdr:to>
      <xdr:col>19</xdr:col>
      <xdr:colOff>79376</xdr:colOff>
      <xdr:row>54</xdr:row>
      <xdr:rowOff>119380</xdr:rowOff>
    </xdr:to>
    <xdr:pic>
      <xdr:nvPicPr>
        <xdr:cNvPr id="5" name="図 4">
          <a:hlinkClick xmlns:r="http://schemas.openxmlformats.org/officeDocument/2006/relationships" r:id="rId51"/>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12252009" y="8620442"/>
          <a:ext cx="948055" cy="500063"/>
        </a:xfrm>
        <a:prstGeom prst="roundRect">
          <a:avLst>
            <a:gd name="adj" fmla="val 16667"/>
          </a:avLst>
        </a:prstGeom>
        <a:ln>
          <a:no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clientData/>
  </xdr:twoCellAnchor>
  <xdr:twoCellAnchor>
    <xdr:from>
      <xdr:col>0</xdr:col>
      <xdr:colOff>678418</xdr:colOff>
      <xdr:row>9</xdr:row>
      <xdr:rowOff>46311</xdr:rowOff>
    </xdr:from>
    <xdr:to>
      <xdr:col>7</xdr:col>
      <xdr:colOff>412641</xdr:colOff>
      <xdr:row>13</xdr:row>
      <xdr:rowOff>134620</xdr:rowOff>
    </xdr:to>
    <xdr:sp macro="" textlink="">
      <xdr:nvSpPr>
        <xdr:cNvPr id="120" name="フリーフォーム 119">
          <a:extLst>
            <a:ext uri="{FF2B5EF4-FFF2-40B4-BE49-F238E27FC236}">
              <a16:creationId xmlns:a16="http://schemas.microsoft.com/office/drawing/2014/main" id="{00000000-0008-0000-0100-000078000000}"/>
            </a:ext>
          </a:extLst>
        </xdr:cNvPr>
        <xdr:cNvSpPr/>
      </xdr:nvSpPr>
      <xdr:spPr>
        <a:xfrm>
          <a:off x="678418" y="1617936"/>
          <a:ext cx="4512598" cy="786809"/>
        </a:xfrm>
        <a:custGeom>
          <a:avLst/>
          <a:gdLst>
            <a:gd name="connsiteX0" fmla="*/ 0 w 4530378"/>
            <a:gd name="connsiteY0" fmla="*/ 100131 h 1001313"/>
            <a:gd name="connsiteX1" fmla="*/ 100131 w 4530378"/>
            <a:gd name="connsiteY1" fmla="*/ 0 h 1001313"/>
            <a:gd name="connsiteX2" fmla="*/ 4430247 w 4530378"/>
            <a:gd name="connsiteY2" fmla="*/ 0 h 1001313"/>
            <a:gd name="connsiteX3" fmla="*/ 4530378 w 4530378"/>
            <a:gd name="connsiteY3" fmla="*/ 100131 h 1001313"/>
            <a:gd name="connsiteX4" fmla="*/ 4530378 w 4530378"/>
            <a:gd name="connsiteY4" fmla="*/ 901182 h 1001313"/>
            <a:gd name="connsiteX5" fmla="*/ 4430247 w 4530378"/>
            <a:gd name="connsiteY5" fmla="*/ 1001313 h 1001313"/>
            <a:gd name="connsiteX6" fmla="*/ 100131 w 4530378"/>
            <a:gd name="connsiteY6" fmla="*/ 1001313 h 1001313"/>
            <a:gd name="connsiteX7" fmla="*/ 0 w 4530378"/>
            <a:gd name="connsiteY7" fmla="*/ 901182 h 1001313"/>
            <a:gd name="connsiteX8" fmla="*/ 0 w 4530378"/>
            <a:gd name="connsiteY8" fmla="*/ 100131 h 100131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1001313">
              <a:moveTo>
                <a:pt x="0" y="100131"/>
              </a:moveTo>
              <a:cubicBezTo>
                <a:pt x="0" y="44830"/>
                <a:pt x="44830" y="0"/>
                <a:pt x="100131" y="0"/>
              </a:cubicBezTo>
              <a:lnTo>
                <a:pt x="4430247" y="0"/>
              </a:lnTo>
              <a:cubicBezTo>
                <a:pt x="4485548" y="0"/>
                <a:pt x="4530378" y="44830"/>
                <a:pt x="4530378" y="100131"/>
              </a:cubicBezTo>
              <a:lnTo>
                <a:pt x="4530378" y="901182"/>
              </a:lnTo>
              <a:cubicBezTo>
                <a:pt x="4530378" y="956483"/>
                <a:pt x="4485548" y="1001313"/>
                <a:pt x="4430247" y="1001313"/>
              </a:cubicBezTo>
              <a:lnTo>
                <a:pt x="100131" y="1001313"/>
              </a:lnTo>
              <a:cubicBezTo>
                <a:pt x="44830" y="1001313"/>
                <a:pt x="0" y="956483"/>
                <a:pt x="0" y="901182"/>
              </a:cubicBezTo>
              <a:lnTo>
                <a:pt x="0" y="100131"/>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Entry model(2020~)</a:t>
          </a:r>
          <a:endParaRPr lang="en-US" sz="1400" kern="1200"/>
        </a:p>
        <a:p>
          <a:pPr marL="114300" lvl="1" indent="-114300" algn="l" defTabSz="622300">
            <a:lnSpc>
              <a:spcPct val="90000"/>
            </a:lnSpc>
            <a:spcBef>
              <a:spcPct val="0"/>
            </a:spcBef>
            <a:spcAft>
              <a:spcPct val="15000"/>
            </a:spcAft>
            <a:buChar char="••"/>
          </a:pPr>
          <a:r>
            <a:rPr lang="en-US" altLang="ja-JP" sz="1400" kern="1200"/>
            <a:t>EH-TW750/TW740</a:t>
          </a:r>
          <a:endParaRPr lang="en-US" sz="1400" kern="1200"/>
        </a:p>
        <a:p>
          <a:pPr marL="114300" lvl="1" indent="-114300" algn="l" defTabSz="622300">
            <a:lnSpc>
              <a:spcPct val="90000"/>
            </a:lnSpc>
            <a:spcBef>
              <a:spcPct val="0"/>
            </a:spcBef>
            <a:spcAft>
              <a:spcPct val="15000"/>
            </a:spcAft>
            <a:buChar char="••"/>
          </a:pPr>
          <a:r>
            <a:rPr lang="en-US" sz="1400" kern="1200"/>
            <a:t>PL-HC740HD/HC1040/HC640</a:t>
          </a:r>
        </a:p>
      </xdr:txBody>
    </xdr:sp>
    <xdr:clientData/>
  </xdr:twoCellAnchor>
  <xdr:twoCellAnchor editAs="oneCell">
    <xdr:from>
      <xdr:col>1</xdr:col>
      <xdr:colOff>63501</xdr:colOff>
      <xdr:row>9</xdr:row>
      <xdr:rowOff>158750</xdr:rowOff>
    </xdr:from>
    <xdr:to>
      <xdr:col>2</xdr:col>
      <xdr:colOff>301625</xdr:colOff>
      <xdr:row>13</xdr:row>
      <xdr:rowOff>15875</xdr:rowOff>
    </xdr:to>
    <xdr:pic>
      <xdr:nvPicPr>
        <xdr:cNvPr id="6" name="図 5">
          <a:hlinkClick xmlns:r="http://schemas.openxmlformats.org/officeDocument/2006/relationships" r:id="rId53"/>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54" cstate="print">
          <a:extLst>
            <a:ext uri="{28A0092B-C50C-407E-A947-70E740481C1C}">
              <a14:useLocalDpi xmlns:a14="http://schemas.microsoft.com/office/drawing/2010/main" val="0"/>
            </a:ext>
          </a:extLst>
        </a:blip>
        <a:stretch>
          <a:fillRect/>
        </a:stretch>
      </xdr:blipFill>
      <xdr:spPr>
        <a:xfrm>
          <a:off x="746126" y="1730375"/>
          <a:ext cx="920749" cy="555625"/>
        </a:xfrm>
        <a:prstGeom prst="roundRect">
          <a:avLst>
            <a:gd name="adj" fmla="val 16667"/>
          </a:avLst>
        </a:prstGeom>
        <a:ln w="19050">
          <a:solidFill>
            <a:schemeClr val="bg1">
              <a:lumMod val="85000"/>
            </a:schemeClr>
          </a:solid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clientData/>
  </xdr:twoCellAnchor>
  <xdr:twoCellAnchor>
    <xdr:from>
      <xdr:col>17</xdr:col>
      <xdr:colOff>478757</xdr:colOff>
      <xdr:row>8</xdr:row>
      <xdr:rowOff>127500</xdr:rowOff>
    </xdr:from>
    <xdr:to>
      <xdr:col>24</xdr:col>
      <xdr:colOff>246635</xdr:colOff>
      <xdr:row>14</xdr:row>
      <xdr:rowOff>57150</xdr:rowOff>
    </xdr:to>
    <xdr:sp macro="" textlink="">
      <xdr:nvSpPr>
        <xdr:cNvPr id="114" name="フリーフォーム 62">
          <a:extLst>
            <a:ext uri="{FF2B5EF4-FFF2-40B4-BE49-F238E27FC236}">
              <a16:creationId xmlns:a16="http://schemas.microsoft.com/office/drawing/2014/main" id="{00000000-0008-0000-0100-000072000000}"/>
            </a:ext>
          </a:extLst>
        </xdr:cNvPr>
        <xdr:cNvSpPr/>
      </xdr:nvSpPr>
      <xdr:spPr>
        <a:xfrm>
          <a:off x="12083382" y="1524500"/>
          <a:ext cx="4546253" cy="977400"/>
        </a:xfrm>
        <a:custGeom>
          <a:avLst/>
          <a:gdLst>
            <a:gd name="connsiteX0" fmla="*/ 0 w 4530378"/>
            <a:gd name="connsiteY0" fmla="*/ 103343 h 1033428"/>
            <a:gd name="connsiteX1" fmla="*/ 103343 w 4530378"/>
            <a:gd name="connsiteY1" fmla="*/ 0 h 1033428"/>
            <a:gd name="connsiteX2" fmla="*/ 4427035 w 4530378"/>
            <a:gd name="connsiteY2" fmla="*/ 0 h 1033428"/>
            <a:gd name="connsiteX3" fmla="*/ 4530378 w 4530378"/>
            <a:gd name="connsiteY3" fmla="*/ 103343 h 1033428"/>
            <a:gd name="connsiteX4" fmla="*/ 4530378 w 4530378"/>
            <a:gd name="connsiteY4" fmla="*/ 930085 h 1033428"/>
            <a:gd name="connsiteX5" fmla="*/ 4427035 w 4530378"/>
            <a:gd name="connsiteY5" fmla="*/ 1033428 h 1033428"/>
            <a:gd name="connsiteX6" fmla="*/ 103343 w 4530378"/>
            <a:gd name="connsiteY6" fmla="*/ 1033428 h 1033428"/>
            <a:gd name="connsiteX7" fmla="*/ 0 w 4530378"/>
            <a:gd name="connsiteY7" fmla="*/ 930085 h 1033428"/>
            <a:gd name="connsiteX8" fmla="*/ 0 w 4530378"/>
            <a:gd name="connsiteY8" fmla="*/ 103343 h 103342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1033428">
              <a:moveTo>
                <a:pt x="0" y="103343"/>
              </a:moveTo>
              <a:cubicBezTo>
                <a:pt x="0" y="46268"/>
                <a:pt x="46268" y="0"/>
                <a:pt x="103343" y="0"/>
              </a:cubicBezTo>
              <a:lnTo>
                <a:pt x="4427035" y="0"/>
              </a:lnTo>
              <a:cubicBezTo>
                <a:pt x="4484110" y="0"/>
                <a:pt x="4530378" y="46268"/>
                <a:pt x="4530378" y="103343"/>
              </a:cubicBezTo>
              <a:lnTo>
                <a:pt x="4530378" y="930085"/>
              </a:lnTo>
              <a:cubicBezTo>
                <a:pt x="4530378" y="987160"/>
                <a:pt x="4484110" y="1033428"/>
                <a:pt x="4427035" y="1033428"/>
              </a:cubicBezTo>
              <a:lnTo>
                <a:pt x="103343" y="1033428"/>
              </a:lnTo>
              <a:cubicBezTo>
                <a:pt x="46268" y="1033428"/>
                <a:pt x="0" y="987160"/>
                <a:pt x="0" y="930085"/>
              </a:cubicBezTo>
              <a:lnTo>
                <a:pt x="0" y="103343"/>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Home Entertainment model(2020~)</a:t>
          </a:r>
          <a:endParaRPr lang="en-US" sz="1400" b="1" kern="1200">
            <a:solidFill>
              <a:srgbClr val="FF0000"/>
            </a:solidFill>
          </a:endParaRPr>
        </a:p>
        <a:p>
          <a:pPr marL="114300" lvl="1" indent="-114300" algn="l" defTabSz="533400">
            <a:lnSpc>
              <a:spcPct val="90000"/>
            </a:lnSpc>
            <a:spcBef>
              <a:spcPct val="0"/>
            </a:spcBef>
            <a:spcAft>
              <a:spcPct val="15000"/>
            </a:spcAft>
            <a:buChar char="••"/>
          </a:pPr>
          <a:r>
            <a:rPr lang="en-US" sz="1200" kern="1200"/>
            <a:t>EF-12</a:t>
          </a:r>
        </a:p>
      </xdr:txBody>
    </xdr:sp>
    <xdr:clientData/>
  </xdr:twoCellAnchor>
  <xdr:twoCellAnchor>
    <xdr:from>
      <xdr:col>17</xdr:col>
      <xdr:colOff>488282</xdr:colOff>
      <xdr:row>14</xdr:row>
      <xdr:rowOff>152900</xdr:rowOff>
    </xdr:from>
    <xdr:to>
      <xdr:col>24</xdr:col>
      <xdr:colOff>256160</xdr:colOff>
      <xdr:row>19</xdr:row>
      <xdr:rowOff>127000</xdr:rowOff>
    </xdr:to>
    <xdr:sp macro="" textlink="">
      <xdr:nvSpPr>
        <xdr:cNvPr id="115" name="フリーフォーム 62">
          <a:extLst>
            <a:ext uri="{FF2B5EF4-FFF2-40B4-BE49-F238E27FC236}">
              <a16:creationId xmlns:a16="http://schemas.microsoft.com/office/drawing/2014/main" id="{00000000-0008-0000-0100-000073000000}"/>
            </a:ext>
          </a:extLst>
        </xdr:cNvPr>
        <xdr:cNvSpPr/>
      </xdr:nvSpPr>
      <xdr:spPr>
        <a:xfrm>
          <a:off x="12092907" y="2597650"/>
          <a:ext cx="4546253" cy="847225"/>
        </a:xfrm>
        <a:custGeom>
          <a:avLst/>
          <a:gdLst>
            <a:gd name="connsiteX0" fmla="*/ 0 w 4530378"/>
            <a:gd name="connsiteY0" fmla="*/ 103343 h 1033428"/>
            <a:gd name="connsiteX1" fmla="*/ 103343 w 4530378"/>
            <a:gd name="connsiteY1" fmla="*/ 0 h 1033428"/>
            <a:gd name="connsiteX2" fmla="*/ 4427035 w 4530378"/>
            <a:gd name="connsiteY2" fmla="*/ 0 h 1033428"/>
            <a:gd name="connsiteX3" fmla="*/ 4530378 w 4530378"/>
            <a:gd name="connsiteY3" fmla="*/ 103343 h 1033428"/>
            <a:gd name="connsiteX4" fmla="*/ 4530378 w 4530378"/>
            <a:gd name="connsiteY4" fmla="*/ 930085 h 1033428"/>
            <a:gd name="connsiteX5" fmla="*/ 4427035 w 4530378"/>
            <a:gd name="connsiteY5" fmla="*/ 1033428 h 1033428"/>
            <a:gd name="connsiteX6" fmla="*/ 103343 w 4530378"/>
            <a:gd name="connsiteY6" fmla="*/ 1033428 h 1033428"/>
            <a:gd name="connsiteX7" fmla="*/ 0 w 4530378"/>
            <a:gd name="connsiteY7" fmla="*/ 930085 h 1033428"/>
            <a:gd name="connsiteX8" fmla="*/ 0 w 4530378"/>
            <a:gd name="connsiteY8" fmla="*/ 103343 h 103342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1033428">
              <a:moveTo>
                <a:pt x="0" y="103343"/>
              </a:moveTo>
              <a:cubicBezTo>
                <a:pt x="0" y="46268"/>
                <a:pt x="46268" y="0"/>
                <a:pt x="103343" y="0"/>
              </a:cubicBezTo>
              <a:lnTo>
                <a:pt x="4427035" y="0"/>
              </a:lnTo>
              <a:cubicBezTo>
                <a:pt x="4484110" y="0"/>
                <a:pt x="4530378" y="46268"/>
                <a:pt x="4530378" y="103343"/>
              </a:cubicBezTo>
              <a:lnTo>
                <a:pt x="4530378" y="930085"/>
              </a:lnTo>
              <a:cubicBezTo>
                <a:pt x="4530378" y="987160"/>
                <a:pt x="4484110" y="1033428"/>
                <a:pt x="4427035" y="1033428"/>
              </a:cubicBezTo>
              <a:lnTo>
                <a:pt x="103343" y="1033428"/>
              </a:lnTo>
              <a:cubicBezTo>
                <a:pt x="46268" y="1033428"/>
                <a:pt x="0" y="987160"/>
                <a:pt x="0" y="930085"/>
              </a:cubicBezTo>
              <a:lnTo>
                <a:pt x="0" y="103343"/>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Home Entertainment model(2020~)</a:t>
          </a:r>
          <a:endParaRPr lang="en-US" sz="1400" b="1" kern="1200">
            <a:solidFill>
              <a:srgbClr val="FF0000"/>
            </a:solidFill>
          </a:endParaRPr>
        </a:p>
        <a:p>
          <a:pPr marL="114300" lvl="1" indent="-114300" algn="l" defTabSz="533400">
            <a:lnSpc>
              <a:spcPct val="90000"/>
            </a:lnSpc>
            <a:spcBef>
              <a:spcPct val="0"/>
            </a:spcBef>
            <a:spcAft>
              <a:spcPct val="15000"/>
            </a:spcAft>
            <a:buChar char="••"/>
          </a:pPr>
          <a:r>
            <a:rPr lang="en-US" sz="1200" kern="1200"/>
            <a:t>EF-10/11</a:t>
          </a:r>
        </a:p>
      </xdr:txBody>
    </xdr:sp>
    <xdr:clientData/>
  </xdr:twoCellAnchor>
  <xdr:twoCellAnchor editAs="oneCell">
    <xdr:from>
      <xdr:col>17</xdr:col>
      <xdr:colOff>555625</xdr:colOff>
      <xdr:row>9</xdr:row>
      <xdr:rowOff>95250</xdr:rowOff>
    </xdr:from>
    <xdr:to>
      <xdr:col>19</xdr:col>
      <xdr:colOff>133513</xdr:colOff>
      <xdr:row>13</xdr:row>
      <xdr:rowOff>125657</xdr:rowOff>
    </xdr:to>
    <xdr:pic>
      <xdr:nvPicPr>
        <xdr:cNvPr id="9" name="図 8">
          <a:hlinkClick xmlns:r="http://schemas.openxmlformats.org/officeDocument/2006/relationships" r:id="rId55"/>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tretch>
          <a:fillRect/>
        </a:stretch>
      </xdr:blipFill>
      <xdr:spPr>
        <a:xfrm>
          <a:off x="12160250" y="1666875"/>
          <a:ext cx="943138" cy="728907"/>
        </a:xfrm>
        <a:prstGeom prst="roundRect">
          <a:avLst>
            <a:gd name="adj" fmla="val 16667"/>
          </a:avLst>
        </a:prstGeom>
        <a:ln>
          <a:no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clientData/>
  </xdr:twoCellAnchor>
  <xdr:twoCellAnchor editAs="oneCell">
    <xdr:from>
      <xdr:col>17</xdr:col>
      <xdr:colOff>555624</xdr:colOff>
      <xdr:row>15</xdr:row>
      <xdr:rowOff>127000</xdr:rowOff>
    </xdr:from>
    <xdr:to>
      <xdr:col>19</xdr:col>
      <xdr:colOff>158749</xdr:colOff>
      <xdr:row>18</xdr:row>
      <xdr:rowOff>137302</xdr:rowOff>
    </xdr:to>
    <xdr:pic>
      <xdr:nvPicPr>
        <xdr:cNvPr id="10" name="図 9">
          <a:hlinkClick xmlns:r="http://schemas.openxmlformats.org/officeDocument/2006/relationships" r:id="rId57"/>
          <a:extLst>
            <a:ext uri="{FF2B5EF4-FFF2-40B4-BE49-F238E27FC236}">
              <a16:creationId xmlns:a16="http://schemas.microsoft.com/office/drawing/2014/main" id="{00000000-0008-0000-0100-00000A000000}"/>
            </a:ext>
          </a:extLst>
        </xdr:cNvPr>
        <xdr:cNvPicPr>
          <a:picLocks noChangeAspect="1"/>
        </xdr:cNvPicPr>
      </xdr:nvPicPr>
      <xdr:blipFill>
        <a:blip xmlns:r="http://schemas.openxmlformats.org/officeDocument/2006/relationships" r:embed="rId58" cstate="print">
          <a:extLst>
            <a:ext uri="{28A0092B-C50C-407E-A947-70E740481C1C}">
              <a14:useLocalDpi xmlns:a14="http://schemas.microsoft.com/office/drawing/2010/main" val="0"/>
            </a:ext>
          </a:extLst>
        </a:blip>
        <a:stretch>
          <a:fillRect/>
        </a:stretch>
      </xdr:blipFill>
      <xdr:spPr>
        <a:xfrm>
          <a:off x="12160249" y="2746375"/>
          <a:ext cx="968375" cy="534177"/>
        </a:xfrm>
        <a:prstGeom prst="roundRect">
          <a:avLst>
            <a:gd name="adj" fmla="val 16667"/>
          </a:avLst>
        </a:prstGeom>
        <a:ln>
          <a:no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clientData/>
  </xdr:twoCellAnchor>
  <xdr:twoCellAnchor>
    <xdr:from>
      <xdr:col>9</xdr:col>
      <xdr:colOff>238125</xdr:colOff>
      <xdr:row>16</xdr:row>
      <xdr:rowOff>2887</xdr:rowOff>
    </xdr:from>
    <xdr:to>
      <xdr:col>16</xdr:col>
      <xdr:colOff>13623</xdr:colOff>
      <xdr:row>20</xdr:row>
      <xdr:rowOff>131326</xdr:rowOff>
    </xdr:to>
    <xdr:sp macro="" textlink="">
      <xdr:nvSpPr>
        <xdr:cNvPr id="116" name="フリーフォーム 115">
          <a:extLst>
            <a:ext uri="{FF2B5EF4-FFF2-40B4-BE49-F238E27FC236}">
              <a16:creationId xmlns:a16="http://schemas.microsoft.com/office/drawing/2014/main" id="{00000000-0008-0000-0100-000074000000}"/>
            </a:ext>
          </a:extLst>
        </xdr:cNvPr>
        <xdr:cNvSpPr/>
      </xdr:nvSpPr>
      <xdr:spPr>
        <a:xfrm>
          <a:off x="6472670" y="2773796"/>
          <a:ext cx="4624589" cy="821166"/>
        </a:xfrm>
        <a:custGeom>
          <a:avLst/>
          <a:gdLst>
            <a:gd name="connsiteX0" fmla="*/ 0 w 4530378"/>
            <a:gd name="connsiteY0" fmla="*/ 77849 h 778488"/>
            <a:gd name="connsiteX1" fmla="*/ 77849 w 4530378"/>
            <a:gd name="connsiteY1" fmla="*/ 0 h 778488"/>
            <a:gd name="connsiteX2" fmla="*/ 4452529 w 4530378"/>
            <a:gd name="connsiteY2" fmla="*/ 0 h 778488"/>
            <a:gd name="connsiteX3" fmla="*/ 4530378 w 4530378"/>
            <a:gd name="connsiteY3" fmla="*/ 77849 h 778488"/>
            <a:gd name="connsiteX4" fmla="*/ 4530378 w 4530378"/>
            <a:gd name="connsiteY4" fmla="*/ 700639 h 778488"/>
            <a:gd name="connsiteX5" fmla="*/ 4452529 w 4530378"/>
            <a:gd name="connsiteY5" fmla="*/ 778488 h 778488"/>
            <a:gd name="connsiteX6" fmla="*/ 77849 w 4530378"/>
            <a:gd name="connsiteY6" fmla="*/ 778488 h 778488"/>
            <a:gd name="connsiteX7" fmla="*/ 0 w 4530378"/>
            <a:gd name="connsiteY7" fmla="*/ 700639 h 778488"/>
            <a:gd name="connsiteX8" fmla="*/ 0 w 4530378"/>
            <a:gd name="connsiteY8" fmla="*/ 77849 h 77848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778488">
              <a:moveTo>
                <a:pt x="0" y="77849"/>
              </a:moveTo>
              <a:cubicBezTo>
                <a:pt x="0" y="34854"/>
                <a:pt x="34854" y="0"/>
                <a:pt x="77849" y="0"/>
              </a:cubicBezTo>
              <a:lnTo>
                <a:pt x="4452529" y="0"/>
              </a:lnTo>
              <a:cubicBezTo>
                <a:pt x="4495524" y="0"/>
                <a:pt x="4530378" y="34854"/>
                <a:pt x="4530378" y="77849"/>
              </a:cubicBezTo>
              <a:lnTo>
                <a:pt x="4530378" y="700639"/>
              </a:lnTo>
              <a:cubicBezTo>
                <a:pt x="4530378" y="743634"/>
                <a:pt x="4495524" y="778488"/>
                <a:pt x="4452529" y="778488"/>
              </a:cubicBezTo>
              <a:lnTo>
                <a:pt x="77849" y="778488"/>
              </a:lnTo>
              <a:cubicBezTo>
                <a:pt x="34854" y="778488"/>
                <a:pt x="0" y="743634"/>
                <a:pt x="0" y="700639"/>
              </a:cubicBezTo>
              <a:lnTo>
                <a:pt x="0" y="7784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Home Basic model(2020~)  </a:t>
          </a:r>
          <a:endParaRPr lang="en-US" sz="1400" b="1" kern="1200">
            <a:solidFill>
              <a:srgbClr val="FF0000"/>
            </a:solidFill>
          </a:endParaRPr>
        </a:p>
        <a:p>
          <a:pPr marL="114300" lvl="1" indent="-114300" algn="l" defTabSz="622300">
            <a:lnSpc>
              <a:spcPct val="90000"/>
            </a:lnSpc>
            <a:spcBef>
              <a:spcPct val="0"/>
            </a:spcBef>
            <a:spcAft>
              <a:spcPct val="15000"/>
            </a:spcAft>
            <a:buChar char="••"/>
          </a:pPr>
          <a:r>
            <a:rPr lang="ja-JP" altLang="en-US" sz="1400" kern="1200"/>
            <a:t>　</a:t>
          </a:r>
          <a:r>
            <a:rPr lang="en-US" sz="1400" kern="1200"/>
            <a:t>EH/CH-TW5820/TW5800/TW5750/TW5700</a:t>
          </a:r>
        </a:p>
        <a:p>
          <a:pPr marL="114300" lvl="1" indent="-114300" algn="l" defTabSz="622300">
            <a:lnSpc>
              <a:spcPct val="90000"/>
            </a:lnSpc>
            <a:spcBef>
              <a:spcPct val="0"/>
            </a:spcBef>
            <a:spcAft>
              <a:spcPct val="15000"/>
            </a:spcAft>
            <a:buChar char="••"/>
          </a:pPr>
          <a:r>
            <a:rPr lang="ja-JP" altLang="en-US" sz="1400" kern="1200"/>
            <a:t>　</a:t>
          </a:r>
          <a:r>
            <a:rPr lang="en-US" sz="1400" kern="1200"/>
            <a:t>HomeCinema2250/2200</a:t>
          </a:r>
        </a:p>
      </xdr:txBody>
    </xdr:sp>
    <xdr:clientData/>
  </xdr:twoCellAnchor>
  <xdr:twoCellAnchor editAs="oneCell">
    <xdr:from>
      <xdr:col>9</xdr:col>
      <xdr:colOff>301625</xdr:colOff>
      <xdr:row>17</xdr:row>
      <xdr:rowOff>2886</xdr:rowOff>
    </xdr:from>
    <xdr:to>
      <xdr:col>10</xdr:col>
      <xdr:colOff>574473</xdr:colOff>
      <xdr:row>19</xdr:row>
      <xdr:rowOff>160193</xdr:rowOff>
    </xdr:to>
    <xdr:pic>
      <xdr:nvPicPr>
        <xdr:cNvPr id="8" name="図 7">
          <a:hlinkClick xmlns:r="http://schemas.openxmlformats.org/officeDocument/2006/relationships" r:id="rId59"/>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60" cstate="print">
          <a:extLst>
            <a:ext uri="{28A0092B-C50C-407E-A947-70E740481C1C}">
              <a14:useLocalDpi xmlns:a14="http://schemas.microsoft.com/office/drawing/2010/main" val="0"/>
            </a:ext>
          </a:extLst>
        </a:blip>
        <a:stretch>
          <a:fillRect/>
        </a:stretch>
      </xdr:blipFill>
      <xdr:spPr>
        <a:xfrm>
          <a:off x="6536170" y="2946977"/>
          <a:ext cx="965576" cy="503671"/>
        </a:xfrm>
        <a:prstGeom prst="roundRect">
          <a:avLst>
            <a:gd name="adj" fmla="val 16667"/>
          </a:avLst>
        </a:prstGeom>
        <a:ln>
          <a:no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clientData/>
  </xdr:twoCellAnchor>
  <xdr:twoCellAnchor>
    <xdr:from>
      <xdr:col>17</xdr:col>
      <xdr:colOff>16147</xdr:colOff>
      <xdr:row>68</xdr:row>
      <xdr:rowOff>61107</xdr:rowOff>
    </xdr:from>
    <xdr:to>
      <xdr:col>25</xdr:col>
      <xdr:colOff>16964</xdr:colOff>
      <xdr:row>86</xdr:row>
      <xdr:rowOff>121228</xdr:rowOff>
    </xdr:to>
    <xdr:grpSp>
      <xdr:nvGrpSpPr>
        <xdr:cNvPr id="117" name="グループ化 116">
          <a:extLst>
            <a:ext uri="{FF2B5EF4-FFF2-40B4-BE49-F238E27FC236}">
              <a16:creationId xmlns:a16="http://schemas.microsoft.com/office/drawing/2014/main" id="{696410CD-3E94-41DD-AEBB-7C73BED2D224}"/>
            </a:ext>
          </a:extLst>
        </xdr:cNvPr>
        <xdr:cNvGrpSpPr/>
      </xdr:nvGrpSpPr>
      <xdr:grpSpPr>
        <a:xfrm>
          <a:off x="11792511" y="11837471"/>
          <a:ext cx="5542635" cy="3177393"/>
          <a:chOff x="11545207" y="11420331"/>
          <a:chExt cx="5511347" cy="4497759"/>
        </a:xfrm>
      </xdr:grpSpPr>
      <xdr:sp macro="" textlink="">
        <xdr:nvSpPr>
          <xdr:cNvPr id="118" name="正方形/長方形 117">
            <a:extLst>
              <a:ext uri="{FF2B5EF4-FFF2-40B4-BE49-F238E27FC236}">
                <a16:creationId xmlns:a16="http://schemas.microsoft.com/office/drawing/2014/main" id="{C1446A34-694C-45E7-874B-90ECF6E1E902}"/>
              </a:ext>
            </a:extLst>
          </xdr:cNvPr>
          <xdr:cNvSpPr/>
        </xdr:nvSpPr>
        <xdr:spPr>
          <a:xfrm>
            <a:off x="11545207" y="11420331"/>
            <a:ext cx="5511347" cy="4497759"/>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19" name="正方形/長方形 118">
            <a:extLst>
              <a:ext uri="{FF2B5EF4-FFF2-40B4-BE49-F238E27FC236}">
                <a16:creationId xmlns:a16="http://schemas.microsoft.com/office/drawing/2014/main" id="{DB9C8A71-285E-4677-A639-FE43AE96C1DC}"/>
              </a:ext>
            </a:extLst>
          </xdr:cNvPr>
          <xdr:cNvSpPr/>
        </xdr:nvSpPr>
        <xdr:spPr>
          <a:xfrm>
            <a:off x="12741904" y="11492142"/>
            <a:ext cx="3089848" cy="869078"/>
          </a:xfrm>
          <a:prstGeom prst="rect">
            <a:avLst/>
          </a:prstGeom>
          <a:noFill/>
        </xdr:spPr>
        <xdr:txBody>
          <a:bodyPr wrap="none" lIns="91440" tIns="45720" rIns="91440" bIns="45720">
            <a:spAutoFit/>
          </a:bodyPr>
          <a:lstStyle/>
          <a:p>
            <a:pPr algn="ctr"/>
            <a:r>
              <a:rPr lang="en-US" altLang="ja-JP"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Home</a:t>
            </a:r>
            <a:r>
              <a:rPr lang="en-US" altLang="ja-JP" sz="2800" b="1" cap="none" spc="50" baseline="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 pro </a:t>
            </a:r>
            <a:r>
              <a:rPr lang="en-US" altLang="ja-JP"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model</a:t>
            </a:r>
            <a:endParaRPr lang="ja-JP" altLang="en-US"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grpSp>
    <xdr:clientData/>
  </xdr:twoCellAnchor>
  <xdr:twoCellAnchor>
    <xdr:from>
      <xdr:col>17</xdr:col>
      <xdr:colOff>479755</xdr:colOff>
      <xdr:row>72</xdr:row>
      <xdr:rowOff>159165</xdr:rowOff>
    </xdr:from>
    <xdr:to>
      <xdr:col>24</xdr:col>
      <xdr:colOff>251443</xdr:colOff>
      <xdr:row>77</xdr:row>
      <xdr:rowOff>100174</xdr:rowOff>
    </xdr:to>
    <xdr:sp macro="" textlink="">
      <xdr:nvSpPr>
        <xdr:cNvPr id="121" name="フリーフォーム 60">
          <a:extLst>
            <a:ext uri="{FF2B5EF4-FFF2-40B4-BE49-F238E27FC236}">
              <a16:creationId xmlns:a16="http://schemas.microsoft.com/office/drawing/2014/main" id="{2E944930-FDB5-4690-9BDE-1E9F7628C517}"/>
            </a:ext>
          </a:extLst>
        </xdr:cNvPr>
        <xdr:cNvSpPr/>
      </xdr:nvSpPr>
      <xdr:spPr>
        <a:xfrm>
          <a:off x="12256119" y="12628256"/>
          <a:ext cx="4620779" cy="806918"/>
        </a:xfrm>
        <a:custGeom>
          <a:avLst/>
          <a:gdLst>
            <a:gd name="connsiteX0" fmla="*/ 0 w 4530378"/>
            <a:gd name="connsiteY0" fmla="*/ 82332 h 823322"/>
            <a:gd name="connsiteX1" fmla="*/ 82332 w 4530378"/>
            <a:gd name="connsiteY1" fmla="*/ 0 h 823322"/>
            <a:gd name="connsiteX2" fmla="*/ 4448046 w 4530378"/>
            <a:gd name="connsiteY2" fmla="*/ 0 h 823322"/>
            <a:gd name="connsiteX3" fmla="*/ 4530378 w 4530378"/>
            <a:gd name="connsiteY3" fmla="*/ 82332 h 823322"/>
            <a:gd name="connsiteX4" fmla="*/ 4530378 w 4530378"/>
            <a:gd name="connsiteY4" fmla="*/ 740990 h 823322"/>
            <a:gd name="connsiteX5" fmla="*/ 4448046 w 4530378"/>
            <a:gd name="connsiteY5" fmla="*/ 823322 h 823322"/>
            <a:gd name="connsiteX6" fmla="*/ 82332 w 4530378"/>
            <a:gd name="connsiteY6" fmla="*/ 823322 h 823322"/>
            <a:gd name="connsiteX7" fmla="*/ 0 w 4530378"/>
            <a:gd name="connsiteY7" fmla="*/ 740990 h 823322"/>
            <a:gd name="connsiteX8" fmla="*/ 0 w 4530378"/>
            <a:gd name="connsiteY8" fmla="*/ 82332 h 82332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823322">
              <a:moveTo>
                <a:pt x="0" y="82332"/>
              </a:moveTo>
              <a:cubicBezTo>
                <a:pt x="0" y="36861"/>
                <a:pt x="36861" y="0"/>
                <a:pt x="82332" y="0"/>
              </a:cubicBezTo>
              <a:lnTo>
                <a:pt x="4448046" y="0"/>
              </a:lnTo>
              <a:cubicBezTo>
                <a:pt x="4493517" y="0"/>
                <a:pt x="4530378" y="36861"/>
                <a:pt x="4530378" y="82332"/>
              </a:cubicBezTo>
              <a:lnTo>
                <a:pt x="4530378" y="740990"/>
              </a:lnTo>
              <a:cubicBezTo>
                <a:pt x="4530378" y="786461"/>
                <a:pt x="4493517" y="823322"/>
                <a:pt x="4448046" y="823322"/>
              </a:cubicBezTo>
              <a:lnTo>
                <a:pt x="82332" y="823322"/>
              </a:lnTo>
              <a:cubicBezTo>
                <a:pt x="36861" y="823322"/>
                <a:pt x="0" y="786461"/>
                <a:pt x="0" y="740990"/>
              </a:cubicBezTo>
              <a:lnTo>
                <a:pt x="0" y="82332"/>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High-end Home Theatre model(2016~)</a:t>
          </a:r>
          <a:endParaRPr lang="en-US" sz="1400" kern="1200"/>
        </a:p>
        <a:p>
          <a:pPr marL="114300" lvl="1" indent="-114300" algn="l" defTabSz="622300">
            <a:lnSpc>
              <a:spcPct val="90000"/>
            </a:lnSpc>
            <a:spcBef>
              <a:spcPct val="0"/>
            </a:spcBef>
            <a:spcAft>
              <a:spcPct val="15000"/>
            </a:spcAft>
            <a:buChar char="••"/>
          </a:pPr>
          <a:r>
            <a:rPr lang="en-US" altLang="ja-JP" sz="1400" kern="1200"/>
            <a:t>EH/CH-</a:t>
          </a:r>
          <a:r>
            <a:rPr lang="en-US" sz="1400" kern="1200"/>
            <a:t>LS12000</a:t>
          </a:r>
          <a:r>
            <a:rPr lang="en-US" altLang="ja-JP" sz="1400" kern="1200"/>
            <a:t>B</a:t>
          </a:r>
          <a:r>
            <a:rPr lang="en-US" sz="1400" kern="1200"/>
            <a:t>/LS11000</a:t>
          </a:r>
          <a:r>
            <a:rPr lang="en-US" altLang="ja-JP" sz="1400" kern="1200"/>
            <a:t>W</a:t>
          </a:r>
          <a:endParaRPr lang="en-US" sz="1400" kern="1200"/>
        </a:p>
      </xdr:txBody>
    </xdr:sp>
    <xdr:clientData/>
  </xdr:twoCellAnchor>
  <xdr:twoCellAnchor>
    <xdr:from>
      <xdr:col>17</xdr:col>
      <xdr:colOff>467590</xdr:colOff>
      <xdr:row>73</xdr:row>
      <xdr:rowOff>0</xdr:rowOff>
    </xdr:from>
    <xdr:to>
      <xdr:col>19</xdr:col>
      <xdr:colOff>152862</xdr:colOff>
      <xdr:row>77</xdr:row>
      <xdr:rowOff>21648</xdr:rowOff>
    </xdr:to>
    <xdr:pic>
      <xdr:nvPicPr>
        <xdr:cNvPr id="122" name="図 121">
          <a:hlinkClick xmlns:r="http://schemas.openxmlformats.org/officeDocument/2006/relationships" r:id="rId61"/>
          <a:extLst>
            <a:ext uri="{FF2B5EF4-FFF2-40B4-BE49-F238E27FC236}">
              <a16:creationId xmlns:a16="http://schemas.microsoft.com/office/drawing/2014/main" id="{F3465B66-6108-4119-B383-5D11C7740A43}"/>
            </a:ext>
          </a:extLst>
        </xdr:cNvPr>
        <xdr:cNvPicPr>
          <a:picLocks noChangeAspect="1"/>
        </xdr:cNvPicPr>
      </xdr:nvPicPr>
      <xdr:blipFill>
        <a:blip xmlns:r="http://schemas.openxmlformats.org/officeDocument/2006/relationships" r:embed="rId62" cstate="print">
          <a:extLst>
            <a:ext uri="{28A0092B-C50C-407E-A947-70E740481C1C}">
              <a14:useLocalDpi xmlns:a14="http://schemas.microsoft.com/office/drawing/2010/main" val="0"/>
            </a:ext>
          </a:extLst>
        </a:blip>
        <a:stretch>
          <a:fillRect/>
        </a:stretch>
      </xdr:blipFill>
      <xdr:spPr>
        <a:xfrm>
          <a:off x="12243954" y="12642273"/>
          <a:ext cx="1070726" cy="714375"/>
        </a:xfrm>
        <a:prstGeom prst="rect">
          <a:avLst/>
        </a:prstGeom>
      </xdr:spPr>
    </xdr:pic>
    <xdr:clientData/>
  </xdr:twoCellAnchor>
  <xdr:twoCellAnchor>
    <xdr:from>
      <xdr:col>9</xdr:col>
      <xdr:colOff>238125</xdr:colOff>
      <xdr:row>9</xdr:row>
      <xdr:rowOff>37523</xdr:rowOff>
    </xdr:from>
    <xdr:to>
      <xdr:col>16</xdr:col>
      <xdr:colOff>69273</xdr:colOff>
      <xdr:row>15</xdr:row>
      <xdr:rowOff>86591</xdr:rowOff>
    </xdr:to>
    <xdr:sp macro="" textlink="">
      <xdr:nvSpPr>
        <xdr:cNvPr id="123" name="フリーフォーム 115">
          <a:extLst>
            <a:ext uri="{FF2B5EF4-FFF2-40B4-BE49-F238E27FC236}">
              <a16:creationId xmlns:a16="http://schemas.microsoft.com/office/drawing/2014/main" id="{69CCD633-0782-46DB-9B34-CBFF59AAC05F}"/>
            </a:ext>
          </a:extLst>
        </xdr:cNvPr>
        <xdr:cNvSpPr/>
      </xdr:nvSpPr>
      <xdr:spPr>
        <a:xfrm>
          <a:off x="6472670" y="1596159"/>
          <a:ext cx="4680239" cy="1088159"/>
        </a:xfrm>
        <a:custGeom>
          <a:avLst/>
          <a:gdLst>
            <a:gd name="connsiteX0" fmla="*/ 0 w 4530378"/>
            <a:gd name="connsiteY0" fmla="*/ 77849 h 778488"/>
            <a:gd name="connsiteX1" fmla="*/ 77849 w 4530378"/>
            <a:gd name="connsiteY1" fmla="*/ 0 h 778488"/>
            <a:gd name="connsiteX2" fmla="*/ 4452529 w 4530378"/>
            <a:gd name="connsiteY2" fmla="*/ 0 h 778488"/>
            <a:gd name="connsiteX3" fmla="*/ 4530378 w 4530378"/>
            <a:gd name="connsiteY3" fmla="*/ 77849 h 778488"/>
            <a:gd name="connsiteX4" fmla="*/ 4530378 w 4530378"/>
            <a:gd name="connsiteY4" fmla="*/ 700639 h 778488"/>
            <a:gd name="connsiteX5" fmla="*/ 4452529 w 4530378"/>
            <a:gd name="connsiteY5" fmla="*/ 778488 h 778488"/>
            <a:gd name="connsiteX6" fmla="*/ 77849 w 4530378"/>
            <a:gd name="connsiteY6" fmla="*/ 778488 h 778488"/>
            <a:gd name="connsiteX7" fmla="*/ 0 w 4530378"/>
            <a:gd name="connsiteY7" fmla="*/ 700639 h 778488"/>
            <a:gd name="connsiteX8" fmla="*/ 0 w 4530378"/>
            <a:gd name="connsiteY8" fmla="*/ 77849 h 77848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778488">
              <a:moveTo>
                <a:pt x="0" y="77849"/>
              </a:moveTo>
              <a:cubicBezTo>
                <a:pt x="0" y="34854"/>
                <a:pt x="34854" y="0"/>
                <a:pt x="77849" y="0"/>
              </a:cubicBezTo>
              <a:lnTo>
                <a:pt x="4452529" y="0"/>
              </a:lnTo>
              <a:cubicBezTo>
                <a:pt x="4495524" y="0"/>
                <a:pt x="4530378" y="34854"/>
                <a:pt x="4530378" y="77849"/>
              </a:cubicBezTo>
              <a:lnTo>
                <a:pt x="4530378" y="700639"/>
              </a:lnTo>
              <a:cubicBezTo>
                <a:pt x="4530378" y="743634"/>
                <a:pt x="4495524" y="778488"/>
                <a:pt x="4452529" y="778488"/>
              </a:cubicBezTo>
              <a:lnTo>
                <a:pt x="77849" y="778488"/>
              </a:lnTo>
              <a:cubicBezTo>
                <a:pt x="34854" y="778488"/>
                <a:pt x="0" y="743634"/>
                <a:pt x="0" y="700639"/>
              </a:cubicBezTo>
              <a:lnTo>
                <a:pt x="0" y="7784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Home Basic model(2021~)  </a:t>
          </a:r>
          <a:endParaRPr lang="en-US" sz="1400" b="1" kern="1200">
            <a:solidFill>
              <a:srgbClr val="FF0000"/>
            </a:solidFill>
          </a:endParaRPr>
        </a:p>
        <a:p>
          <a:pPr marL="114300" lvl="1" indent="-114300" algn="l" defTabSz="622300">
            <a:lnSpc>
              <a:spcPct val="90000"/>
            </a:lnSpc>
            <a:spcBef>
              <a:spcPct val="0"/>
            </a:spcBef>
            <a:spcAft>
              <a:spcPct val="15000"/>
            </a:spcAft>
            <a:buChar char="••"/>
          </a:pPr>
          <a:r>
            <a:rPr lang="ja-JP" altLang="en-US" sz="1400" kern="1200" baseline="0"/>
            <a:t> </a:t>
          </a:r>
          <a:r>
            <a:rPr lang="en-US" sz="1400" kern="1200"/>
            <a:t>EH-TW5825/TW5705</a:t>
          </a:r>
        </a:p>
        <a:p>
          <a:pPr marL="114300" lvl="1" indent="-114300" algn="l" defTabSz="622300">
            <a:lnSpc>
              <a:spcPct val="90000"/>
            </a:lnSpc>
            <a:spcBef>
              <a:spcPct val="0"/>
            </a:spcBef>
            <a:spcAft>
              <a:spcPct val="15000"/>
            </a:spcAft>
            <a:buChar char="••"/>
          </a:pPr>
          <a:r>
            <a:rPr lang="en-US" sz="1400" kern="1200"/>
            <a:t> CH-TW5800T/TW5700T</a:t>
          </a:r>
        </a:p>
        <a:p>
          <a:pPr marL="114300" lvl="1" indent="-114300" algn="l" defTabSz="622300">
            <a:lnSpc>
              <a:spcPct val="90000"/>
            </a:lnSpc>
            <a:spcBef>
              <a:spcPct val="0"/>
            </a:spcBef>
            <a:spcAft>
              <a:spcPct val="15000"/>
            </a:spcAft>
            <a:buChar char="••"/>
          </a:pPr>
          <a:r>
            <a:rPr lang="en-US" sz="1400" kern="1200"/>
            <a:t> Home Cinema 2250</a:t>
          </a:r>
        </a:p>
      </xdr:txBody>
    </xdr:sp>
    <xdr:clientData/>
  </xdr:twoCellAnchor>
  <xdr:twoCellAnchor>
    <xdr:from>
      <xdr:col>9</xdr:col>
      <xdr:colOff>311727</xdr:colOff>
      <xdr:row>10</xdr:row>
      <xdr:rowOff>69273</xdr:rowOff>
    </xdr:from>
    <xdr:to>
      <xdr:col>10</xdr:col>
      <xdr:colOff>542438</xdr:colOff>
      <xdr:row>13</xdr:row>
      <xdr:rowOff>22684</xdr:rowOff>
    </xdr:to>
    <xdr:pic>
      <xdr:nvPicPr>
        <xdr:cNvPr id="126" name="図 125">
          <a:hlinkClick xmlns:r="http://schemas.openxmlformats.org/officeDocument/2006/relationships" r:id="rId63"/>
          <a:extLst>
            <a:ext uri="{FF2B5EF4-FFF2-40B4-BE49-F238E27FC236}">
              <a16:creationId xmlns:a16="http://schemas.microsoft.com/office/drawing/2014/main" id="{336ADAB3-5768-41C6-9A88-95A48F5EB72F}"/>
            </a:ext>
          </a:extLst>
        </xdr:cNvPr>
        <xdr:cNvPicPr>
          <a:picLocks noChangeAspect="1"/>
        </xdr:cNvPicPr>
      </xdr:nvPicPr>
      <xdr:blipFill>
        <a:blip xmlns:r="http://schemas.openxmlformats.org/officeDocument/2006/relationships" r:embed="rId64"/>
        <a:stretch>
          <a:fillRect/>
        </a:stretch>
      </xdr:blipFill>
      <xdr:spPr>
        <a:xfrm>
          <a:off x="6546272" y="1801091"/>
          <a:ext cx="923439" cy="472957"/>
        </a:xfrm>
        <a:prstGeom prst="roundRect">
          <a:avLst>
            <a:gd name="adj" fmla="val 16667"/>
          </a:avLst>
        </a:prstGeom>
        <a:ln>
          <a:no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K:\Users\5002037\AppData\Roaming\Microsoft\Excel\72ESCVP21&#27231;&#31278;&#21029;&#12467;&#12510;&#12531;&#12489;&#19968;&#35239;%20(version%2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訂履歴"/>
      <sheetName val="公開コマンド"/>
      <sheetName val="非公開コマンド_プロダクトサポート"/>
      <sheetName val="非公開コマンド_デバッグモード"/>
      <sheetName val="内部コマンド_動作制御"/>
      <sheetName val="内部コマンド_メニュー制御"/>
      <sheetName val="外部コマンド_ESCVP.net"/>
      <sheetName val="キーコード"/>
      <sheetName val="ソースコード"/>
      <sheetName val="PJLink機種別一覧"/>
      <sheetName val="機種コード一覧"/>
      <sheetName val="VERコマンド詳細"/>
      <sheetName val="KeyCode Master"/>
      <sheetName val="タイトル（非表示）"/>
      <sheetName val="→メンテナンス終了"/>
      <sheetName val="シート説明"/>
      <sheetName val="スタック投写機能定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41">
          <cell r="B41" t="str">
            <v>Oman
H550 Omaw1 /H551 Omax1
H552 Omas1 /H553 Omax2
H554 Ombw1 /H555 Ombx1
H556 Ombs1 /H557 Ombw2
H558 Wisteria
H566 Wisteria-L</v>
          </cell>
        </row>
      </sheetData>
      <sheetData sheetId="15"/>
      <sheetData sheetId="16"/>
      <sheetData sheetId="17"/>
    </sheetDataSet>
  </externalBook>
</externalLink>
</file>

<file path=xl/theme/_rels/theme1.xml.rels><?xml version="1.0" encoding="UTF-8" standalone="yes"?>
<Relationships xmlns="http://schemas.openxmlformats.org/package/2006/relationships"><Relationship Id="rId1" Type="http://schemas.openxmlformats.org/officeDocument/2006/relationships/image" Target="../media/image1.JPG"/></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lipFill>
          <a:blip xmlns:r="http://schemas.openxmlformats.org/officeDocument/2006/relationships" r:embed="rId1"/>
          <a:srcRect/>
          <a:stretch>
            <a:fillRect l="-26000" r="-26000"/>
          </a:stretch>
        </a:blipFill>
      </a:spPr>
      <a:bodyPr/>
      <a:lstStyle/>
      <a: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8.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1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4:G184"/>
  <sheetViews>
    <sheetView showGridLines="0" tabSelected="1" zoomScaleNormal="100" workbookViewId="0"/>
  </sheetViews>
  <sheetFormatPr defaultColWidth="9" defaultRowHeight="14.25"/>
  <cols>
    <col min="1" max="1" width="9" style="2024"/>
    <col min="2" max="2" width="28.875" style="2024" bestFit="1" customWidth="1"/>
    <col min="3" max="5" width="9" style="2024"/>
    <col min="6" max="6" width="10.375" style="2024" customWidth="1"/>
    <col min="7" max="16384" width="9" style="2024"/>
  </cols>
  <sheetData>
    <row r="14" spans="1:6" ht="16.5" customHeight="1">
      <c r="A14" s="2253" t="s">
        <v>867</v>
      </c>
      <c r="B14" s="2253"/>
      <c r="C14" s="2253"/>
      <c r="D14" s="2253"/>
      <c r="E14" s="2253"/>
      <c r="F14" s="2253"/>
    </row>
    <row r="15" spans="1:6">
      <c r="A15" s="664">
        <v>1</v>
      </c>
      <c r="B15" s="2025" t="s">
        <v>868</v>
      </c>
    </row>
    <row r="16" spans="1:6">
      <c r="A16" s="664">
        <v>2</v>
      </c>
      <c r="B16" s="2025" t="s">
        <v>869</v>
      </c>
    </row>
    <row r="17" spans="1:6">
      <c r="A17" s="664">
        <v>3</v>
      </c>
      <c r="B17" s="2025" t="s">
        <v>870</v>
      </c>
    </row>
    <row r="18" spans="1:6">
      <c r="A18" s="664">
        <v>4</v>
      </c>
      <c r="B18" s="2025" t="s">
        <v>871</v>
      </c>
    </row>
    <row r="19" spans="1:6">
      <c r="A19" s="664">
        <v>5</v>
      </c>
      <c r="B19" s="2025" t="s">
        <v>872</v>
      </c>
    </row>
    <row r="20" spans="1:6">
      <c r="A20" s="664">
        <v>6</v>
      </c>
      <c r="B20" s="2025" t="s">
        <v>873</v>
      </c>
    </row>
    <row r="21" spans="1:6">
      <c r="A21" s="664">
        <v>7</v>
      </c>
      <c r="B21" s="2025" t="s">
        <v>874</v>
      </c>
    </row>
    <row r="22" spans="1:6">
      <c r="A22" s="2026"/>
      <c r="B22" s="2027"/>
    </row>
    <row r="23" spans="1:6">
      <c r="A23" s="2026"/>
      <c r="B23" s="2027"/>
    </row>
    <row r="24" spans="1:6" ht="16.5" customHeight="1">
      <c r="A24" s="2254" t="s">
        <v>3543</v>
      </c>
      <c r="B24" s="2254"/>
      <c r="C24" s="2254"/>
      <c r="D24" s="2254"/>
      <c r="E24" s="2254"/>
      <c r="F24" s="2254"/>
    </row>
    <row r="25" spans="1:6" ht="17.25" customHeight="1">
      <c r="A25" s="2254"/>
      <c r="B25" s="2254"/>
      <c r="C25" s="2254"/>
      <c r="D25" s="2254"/>
      <c r="E25" s="2254"/>
      <c r="F25" s="2254"/>
    </row>
    <row r="26" spans="1:6" ht="17.25" customHeight="1">
      <c r="A26" s="2254"/>
      <c r="B26" s="2254"/>
      <c r="C26" s="2254"/>
      <c r="D26" s="2254"/>
      <c r="E26" s="2254"/>
      <c r="F26" s="2254"/>
    </row>
    <row r="27" spans="1:6" ht="13.5" customHeight="1">
      <c r="A27" s="2254"/>
      <c r="B27" s="2254"/>
      <c r="C27" s="2254"/>
      <c r="D27" s="2254"/>
      <c r="E27" s="2254"/>
      <c r="F27" s="2254"/>
    </row>
    <row r="28" spans="1:6" ht="27.75" customHeight="1">
      <c r="A28" s="2254"/>
      <c r="B28" s="2254"/>
      <c r="C28" s="2254"/>
      <c r="D28" s="2254"/>
      <c r="E28" s="2254"/>
      <c r="F28" s="2254"/>
    </row>
    <row r="29" spans="1:6" ht="18" customHeight="1">
      <c r="A29" s="2254"/>
      <c r="B29" s="2254"/>
      <c r="C29" s="2254"/>
      <c r="D29" s="2254"/>
      <c r="E29" s="2254"/>
      <c r="F29" s="2254"/>
    </row>
    <row r="30" spans="1:6">
      <c r="A30" s="2254"/>
      <c r="B30" s="2254"/>
      <c r="C30" s="2254"/>
      <c r="D30" s="2254"/>
      <c r="E30" s="2254"/>
      <c r="F30" s="2254"/>
    </row>
    <row r="31" spans="1:6">
      <c r="A31" s="2254"/>
      <c r="B31" s="2254"/>
      <c r="C31" s="2254"/>
      <c r="D31" s="2254"/>
      <c r="E31" s="2254"/>
      <c r="F31" s="2254"/>
    </row>
    <row r="32" spans="1:6">
      <c r="A32" s="2254"/>
      <c r="B32" s="2254"/>
      <c r="C32" s="2254"/>
      <c r="D32" s="2254"/>
      <c r="E32" s="2254"/>
      <c r="F32" s="2254"/>
    </row>
    <row r="33" spans="1:6" ht="27.75" customHeight="1">
      <c r="A33" s="2254"/>
      <c r="B33" s="2254"/>
      <c r="C33" s="2254"/>
      <c r="D33" s="2254"/>
      <c r="E33" s="2254"/>
      <c r="F33" s="2254"/>
    </row>
    <row r="34" spans="1:6" ht="41.25" customHeight="1">
      <c r="A34" s="2254"/>
      <c r="B34" s="2254"/>
      <c r="C34" s="2254"/>
      <c r="D34" s="2254"/>
      <c r="E34" s="2254"/>
      <c r="F34" s="2254"/>
    </row>
    <row r="35" spans="1:6" ht="45" customHeight="1">
      <c r="A35" s="2254"/>
      <c r="B35" s="2254"/>
      <c r="C35" s="2254"/>
      <c r="D35" s="2254"/>
      <c r="E35" s="2254"/>
      <c r="F35" s="2254"/>
    </row>
    <row r="36" spans="1:6">
      <c r="A36" s="2254"/>
      <c r="B36" s="2254"/>
      <c r="C36" s="2254"/>
      <c r="D36" s="2254"/>
      <c r="E36" s="2254"/>
      <c r="F36" s="2254"/>
    </row>
    <row r="37" spans="1:6">
      <c r="A37" s="2254"/>
      <c r="B37" s="2254"/>
      <c r="C37" s="2254"/>
      <c r="D37" s="2254"/>
      <c r="E37" s="2254"/>
      <c r="F37" s="2254"/>
    </row>
    <row r="38" spans="1:6">
      <c r="A38" s="2254"/>
      <c r="B38" s="2254"/>
      <c r="C38" s="2254"/>
      <c r="D38" s="2254"/>
      <c r="E38" s="2254"/>
      <c r="F38" s="2254"/>
    </row>
    <row r="39" spans="1:6">
      <c r="A39" s="2254"/>
      <c r="B39" s="2254"/>
      <c r="C39" s="2254"/>
      <c r="D39" s="2254"/>
      <c r="E39" s="2254"/>
      <c r="F39" s="2254"/>
    </row>
    <row r="40" spans="1:6">
      <c r="A40" s="2254"/>
      <c r="B40" s="2254"/>
      <c r="C40" s="2254"/>
      <c r="D40" s="2254"/>
      <c r="E40" s="2254"/>
      <c r="F40" s="2254"/>
    </row>
    <row r="41" spans="1:6">
      <c r="A41" s="2254"/>
      <c r="B41" s="2254"/>
      <c r="C41" s="2254"/>
      <c r="D41" s="2254"/>
      <c r="E41" s="2254"/>
      <c r="F41" s="2254"/>
    </row>
    <row r="42" spans="1:6">
      <c r="A42" s="2254"/>
      <c r="B42" s="2254"/>
      <c r="C42" s="2254"/>
      <c r="D42" s="2254"/>
      <c r="E42" s="2254"/>
      <c r="F42" s="2254"/>
    </row>
    <row r="43" spans="1:6">
      <c r="A43" s="2254"/>
      <c r="B43" s="2254"/>
      <c r="C43" s="2254"/>
      <c r="D43" s="2254"/>
      <c r="E43" s="2254"/>
      <c r="F43" s="2254"/>
    </row>
    <row r="44" spans="1:6">
      <c r="A44" s="2254"/>
      <c r="B44" s="2254"/>
      <c r="C44" s="2254"/>
      <c r="D44" s="2254"/>
      <c r="E44" s="2254"/>
      <c r="F44" s="2254"/>
    </row>
    <row r="45" spans="1:6">
      <c r="A45" s="2254"/>
      <c r="B45" s="2254"/>
      <c r="C45" s="2254"/>
      <c r="D45" s="2254"/>
      <c r="E45" s="2254"/>
      <c r="F45" s="2254"/>
    </row>
    <row r="46" spans="1:6">
      <c r="A46" s="2254"/>
      <c r="B46" s="2254"/>
      <c r="C46" s="2254"/>
      <c r="D46" s="2254"/>
      <c r="E46" s="2254"/>
      <c r="F46" s="2254"/>
    </row>
    <row r="47" spans="1:6">
      <c r="A47" s="2254"/>
      <c r="B47" s="2254"/>
      <c r="C47" s="2254"/>
      <c r="D47" s="2254"/>
      <c r="E47" s="2254"/>
      <c r="F47" s="2254"/>
    </row>
    <row r="48" spans="1:6">
      <c r="A48" s="2254"/>
      <c r="B48" s="2254"/>
      <c r="C48" s="2254"/>
      <c r="D48" s="2254"/>
      <c r="E48" s="2254"/>
      <c r="F48" s="2254"/>
    </row>
    <row r="49" spans="1:6">
      <c r="A49" s="2254"/>
      <c r="B49" s="2254"/>
      <c r="C49" s="2254"/>
      <c r="D49" s="2254"/>
      <c r="E49" s="2254"/>
      <c r="F49" s="2254"/>
    </row>
    <row r="50" spans="1:6">
      <c r="A50" s="2254"/>
      <c r="B50" s="2254"/>
      <c r="C50" s="2254"/>
      <c r="D50" s="2254"/>
      <c r="E50" s="2254"/>
      <c r="F50" s="2254"/>
    </row>
    <row r="51" spans="1:6">
      <c r="A51" s="2254"/>
      <c r="B51" s="2254"/>
      <c r="C51" s="2254"/>
      <c r="D51" s="2254"/>
      <c r="E51" s="2254"/>
      <c r="F51" s="2254"/>
    </row>
    <row r="52" spans="1:6">
      <c r="A52" s="2254"/>
      <c r="B52" s="2254"/>
      <c r="C52" s="2254"/>
      <c r="D52" s="2254"/>
      <c r="E52" s="2254"/>
      <c r="F52" s="2254"/>
    </row>
    <row r="53" spans="1:6" ht="24.75" customHeight="1">
      <c r="A53" s="2255" t="s">
        <v>875</v>
      </c>
      <c r="B53" s="2255"/>
      <c r="C53" s="2255"/>
      <c r="D53" s="2255"/>
      <c r="E53" s="2255"/>
      <c r="F53" s="2255"/>
    </row>
    <row r="54" spans="1:6" ht="24.75" customHeight="1">
      <c r="A54" s="2028"/>
      <c r="B54" s="2028"/>
      <c r="C54" s="2028"/>
      <c r="D54" s="2028"/>
      <c r="E54" s="2028"/>
      <c r="F54" s="2028"/>
    </row>
    <row r="55" spans="1:6" ht="15.75">
      <c r="A55" s="2256" t="s">
        <v>876</v>
      </c>
      <c r="B55" s="2256"/>
      <c r="C55" s="2256"/>
      <c r="D55" s="2256"/>
      <c r="E55" s="2256"/>
      <c r="F55" s="2256"/>
    </row>
    <row r="56" spans="1:6" ht="55.5" customHeight="1">
      <c r="A56" s="2257" t="s">
        <v>877</v>
      </c>
      <c r="B56" s="2254"/>
      <c r="C56" s="2254"/>
      <c r="D56" s="2254"/>
      <c r="E56" s="2254"/>
      <c r="F56" s="2254"/>
    </row>
    <row r="57" spans="1:6" ht="30" customHeight="1">
      <c r="A57" s="2257" t="s">
        <v>878</v>
      </c>
      <c r="B57" s="2254"/>
      <c r="C57" s="2254"/>
      <c r="D57" s="2254"/>
      <c r="E57" s="2254"/>
      <c r="F57" s="2254"/>
    </row>
    <row r="58" spans="1:6">
      <c r="A58" s="2029"/>
    </row>
    <row r="59" spans="1:6">
      <c r="A59" s="2029"/>
    </row>
    <row r="60" spans="1:6">
      <c r="A60" s="2257" t="s">
        <v>879</v>
      </c>
      <c r="B60" s="2254"/>
      <c r="C60" s="2254"/>
      <c r="D60" s="2254"/>
      <c r="E60" s="2254"/>
      <c r="F60" s="2254"/>
    </row>
    <row r="61" spans="1:6">
      <c r="A61" s="2029"/>
    </row>
    <row r="62" spans="1:6" ht="19.5" customHeight="1">
      <c r="A62" s="2257" t="s">
        <v>880</v>
      </c>
      <c r="B62" s="2254"/>
      <c r="C62" s="2254"/>
      <c r="D62" s="2254"/>
      <c r="E62" s="2254"/>
      <c r="F62" s="2254"/>
    </row>
    <row r="63" spans="1:6" ht="178.5" customHeight="1">
      <c r="A63" s="2029"/>
    </row>
    <row r="64" spans="1:6">
      <c r="A64" s="2257" t="s">
        <v>881</v>
      </c>
      <c r="B64" s="2257"/>
      <c r="C64" s="2257"/>
      <c r="D64" s="2257"/>
      <c r="E64" s="2257"/>
      <c r="F64" s="2257"/>
    </row>
    <row r="65" spans="1:6">
      <c r="A65" s="2029"/>
    </row>
    <row r="66" spans="1:6">
      <c r="A66" s="2257" t="s">
        <v>882</v>
      </c>
      <c r="B66" s="2254"/>
      <c r="C66" s="2254"/>
      <c r="D66" s="2254"/>
      <c r="E66" s="2254"/>
      <c r="F66" s="2254"/>
    </row>
    <row r="67" spans="1:6" ht="150.75" customHeight="1">
      <c r="A67" s="2029"/>
    </row>
    <row r="68" spans="1:6">
      <c r="A68" s="2029"/>
    </row>
    <row r="69" spans="1:6">
      <c r="A69" s="2029"/>
    </row>
    <row r="70" spans="1:6" ht="29.25" customHeight="1">
      <c r="A70" s="2257" t="s">
        <v>883</v>
      </c>
      <c r="B70" s="2254"/>
      <c r="C70" s="2254"/>
      <c r="D70" s="2254"/>
      <c r="E70" s="2254"/>
      <c r="F70" s="2254"/>
    </row>
    <row r="71" spans="1:6">
      <c r="A71" s="2029"/>
    </row>
    <row r="72" spans="1:6" ht="164.25" customHeight="1">
      <c r="A72" s="2029"/>
    </row>
    <row r="75" spans="1:6" ht="15.75">
      <c r="A75" s="2256" t="s">
        <v>884</v>
      </c>
      <c r="B75" s="2256"/>
      <c r="C75" s="2256"/>
      <c r="D75" s="2256"/>
      <c r="E75" s="2256"/>
      <c r="F75" s="2256"/>
    </row>
    <row r="76" spans="1:6" ht="15">
      <c r="A76" s="2030"/>
      <c r="B76" s="2030"/>
      <c r="C76" s="2030"/>
      <c r="D76" s="2030"/>
      <c r="E76" s="2030"/>
      <c r="F76" s="2030"/>
    </row>
    <row r="77" spans="1:6">
      <c r="A77" s="2258" t="s">
        <v>3544</v>
      </c>
      <c r="B77" s="2254"/>
      <c r="C77" s="2254"/>
      <c r="D77" s="2254"/>
      <c r="E77" s="2254"/>
      <c r="F77" s="2254"/>
    </row>
    <row r="78" spans="1:6" ht="150" customHeight="1">
      <c r="A78" s="2257" t="s">
        <v>885</v>
      </c>
      <c r="B78" s="2254"/>
      <c r="C78" s="2254"/>
      <c r="D78" s="2254"/>
      <c r="E78" s="2254"/>
      <c r="F78" s="2254"/>
    </row>
    <row r="79" spans="1:6" ht="153.75" customHeight="1">
      <c r="A79" s="2031"/>
      <c r="B79" s="2032"/>
      <c r="C79" s="2032"/>
      <c r="D79" s="2032"/>
      <c r="E79" s="2032"/>
      <c r="F79" s="2032"/>
    </row>
    <row r="80" spans="1:6" ht="36.75" customHeight="1">
      <c r="A80" s="2257" t="s">
        <v>3545</v>
      </c>
      <c r="B80" s="2257"/>
      <c r="C80" s="2257"/>
      <c r="D80" s="2257"/>
      <c r="E80" s="2257"/>
      <c r="F80" s="2257"/>
    </row>
    <row r="81" spans="1:6" ht="33" customHeight="1">
      <c r="A81" s="2257" t="s">
        <v>886</v>
      </c>
      <c r="B81" s="2254"/>
      <c r="C81" s="2254"/>
      <c r="D81" s="2254"/>
      <c r="E81" s="2254"/>
      <c r="F81" s="2254"/>
    </row>
    <row r="82" spans="1:6">
      <c r="A82" s="2029"/>
    </row>
    <row r="83" spans="1:6" ht="178.5" customHeight="1">
      <c r="A83" s="2029"/>
    </row>
    <row r="85" spans="1:6">
      <c r="A85" s="2257" t="s">
        <v>887</v>
      </c>
      <c r="B85" s="2257"/>
      <c r="C85" s="2257"/>
      <c r="D85" s="2257"/>
      <c r="E85" s="2257"/>
      <c r="F85" s="2257"/>
    </row>
    <row r="86" spans="1:6" ht="30" customHeight="1">
      <c r="A86" s="2257" t="s">
        <v>888</v>
      </c>
      <c r="B86" s="2254"/>
      <c r="C86" s="2254"/>
      <c r="D86" s="2254"/>
      <c r="E86" s="2254"/>
      <c r="F86" s="2254"/>
    </row>
    <row r="87" spans="1:6" ht="16.5" customHeight="1">
      <c r="A87" s="2031"/>
      <c r="B87" s="2032"/>
      <c r="C87" s="2032"/>
      <c r="D87" s="2032"/>
      <c r="E87" s="2032"/>
      <c r="F87" s="2032"/>
    </row>
    <row r="88" spans="1:6">
      <c r="A88" s="2257" t="s">
        <v>889</v>
      </c>
      <c r="B88" s="2257"/>
      <c r="C88" s="2257"/>
      <c r="D88" s="2257"/>
      <c r="E88" s="2257"/>
      <c r="F88" s="2257"/>
    </row>
    <row r="89" spans="1:6" ht="30.75" customHeight="1">
      <c r="A89" s="2257" t="s">
        <v>890</v>
      </c>
      <c r="B89" s="2254"/>
      <c r="C89" s="2254"/>
      <c r="D89" s="2254"/>
      <c r="E89" s="2254"/>
      <c r="F89" s="2254"/>
    </row>
    <row r="90" spans="1:6">
      <c r="A90" s="2031"/>
      <c r="B90" s="2032"/>
      <c r="C90" s="2032"/>
      <c r="D90" s="2032"/>
      <c r="E90" s="2032"/>
      <c r="F90" s="2032"/>
    </row>
    <row r="91" spans="1:6" ht="15.75">
      <c r="A91" s="2259" t="s">
        <v>3546</v>
      </c>
      <c r="B91" s="2259"/>
      <c r="C91" s="2259"/>
      <c r="D91" s="2259"/>
      <c r="E91" s="2259"/>
      <c r="F91" s="2259"/>
    </row>
    <row r="92" spans="1:6" ht="15.75">
      <c r="A92" s="2259" t="s">
        <v>3547</v>
      </c>
      <c r="B92" s="2259"/>
      <c r="C92" s="2259"/>
      <c r="D92" s="2259"/>
      <c r="E92" s="2259"/>
      <c r="F92" s="2259"/>
    </row>
    <row r="96" spans="1:6" ht="15.75">
      <c r="A96" s="2256" t="s">
        <v>3548</v>
      </c>
      <c r="B96" s="2256"/>
      <c r="C96" s="2256"/>
      <c r="D96" s="2256"/>
      <c r="E96" s="2256"/>
      <c r="F96" s="2256"/>
    </row>
    <row r="97" spans="1:6">
      <c r="A97" s="2033"/>
    </row>
    <row r="98" spans="1:6">
      <c r="A98" s="2258" t="s">
        <v>1010</v>
      </c>
      <c r="B98" s="2258"/>
      <c r="C98" s="2258"/>
      <c r="D98" s="2258"/>
      <c r="E98" s="2258"/>
      <c r="F98" s="2258"/>
    </row>
    <row r="99" spans="1:6" ht="57.75" customHeight="1">
      <c r="A99" s="2257" t="s">
        <v>1009</v>
      </c>
      <c r="B99" s="2258"/>
      <c r="C99" s="2258"/>
      <c r="D99" s="2258"/>
      <c r="E99" s="2258"/>
      <c r="F99" s="2258"/>
    </row>
    <row r="100" spans="1:6">
      <c r="A100" s="2029"/>
    </row>
    <row r="101" spans="1:6">
      <c r="B101" s="2034" t="s">
        <v>891</v>
      </c>
      <c r="C101" s="2260" t="s">
        <v>892</v>
      </c>
      <c r="D101" s="2260"/>
    </row>
    <row r="102" spans="1:6">
      <c r="B102" s="2035" t="s">
        <v>8</v>
      </c>
      <c r="C102" s="2261" t="s">
        <v>3549</v>
      </c>
      <c r="D102" s="2261"/>
    </row>
    <row r="103" spans="1:6">
      <c r="B103" s="2035" t="s">
        <v>893</v>
      </c>
      <c r="C103" s="2261" t="s">
        <v>894</v>
      </c>
      <c r="D103" s="2261"/>
    </row>
    <row r="104" spans="1:6">
      <c r="B104" s="2035" t="s">
        <v>895</v>
      </c>
      <c r="C104" s="2261" t="s">
        <v>896</v>
      </c>
      <c r="D104" s="2261"/>
    </row>
    <row r="105" spans="1:6">
      <c r="B105" s="2035" t="s">
        <v>897</v>
      </c>
      <c r="C105" s="2261" t="s">
        <v>898</v>
      </c>
      <c r="D105" s="2261"/>
    </row>
    <row r="106" spans="1:6">
      <c r="A106" s="2036"/>
      <c r="B106" s="2037"/>
      <c r="C106" s="2037"/>
      <c r="D106" s="2037"/>
      <c r="E106" s="2037"/>
      <c r="F106" s="2037"/>
    </row>
    <row r="107" spans="1:6">
      <c r="A107" s="2029"/>
    </row>
    <row r="108" spans="1:6" ht="94.5" customHeight="1">
      <c r="A108" s="2257" t="s">
        <v>899</v>
      </c>
      <c r="B108" s="2257"/>
      <c r="C108" s="2257"/>
      <c r="D108" s="2257"/>
      <c r="E108" s="2257"/>
      <c r="F108" s="2257"/>
    </row>
    <row r="109" spans="1:6" ht="39.75" customHeight="1">
      <c r="A109" s="2257" t="s">
        <v>900</v>
      </c>
      <c r="B109" s="2254"/>
      <c r="C109" s="2254"/>
      <c r="D109" s="2254"/>
      <c r="E109" s="2254"/>
      <c r="F109" s="2254"/>
    </row>
    <row r="110" spans="1:6">
      <c r="A110" s="2029"/>
    </row>
    <row r="111" spans="1:6" ht="51" customHeight="1">
      <c r="A111" s="2257" t="s">
        <v>901</v>
      </c>
      <c r="B111" s="2257"/>
      <c r="C111" s="2257"/>
      <c r="D111" s="2257"/>
      <c r="E111" s="2257"/>
      <c r="F111" s="2257"/>
    </row>
    <row r="112" spans="1:6">
      <c r="A112" s="2029"/>
    </row>
    <row r="113" spans="1:7">
      <c r="A113" s="2257" t="s">
        <v>902</v>
      </c>
      <c r="B113" s="2254"/>
      <c r="C113" s="2254"/>
      <c r="D113" s="2254"/>
      <c r="E113" s="2254"/>
      <c r="F113" s="2254"/>
    </row>
    <row r="114" spans="1:7">
      <c r="A114" s="2033"/>
    </row>
    <row r="115" spans="1:7">
      <c r="A115" s="2258" t="s">
        <v>1011</v>
      </c>
      <c r="B115" s="2258"/>
      <c r="C115" s="2258"/>
      <c r="D115" s="2258"/>
      <c r="E115" s="2258"/>
      <c r="F115" s="2258"/>
      <c r="G115" s="2038"/>
    </row>
    <row r="116" spans="1:7" ht="72" customHeight="1">
      <c r="A116" s="2257" t="s">
        <v>903</v>
      </c>
      <c r="B116" s="2254"/>
      <c r="C116" s="2254"/>
      <c r="D116" s="2254"/>
      <c r="E116" s="2254"/>
      <c r="F116" s="2254"/>
      <c r="G116" s="2031"/>
    </row>
    <row r="117" spans="1:7">
      <c r="A117" s="2257" t="s">
        <v>904</v>
      </c>
      <c r="B117" s="2254"/>
      <c r="C117" s="2254"/>
      <c r="D117" s="2254"/>
      <c r="E117" s="2254"/>
      <c r="F117" s="2254"/>
      <c r="G117" s="2031"/>
    </row>
    <row r="118" spans="1:7">
      <c r="A118" s="2031"/>
      <c r="B118" s="2032"/>
      <c r="C118" s="2032"/>
      <c r="D118" s="2032"/>
      <c r="E118" s="2032"/>
      <c r="F118" s="2032"/>
      <c r="G118" s="2031"/>
    </row>
    <row r="119" spans="1:7">
      <c r="A119" s="2033"/>
    </row>
    <row r="120" spans="1:7" ht="16.5" customHeight="1">
      <c r="A120" s="2256" t="s">
        <v>1012</v>
      </c>
      <c r="B120" s="2256"/>
      <c r="C120" s="2256"/>
      <c r="D120" s="2256"/>
      <c r="E120" s="2256"/>
      <c r="F120" s="2256"/>
      <c r="G120" s="2030"/>
    </row>
    <row r="121" spans="1:7" ht="16.5" customHeight="1">
      <c r="A121" s="2039"/>
      <c r="B121" s="2039"/>
      <c r="C121" s="2039"/>
      <c r="D121" s="2039"/>
      <c r="E121" s="2039"/>
      <c r="F121" s="2039"/>
      <c r="G121" s="2030"/>
    </row>
    <row r="122" spans="1:7">
      <c r="A122" s="2257" t="s">
        <v>905</v>
      </c>
      <c r="B122" s="2257"/>
      <c r="C122" s="2257"/>
      <c r="D122" s="2257"/>
      <c r="E122" s="2257"/>
      <c r="F122" s="2257"/>
      <c r="G122" s="2031"/>
    </row>
    <row r="123" spans="1:7" ht="18" customHeight="1">
      <c r="A123" s="2257" t="s">
        <v>906</v>
      </c>
      <c r="B123" s="2257"/>
      <c r="C123" s="2257"/>
      <c r="D123" s="2257"/>
      <c r="E123" s="2257"/>
      <c r="F123" s="2257"/>
      <c r="G123" s="2031"/>
    </row>
    <row r="124" spans="1:7" ht="24.75" customHeight="1">
      <c r="A124" s="2035" t="s">
        <v>891</v>
      </c>
      <c r="B124" s="2261" t="s">
        <v>907</v>
      </c>
      <c r="C124" s="2261"/>
      <c r="D124" s="2261"/>
      <c r="E124" s="2261"/>
      <c r="F124" s="2261"/>
    </row>
    <row r="125" spans="1:7">
      <c r="A125" s="2261" t="s">
        <v>908</v>
      </c>
      <c r="B125" s="2262" t="s">
        <v>3550</v>
      </c>
      <c r="C125" s="2262"/>
      <c r="D125" s="2262"/>
      <c r="E125" s="2262"/>
      <c r="F125" s="2262"/>
    </row>
    <row r="126" spans="1:7" ht="16.5" customHeight="1">
      <c r="A126" s="2261"/>
      <c r="B126" s="2262" t="s">
        <v>3551</v>
      </c>
      <c r="C126" s="2263"/>
      <c r="D126" s="2263"/>
      <c r="E126" s="2263"/>
      <c r="F126" s="2263"/>
    </row>
    <row r="127" spans="1:7" ht="16.5" customHeight="1">
      <c r="A127" s="2261"/>
      <c r="B127" s="2262" t="s">
        <v>3552</v>
      </c>
      <c r="C127" s="2263"/>
      <c r="D127" s="2263"/>
      <c r="E127" s="2263"/>
      <c r="F127" s="2263"/>
    </row>
    <row r="128" spans="1:7" ht="16.5" customHeight="1">
      <c r="A128" s="2261"/>
      <c r="B128" s="2262" t="s">
        <v>3553</v>
      </c>
      <c r="C128" s="2263"/>
      <c r="D128" s="2263"/>
      <c r="E128" s="2263"/>
      <c r="F128" s="2263"/>
    </row>
    <row r="129" spans="1:6" ht="16.5" customHeight="1">
      <c r="A129" s="2261"/>
      <c r="B129" s="2262" t="s">
        <v>3554</v>
      </c>
      <c r="C129" s="2263"/>
      <c r="D129" s="2263"/>
      <c r="E129" s="2263"/>
      <c r="F129" s="2263"/>
    </row>
    <row r="130" spans="1:6" ht="16.5" customHeight="1">
      <c r="A130" s="2261"/>
      <c r="B130" s="2262" t="s">
        <v>3555</v>
      </c>
      <c r="C130" s="2263"/>
      <c r="D130" s="2263"/>
      <c r="E130" s="2263"/>
      <c r="F130" s="2263"/>
    </row>
    <row r="131" spans="1:6" ht="16.5" customHeight="1">
      <c r="A131" s="2261"/>
      <c r="B131" s="2262" t="s">
        <v>3556</v>
      </c>
      <c r="C131" s="2263"/>
      <c r="D131" s="2263"/>
      <c r="E131" s="2263"/>
      <c r="F131" s="2263"/>
    </row>
    <row r="132" spans="1:6" ht="16.5" customHeight="1">
      <c r="A132" s="2261"/>
      <c r="B132" s="2262" t="s">
        <v>3557</v>
      </c>
      <c r="C132" s="2263"/>
      <c r="D132" s="2263"/>
      <c r="E132" s="2263"/>
      <c r="F132" s="2263"/>
    </row>
    <row r="133" spans="1:6" ht="16.5" customHeight="1">
      <c r="A133" s="2261"/>
      <c r="B133" s="2262" t="s">
        <v>3558</v>
      </c>
      <c r="C133" s="2263"/>
      <c r="D133" s="2263"/>
      <c r="E133" s="2263"/>
      <c r="F133" s="2263"/>
    </row>
    <row r="134" spans="1:6" ht="16.5" customHeight="1">
      <c r="A134" s="2261"/>
      <c r="B134" s="2262" t="s">
        <v>3559</v>
      </c>
      <c r="C134" s="2263"/>
      <c r="D134" s="2263"/>
      <c r="E134" s="2263"/>
      <c r="F134" s="2263"/>
    </row>
    <row r="135" spans="1:6" ht="16.5" customHeight="1">
      <c r="A135" s="2261"/>
      <c r="B135" s="2262" t="s">
        <v>3560</v>
      </c>
      <c r="C135" s="2263"/>
      <c r="D135" s="2263"/>
      <c r="E135" s="2263"/>
      <c r="F135" s="2263"/>
    </row>
    <row r="136" spans="1:6" ht="16.5" customHeight="1">
      <c r="A136" s="2261"/>
      <c r="B136" s="2262" t="s">
        <v>3561</v>
      </c>
      <c r="C136" s="2263"/>
      <c r="D136" s="2263"/>
      <c r="E136" s="2263"/>
      <c r="F136" s="2263"/>
    </row>
    <row r="137" spans="1:6" ht="16.5" customHeight="1">
      <c r="A137" s="2261"/>
      <c r="B137" s="2262" t="s">
        <v>3562</v>
      </c>
      <c r="C137" s="2263"/>
      <c r="D137" s="2263"/>
      <c r="E137" s="2263"/>
      <c r="F137" s="2263"/>
    </row>
    <row r="138" spans="1:6" ht="16.5" customHeight="1">
      <c r="A138" s="2261"/>
      <c r="B138" s="2262" t="s">
        <v>3563</v>
      </c>
      <c r="C138" s="2263"/>
      <c r="D138" s="2263"/>
      <c r="E138" s="2263"/>
      <c r="F138" s="2263"/>
    </row>
    <row r="139" spans="1:6" ht="16.5" customHeight="1">
      <c r="A139" s="2261"/>
      <c r="B139" s="2262" t="s">
        <v>3564</v>
      </c>
      <c r="C139" s="2263"/>
      <c r="D139" s="2263"/>
      <c r="E139" s="2263"/>
      <c r="F139" s="2263"/>
    </row>
    <row r="140" spans="1:6" ht="16.5" customHeight="1">
      <c r="A140" s="2261"/>
      <c r="B140" s="2262" t="s">
        <v>3565</v>
      </c>
      <c r="C140" s="2263"/>
      <c r="D140" s="2263"/>
      <c r="E140" s="2263"/>
      <c r="F140" s="2263"/>
    </row>
    <row r="141" spans="1:6" ht="16.5" customHeight="1">
      <c r="A141" s="2261"/>
      <c r="B141" s="2262" t="s">
        <v>3566</v>
      </c>
      <c r="C141" s="2263"/>
      <c r="D141" s="2263"/>
      <c r="E141" s="2263"/>
      <c r="F141" s="2263"/>
    </row>
    <row r="142" spans="1:6" ht="16.5" customHeight="1">
      <c r="A142" s="2261"/>
      <c r="B142" s="2262" t="s">
        <v>3567</v>
      </c>
      <c r="C142" s="2263"/>
      <c r="D142" s="2263"/>
      <c r="E142" s="2263"/>
      <c r="F142" s="2263"/>
    </row>
    <row r="143" spans="1:6" ht="16.5" customHeight="1">
      <c r="A143" s="2261"/>
      <c r="B143" s="2262" t="s">
        <v>3568</v>
      </c>
      <c r="C143" s="2263"/>
      <c r="D143" s="2263"/>
      <c r="E143" s="2263"/>
      <c r="F143" s="2263"/>
    </row>
    <row r="144" spans="1:6" ht="16.5" customHeight="1">
      <c r="A144" s="2261"/>
      <c r="B144" s="2262" t="s">
        <v>3569</v>
      </c>
      <c r="C144" s="2263"/>
      <c r="D144" s="2263"/>
      <c r="E144" s="2263"/>
      <c r="F144" s="2263"/>
    </row>
    <row r="145" spans="1:6" ht="16.5" customHeight="1">
      <c r="A145" s="2261"/>
      <c r="B145" s="2262" t="s">
        <v>3570</v>
      </c>
      <c r="C145" s="2263"/>
      <c r="D145" s="2263"/>
      <c r="E145" s="2263"/>
      <c r="F145" s="2263"/>
    </row>
    <row r="146" spans="1:6">
      <c r="A146" s="2033"/>
    </row>
    <row r="148" spans="1:6" ht="15.75">
      <c r="A148" s="2256" t="s">
        <v>3571</v>
      </c>
      <c r="B148" s="2256"/>
      <c r="C148" s="2256"/>
      <c r="D148" s="2256"/>
      <c r="E148" s="2256"/>
      <c r="F148" s="2256"/>
    </row>
    <row r="149" spans="1:6" ht="15">
      <c r="A149" s="2030"/>
      <c r="B149" s="2030"/>
      <c r="C149" s="2030"/>
      <c r="D149" s="2030"/>
      <c r="E149" s="2030"/>
      <c r="F149" s="2030"/>
    </row>
    <row r="150" spans="1:6">
      <c r="A150" s="2258" t="s">
        <v>909</v>
      </c>
      <c r="B150" s="2258"/>
      <c r="C150" s="2258"/>
      <c r="D150" s="2258"/>
      <c r="E150" s="2258"/>
      <c r="F150" s="2258"/>
    </row>
    <row r="152" spans="1:6" ht="28.5" customHeight="1">
      <c r="A152" s="2256" t="s">
        <v>3572</v>
      </c>
      <c r="B152" s="2256"/>
      <c r="C152" s="2256"/>
      <c r="D152" s="2256"/>
      <c r="E152" s="2256"/>
      <c r="F152" s="2256"/>
    </row>
    <row r="153" spans="1:6" ht="16.5" customHeight="1">
      <c r="A153" s="2264" t="s">
        <v>1013</v>
      </c>
      <c r="B153" s="2264"/>
      <c r="C153" s="2264"/>
      <c r="D153" s="2264"/>
      <c r="E153" s="2264"/>
      <c r="F153" s="2264"/>
    </row>
    <row r="154" spans="1:6" ht="32.25" customHeight="1">
      <c r="A154" s="2257" t="s">
        <v>910</v>
      </c>
      <c r="B154" s="2257"/>
      <c r="C154" s="2257"/>
      <c r="D154" s="2257"/>
      <c r="E154" s="2257"/>
      <c r="F154" s="2257"/>
    </row>
    <row r="155" spans="1:6">
      <c r="A155" s="2029"/>
      <c r="B155" s="2040"/>
      <c r="C155" s="2040"/>
      <c r="D155" s="2040"/>
    </row>
    <row r="156" spans="1:6" ht="70.5" customHeight="1">
      <c r="A156" s="2257" t="s">
        <v>1014</v>
      </c>
      <c r="B156" s="2257"/>
      <c r="C156" s="2257"/>
      <c r="D156" s="2257"/>
      <c r="E156" s="2257"/>
      <c r="F156" s="2257"/>
    </row>
    <row r="157" spans="1:6" ht="16.5" customHeight="1">
      <c r="A157" s="2265"/>
      <c r="B157" s="2265"/>
      <c r="C157" s="2265"/>
      <c r="D157" s="2265"/>
      <c r="E157" s="2265"/>
      <c r="F157" s="2265"/>
    </row>
    <row r="158" spans="1:6">
      <c r="A158" s="2257" t="s">
        <v>911</v>
      </c>
      <c r="B158" s="2257"/>
      <c r="C158" s="2257"/>
      <c r="D158" s="2257"/>
      <c r="E158" s="2257"/>
      <c r="F158" s="2257"/>
    </row>
    <row r="159" spans="1:6">
      <c r="A159" s="2257" t="s">
        <v>912</v>
      </c>
      <c r="B159" s="2257"/>
      <c r="C159" s="2257"/>
      <c r="D159" s="2257"/>
      <c r="E159" s="2257"/>
      <c r="F159" s="2257"/>
    </row>
    <row r="160" spans="1:6">
      <c r="A160" s="2266" t="s">
        <v>913</v>
      </c>
      <c r="B160" s="2266"/>
      <c r="C160" s="2267" t="s">
        <v>914</v>
      </c>
      <c r="D160" s="2267"/>
      <c r="E160" s="2267"/>
      <c r="F160" s="2267"/>
    </row>
    <row r="161" spans="1:6">
      <c r="A161" s="2266" t="s">
        <v>915</v>
      </c>
      <c r="B161" s="2266"/>
      <c r="C161" s="2267" t="s">
        <v>916</v>
      </c>
      <c r="D161" s="2267"/>
      <c r="E161" s="2267"/>
      <c r="F161" s="2267"/>
    </row>
    <row r="162" spans="1:6">
      <c r="A162" s="2266" t="s">
        <v>917</v>
      </c>
      <c r="B162" s="2266"/>
      <c r="C162" s="2267" t="s">
        <v>918</v>
      </c>
      <c r="D162" s="2267"/>
      <c r="E162" s="2267"/>
      <c r="F162" s="2267"/>
    </row>
    <row r="163" spans="1:6">
      <c r="A163" s="2266" t="s">
        <v>919</v>
      </c>
      <c r="B163" s="2266"/>
      <c r="C163" s="2267" t="s">
        <v>920</v>
      </c>
      <c r="D163" s="2267"/>
      <c r="E163" s="2267"/>
      <c r="F163" s="2267"/>
    </row>
    <row r="164" spans="1:6">
      <c r="A164" s="2266" t="s">
        <v>921</v>
      </c>
      <c r="B164" s="2266"/>
      <c r="C164" s="2267" t="s">
        <v>918</v>
      </c>
      <c r="D164" s="2267"/>
      <c r="E164" s="2267"/>
      <c r="F164" s="2267"/>
    </row>
    <row r="165" spans="1:6">
      <c r="A165" s="2266" t="s">
        <v>922</v>
      </c>
      <c r="B165" s="2266"/>
      <c r="C165" s="2267" t="s">
        <v>923</v>
      </c>
      <c r="D165" s="2267"/>
      <c r="E165" s="2267"/>
      <c r="F165" s="2267"/>
    </row>
    <row r="166" spans="1:6">
      <c r="A166" s="2266" t="s">
        <v>924</v>
      </c>
      <c r="B166" s="2266"/>
      <c r="C166" s="2267" t="s">
        <v>925</v>
      </c>
      <c r="D166" s="2267"/>
      <c r="E166" s="2267"/>
      <c r="F166" s="2267"/>
    </row>
    <row r="167" spans="1:6">
      <c r="A167" s="2029"/>
      <c r="B167" s="2040"/>
      <c r="C167" s="2040"/>
      <c r="D167" s="2040"/>
    </row>
    <row r="168" spans="1:6" ht="234" customHeight="1">
      <c r="A168" s="2029"/>
      <c r="B168" s="2040"/>
      <c r="C168" s="2040"/>
      <c r="D168" s="2040"/>
    </row>
    <row r="169" spans="1:6">
      <c r="B169" s="2040"/>
      <c r="C169" s="2040"/>
      <c r="D169" s="2040"/>
    </row>
    <row r="170" spans="1:6" ht="29.25" customHeight="1">
      <c r="A170" s="2274" t="s">
        <v>3573</v>
      </c>
      <c r="B170" s="2274"/>
      <c r="C170" s="2274"/>
      <c r="D170" s="2274"/>
      <c r="E170" s="2274"/>
      <c r="F170" s="2274"/>
    </row>
    <row r="171" spans="1:6">
      <c r="A171" s="2041" t="s">
        <v>926</v>
      </c>
      <c r="B171" s="2041" t="s">
        <v>927</v>
      </c>
      <c r="C171" s="2041" t="s">
        <v>928</v>
      </c>
      <c r="D171" s="2275" t="s">
        <v>929</v>
      </c>
      <c r="E171" s="2275"/>
      <c r="F171" s="2275"/>
    </row>
    <row r="172" spans="1:6" ht="34.5" customHeight="1">
      <c r="A172" s="2042" t="s">
        <v>930</v>
      </c>
      <c r="B172" s="2042" t="s">
        <v>1068</v>
      </c>
      <c r="C172" s="2042" t="s">
        <v>931</v>
      </c>
      <c r="D172" s="2276" t="s">
        <v>932</v>
      </c>
      <c r="E172" s="2276"/>
      <c r="F172" s="2276"/>
    </row>
    <row r="173" spans="1:6" ht="36">
      <c r="A173" s="2042" t="s">
        <v>1239</v>
      </c>
      <c r="B173" s="2042" t="s">
        <v>1558</v>
      </c>
      <c r="C173" s="2042" t="s">
        <v>3453</v>
      </c>
      <c r="D173" s="2268" t="s">
        <v>3451</v>
      </c>
      <c r="E173" s="2269"/>
      <c r="F173" s="2270"/>
    </row>
    <row r="174" spans="1:6" ht="38.25" customHeight="1">
      <c r="A174" s="2042" t="s">
        <v>3445</v>
      </c>
      <c r="B174" s="2043" t="s">
        <v>3448</v>
      </c>
      <c r="C174" s="2042" t="s">
        <v>3457</v>
      </c>
      <c r="D174" s="2268" t="s">
        <v>3458</v>
      </c>
      <c r="E174" s="2269"/>
      <c r="F174" s="2270"/>
    </row>
    <row r="175" spans="1:6" ht="42.75" customHeight="1">
      <c r="A175" s="2042" t="s">
        <v>3446</v>
      </c>
      <c r="B175" s="2042" t="s">
        <v>3449</v>
      </c>
      <c r="C175" s="2042" t="s">
        <v>3454</v>
      </c>
      <c r="D175" s="2268" t="s">
        <v>3456</v>
      </c>
      <c r="E175" s="2269"/>
      <c r="F175" s="2270"/>
    </row>
    <row r="176" spans="1:6" ht="46.5" customHeight="1">
      <c r="A176" s="2042" t="s">
        <v>3447</v>
      </c>
      <c r="B176" s="2042" t="s">
        <v>3450</v>
      </c>
      <c r="C176" s="2042" t="s">
        <v>3455</v>
      </c>
      <c r="D176" s="2268" t="s">
        <v>3452</v>
      </c>
      <c r="E176" s="2269"/>
      <c r="F176" s="2270"/>
    </row>
    <row r="177" spans="1:6" ht="36">
      <c r="A177" s="2042" t="s">
        <v>3574</v>
      </c>
      <c r="B177" s="2042" t="s">
        <v>3498</v>
      </c>
      <c r="C177" s="2042" t="s">
        <v>3499</v>
      </c>
      <c r="D177" s="2268" t="s">
        <v>3524</v>
      </c>
      <c r="E177" s="2269"/>
      <c r="F177" s="2270"/>
    </row>
    <row r="178" spans="1:6" ht="55.5" customHeight="1">
      <c r="A178" s="2113" t="s">
        <v>3577</v>
      </c>
      <c r="B178" s="2113" t="s">
        <v>3603</v>
      </c>
      <c r="C178" s="2113" t="s">
        <v>3575</v>
      </c>
      <c r="D178" s="2277" t="s">
        <v>3576</v>
      </c>
      <c r="E178" s="2278"/>
      <c r="F178" s="2279"/>
    </row>
    <row r="179" spans="1:6" ht="28.5" customHeight="1">
      <c r="A179" s="2114" t="s">
        <v>3601</v>
      </c>
      <c r="B179" s="2114" t="s">
        <v>3604</v>
      </c>
      <c r="C179" s="2114" t="s">
        <v>3605</v>
      </c>
      <c r="D179" s="2250" t="s">
        <v>3606</v>
      </c>
      <c r="E179" s="2251"/>
      <c r="F179" s="2252"/>
    </row>
    <row r="180" spans="1:6" ht="36">
      <c r="A180" s="2114" t="s">
        <v>3602</v>
      </c>
      <c r="B180" s="2114" t="s">
        <v>3607</v>
      </c>
      <c r="C180" s="2114" t="s">
        <v>3608</v>
      </c>
      <c r="D180" s="2250" t="s">
        <v>3609</v>
      </c>
      <c r="E180" s="2251"/>
      <c r="F180" s="2252"/>
    </row>
    <row r="181" spans="1:6" ht="36.75" customHeight="1">
      <c r="A181" s="2114" t="s">
        <v>3655</v>
      </c>
      <c r="B181" s="2114" t="s">
        <v>3656</v>
      </c>
      <c r="C181" s="2114" t="s">
        <v>3657</v>
      </c>
      <c r="D181" s="2250" t="s">
        <v>3658</v>
      </c>
      <c r="E181" s="2251"/>
      <c r="F181" s="2252"/>
    </row>
    <row r="182" spans="1:6" ht="35.25" customHeight="1">
      <c r="A182" s="2114" t="s">
        <v>3741</v>
      </c>
      <c r="B182" s="2114" t="s">
        <v>3742</v>
      </c>
      <c r="C182" s="2114" t="s">
        <v>3743</v>
      </c>
      <c r="D182" s="2250" t="s">
        <v>3744</v>
      </c>
      <c r="E182" s="2251"/>
      <c r="F182" s="2252"/>
    </row>
    <row r="183" spans="1:6" ht="40.5" customHeight="1">
      <c r="A183" s="2114" t="s">
        <v>3766</v>
      </c>
      <c r="B183" s="2114" t="s">
        <v>3767</v>
      </c>
      <c r="C183" s="2114" t="s">
        <v>3768</v>
      </c>
      <c r="D183" s="2250" t="s">
        <v>3769</v>
      </c>
      <c r="E183" s="2251"/>
      <c r="F183" s="2252"/>
    </row>
    <row r="184" spans="1:6" ht="54" customHeight="1">
      <c r="A184" s="2112" t="s">
        <v>3851</v>
      </c>
      <c r="B184" s="2112" t="s">
        <v>3852</v>
      </c>
      <c r="C184" s="2112" t="s">
        <v>3850</v>
      </c>
      <c r="D184" s="2271" t="s">
        <v>3849</v>
      </c>
      <c r="E184" s="2272"/>
      <c r="F184" s="2273"/>
    </row>
  </sheetData>
  <mergeCells count="101">
    <mergeCell ref="D184:F184"/>
    <mergeCell ref="D183:F183"/>
    <mergeCell ref="D181:F181"/>
    <mergeCell ref="D173:F173"/>
    <mergeCell ref="A165:B165"/>
    <mergeCell ref="C165:F165"/>
    <mergeCell ref="A170:F170"/>
    <mergeCell ref="D171:F171"/>
    <mergeCell ref="D172:F172"/>
    <mergeCell ref="A166:B166"/>
    <mergeCell ref="C166:F166"/>
    <mergeCell ref="D179:F179"/>
    <mergeCell ref="D180:F180"/>
    <mergeCell ref="D178:F178"/>
    <mergeCell ref="D177:F177"/>
    <mergeCell ref="D174:F174"/>
    <mergeCell ref="D175:F175"/>
    <mergeCell ref="D176:F176"/>
    <mergeCell ref="A162:B162"/>
    <mergeCell ref="C162:F162"/>
    <mergeCell ref="A163:B163"/>
    <mergeCell ref="C163:F163"/>
    <mergeCell ref="A164:B164"/>
    <mergeCell ref="C164:F164"/>
    <mergeCell ref="A159:F159"/>
    <mergeCell ref="A160:B160"/>
    <mergeCell ref="C160:F160"/>
    <mergeCell ref="A161:B161"/>
    <mergeCell ref="C161:F161"/>
    <mergeCell ref="A153:F153"/>
    <mergeCell ref="A154:F154"/>
    <mergeCell ref="A156:F156"/>
    <mergeCell ref="A157:F157"/>
    <mergeCell ref="A158:F158"/>
    <mergeCell ref="B144:F144"/>
    <mergeCell ref="B145:F145"/>
    <mergeCell ref="A148:F148"/>
    <mergeCell ref="A150:F150"/>
    <mergeCell ref="A152:F152"/>
    <mergeCell ref="B139:F139"/>
    <mergeCell ref="B140:F140"/>
    <mergeCell ref="B141:F141"/>
    <mergeCell ref="B142:F142"/>
    <mergeCell ref="B143:F143"/>
    <mergeCell ref="B124:F124"/>
    <mergeCell ref="A125:A145"/>
    <mergeCell ref="B125:F125"/>
    <mergeCell ref="B126:F126"/>
    <mergeCell ref="B127:F127"/>
    <mergeCell ref="B128:F128"/>
    <mergeCell ref="B129:F129"/>
    <mergeCell ref="B130:F130"/>
    <mergeCell ref="B131:F131"/>
    <mergeCell ref="B132:F132"/>
    <mergeCell ref="B133:F133"/>
    <mergeCell ref="B134:F134"/>
    <mergeCell ref="B135:F135"/>
    <mergeCell ref="B136:F136"/>
    <mergeCell ref="B137:F137"/>
    <mergeCell ref="B138:F138"/>
    <mergeCell ref="A116:F116"/>
    <mergeCell ref="A117:F117"/>
    <mergeCell ref="A120:F120"/>
    <mergeCell ref="A122:F122"/>
    <mergeCell ref="A123:F123"/>
    <mergeCell ref="A108:F108"/>
    <mergeCell ref="A109:F109"/>
    <mergeCell ref="A111:F111"/>
    <mergeCell ref="A113:F113"/>
    <mergeCell ref="A115:F115"/>
    <mergeCell ref="C101:D101"/>
    <mergeCell ref="C102:D102"/>
    <mergeCell ref="C103:D103"/>
    <mergeCell ref="C104:D104"/>
    <mergeCell ref="C105:D105"/>
    <mergeCell ref="A91:F91"/>
    <mergeCell ref="A92:F92"/>
    <mergeCell ref="A96:F96"/>
    <mergeCell ref="A98:F98"/>
    <mergeCell ref="A99:F99"/>
    <mergeCell ref="A81:F81"/>
    <mergeCell ref="A85:F85"/>
    <mergeCell ref="A86:F86"/>
    <mergeCell ref="A88:F88"/>
    <mergeCell ref="A89:F89"/>
    <mergeCell ref="D182:F182"/>
    <mergeCell ref="A14:F14"/>
    <mergeCell ref="A24:F52"/>
    <mergeCell ref="A53:F53"/>
    <mergeCell ref="A55:F55"/>
    <mergeCell ref="A56:F56"/>
    <mergeCell ref="A57:F57"/>
    <mergeCell ref="A60:F60"/>
    <mergeCell ref="A62:F62"/>
    <mergeCell ref="A64:F64"/>
    <mergeCell ref="A66:F66"/>
    <mergeCell ref="A70:F70"/>
    <mergeCell ref="A75:F75"/>
    <mergeCell ref="A77:F77"/>
    <mergeCell ref="A78:F78"/>
    <mergeCell ref="A80:F80"/>
  </mergeCells>
  <phoneticPr fontId="5"/>
  <hyperlinks>
    <hyperlink ref="B15" location="'Command guide'!A55" display="Introduction of ESC/VP21" xr:uid="{00000000-0004-0000-0000-000000000000}"/>
    <hyperlink ref="B16" location="'Command guide'!A75" display="ESC/VP21 Command Formats" xr:uid="{00000000-0004-0000-0000-000001000000}"/>
    <hyperlink ref="B17" location="'Command guide'!A96" display="Projector state and commands" xr:uid="{00000000-0004-0000-0000-000002000000}"/>
    <hyperlink ref="B18" location="'Command guide'!A120" display="Error status" xr:uid="{00000000-0004-0000-0000-000003000000}"/>
    <hyperlink ref="B19" location="'Command guide'!A148" display="Applicable model" xr:uid="{00000000-0004-0000-0000-000004000000}"/>
    <hyperlink ref="B20" location="'Command guide'!A152" display="Appendix" xr:uid="{00000000-0004-0000-0000-000005000000}"/>
    <hyperlink ref="B21" location="'Command guide'!A170" display="Revision history" xr:uid="{00000000-0004-0000-0000-000006000000}"/>
  </hyperlinks>
  <pageMargins left="0.7" right="0.7" top="0.75" bottom="0.75" header="0.3" footer="0.3"/>
  <pageSetup paperSize="9"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C573"/>
  <sheetViews>
    <sheetView showGridLines="0" zoomScale="55" zoomScaleNormal="55" workbookViewId="0">
      <selection activeCell="B1" sqref="B1"/>
    </sheetView>
  </sheetViews>
  <sheetFormatPr defaultRowHeight="13.5"/>
  <sheetData>
    <row r="1" spans="1:133">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row>
    <row r="2" spans="1:133">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row>
    <row r="3" spans="1:133">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row>
    <row r="4" spans="1:133">
      <c r="A4" s="1"/>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row>
    <row r="5" spans="1:133">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row>
    <row r="6" spans="1:133">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row>
    <row r="7" spans="1:133">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row>
    <row r="8" spans="1:133">
      <c r="A8" s="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row>
    <row r="9" spans="1:133">
      <c r="A9" s="1"/>
      <c r="B9" s="1"/>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row>
    <row r="10" spans="1:133">
      <c r="A10" s="1"/>
      <c r="B10" s="1"/>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row>
    <row r="11" spans="1:133">
      <c r="A11" s="1"/>
      <c r="B11" s="1"/>
      <c r="C11" s="1"/>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row>
    <row r="12" spans="1:133">
      <c r="A12" s="1"/>
      <c r="B12" s="1"/>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row>
    <row r="13" spans="1:133">
      <c r="A13" s="1"/>
      <c r="B13" s="1"/>
      <c r="C13" s="1"/>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row>
    <row r="14" spans="1:133">
      <c r="A14" s="1"/>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row>
    <row r="15" spans="1:133">
      <c r="A15" s="1"/>
      <c r="B15" s="1"/>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row>
    <row r="16" spans="1:133">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row>
    <row r="17" spans="1:133">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row>
    <row r="18" spans="1:133">
      <c r="A18" s="1"/>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row>
    <row r="19" spans="1:133">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row>
    <row r="20" spans="1:133">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row>
    <row r="21" spans="1:133">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row>
    <row r="22" spans="1:133">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row>
    <row r="23" spans="1:133">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row>
    <row r="24" spans="1:133">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row>
    <row r="25" spans="1:133">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row>
    <row r="26" spans="1:133">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row>
    <row r="27" spans="1:133">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row>
    <row r="28" spans="1:133">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row>
    <row r="29" spans="1:133">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row>
    <row r="30" spans="1:133">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row>
    <row r="31" spans="1:133">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row>
    <row r="32" spans="1:133">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row>
    <row r="33" spans="1:133">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row>
    <row r="34" spans="1:133">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row>
    <row r="35" spans="1:133">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row>
    <row r="36" spans="1:133">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row>
    <row r="37" spans="1:133">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row>
    <row r="38" spans="1:133">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row>
    <row r="39" spans="1:133">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row>
    <row r="40" spans="1:133">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row>
    <row r="41" spans="1:133">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row>
    <row r="42" spans="1:133">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row>
    <row r="43" spans="1:133">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row>
    <row r="44" spans="1:133">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row>
    <row r="45" spans="1:133">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row>
    <row r="46" spans="1:133">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row>
    <row r="47" spans="1:133">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row>
    <row r="48" spans="1:133">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row>
    <row r="49" spans="1:133">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row>
    <row r="50" spans="1:133">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row>
    <row r="51" spans="1:133">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row>
    <row r="52" spans="1:133">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row>
    <row r="53" spans="1:133">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row>
    <row r="54" spans="1:133">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row>
    <row r="55" spans="1:133">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row>
    <row r="56" spans="1:133">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row>
    <row r="57" spans="1:133">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row>
    <row r="58" spans="1:133">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row>
    <row r="59" spans="1:133">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row>
    <row r="60" spans="1:133">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row>
    <row r="61" spans="1:133">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row>
    <row r="62" spans="1:133">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row>
    <row r="63" spans="1:133">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row>
    <row r="64" spans="1:133">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row>
    <row r="65" spans="1:133">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row>
    <row r="66" spans="1:133">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row>
    <row r="67" spans="1:133">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row>
    <row r="68" spans="1:133">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row>
    <row r="69" spans="1:133">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row>
    <row r="70" spans="1:133">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row>
    <row r="71" spans="1:133">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row>
    <row r="72" spans="1:133">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row>
    <row r="73" spans="1:133">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row>
    <row r="74" spans="1:133">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row>
    <row r="75" spans="1:133">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row>
    <row r="76" spans="1:133">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row>
    <row r="77" spans="1:133">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row>
    <row r="78" spans="1:133">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row>
    <row r="79" spans="1:133">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row>
    <row r="80" spans="1:133">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row>
    <row r="81" spans="1:133">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row>
    <row r="82" spans="1:133">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row>
    <row r="83" spans="1:133">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row>
    <row r="84" spans="1:133">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row>
    <row r="85" spans="1:133">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row>
    <row r="86" spans="1:133">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row>
    <row r="87" spans="1:133">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row>
    <row r="88" spans="1:133">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row>
    <row r="89" spans="1:133">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row>
    <row r="90" spans="1:133">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row>
    <row r="91" spans="1:133">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row>
    <row r="92" spans="1:133">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row>
    <row r="93" spans="1:133">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row>
    <row r="94" spans="1:133">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row>
    <row r="95" spans="1:133">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row>
    <row r="96" spans="1:133">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row>
    <row r="97" spans="1:133">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row>
    <row r="98" spans="1:133">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row>
    <row r="99" spans="1:133">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row>
    <row r="100" spans="1:133">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row>
    <row r="101" spans="1:133">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row>
    <row r="102" spans="1:133">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row>
    <row r="103" spans="1:133">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row>
    <row r="104" spans="1:133">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row>
    <row r="105" spans="1:133">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row>
    <row r="106" spans="1:133">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row>
    <row r="107" spans="1:133">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row>
    <row r="108" spans="1:13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row>
    <row r="109" spans="1:13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row>
    <row r="110" spans="1:13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row>
    <row r="111" spans="1:13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row>
    <row r="112" spans="1:13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row>
    <row r="113" spans="1:13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row>
    <row r="114" spans="1:13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row>
    <row r="115" spans="1:13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row>
    <row r="116" spans="1:13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row>
    <row r="117" spans="1:13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row>
    <row r="118" spans="1:13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row>
    <row r="119" spans="1:13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row>
    <row r="120" spans="1:13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row>
    <row r="121" spans="1:13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row>
    <row r="122" spans="1:13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row>
    <row r="123" spans="1:13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row>
    <row r="124" spans="1:13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row>
    <row r="125" spans="1:13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row>
    <row r="126" spans="1:13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row>
    <row r="127" spans="1:13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row>
    <row r="128" spans="1:13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row>
    <row r="129" spans="1:13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row>
    <row r="130" spans="1:13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row>
    <row r="131" spans="1:13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row>
    <row r="132" spans="1:13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row>
    <row r="133" spans="1:13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row>
    <row r="134" spans="1:13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row>
    <row r="135" spans="1:13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row>
    <row r="136" spans="1:13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row>
    <row r="137" spans="1:13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row>
    <row r="138" spans="1:13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row>
    <row r="139" spans="1:13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row>
    <row r="140" spans="1:13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row>
    <row r="141" spans="1:13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row>
    <row r="142" spans="1:13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row>
    <row r="143" spans="1:13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row>
    <row r="144" spans="1:13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row>
    <row r="145" spans="1:13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row>
    <row r="146" spans="1:13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row>
    <row r="147" spans="1:13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row>
    <row r="148" spans="1:13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row>
    <row r="149" spans="1:13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row>
    <row r="150" spans="1:13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row>
    <row r="151" spans="1:13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row>
    <row r="152" spans="1:13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row>
    <row r="153" spans="1:13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row>
    <row r="154" spans="1:13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row>
    <row r="155" spans="1:13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row>
    <row r="156" spans="1:13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row>
    <row r="157" spans="1:13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row>
    <row r="158" spans="1:13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row>
    <row r="159" spans="1:13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row>
    <row r="160" spans="1:13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row>
    <row r="161" spans="1:13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row>
    <row r="162" spans="1:13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row>
    <row r="163" spans="1:13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row>
    <row r="164" spans="1:13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row>
    <row r="165" spans="1:13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row>
    <row r="166" spans="1:13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row>
    <row r="167" spans="1:13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row>
    <row r="168" spans="1:13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row>
    <row r="169" spans="1:13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row>
    <row r="170" spans="1:13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row>
    <row r="171" spans="1:13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row>
    <row r="172" spans="1:13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row>
    <row r="173" spans="1:13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row>
    <row r="174" spans="1:13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row>
    <row r="175" spans="1:13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row>
    <row r="176" spans="1:13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row>
    <row r="177" spans="1:13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row>
    <row r="178" spans="1:13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row>
    <row r="179" spans="1:13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row>
    <row r="180" spans="1:13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row>
    <row r="181" spans="1:13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row>
    <row r="182" spans="1:13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row>
    <row r="183" spans="1:13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row>
    <row r="184" spans="1:13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row>
    <row r="185" spans="1:13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row>
    <row r="186" spans="1:13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row>
    <row r="187" spans="1:13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row>
    <row r="188" spans="1:13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row>
    <row r="189" spans="1:13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row>
    <row r="190" spans="1:13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row>
    <row r="191" spans="1:13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row>
    <row r="192" spans="1:13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row>
    <row r="193" spans="1:13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row>
    <row r="194" spans="1:13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row>
    <row r="195" spans="1:13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row>
    <row r="196" spans="1:13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row>
    <row r="197" spans="1:13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row>
    <row r="198" spans="1:13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row>
    <row r="199" spans="1:13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row>
    <row r="200" spans="1:13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row>
    <row r="201" spans="1:13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row>
    <row r="202" spans="1:13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row>
    <row r="203" spans="1:13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row>
    <row r="204" spans="1:13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row>
    <row r="205" spans="1:13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row>
    <row r="206" spans="1:13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row>
    <row r="207" spans="1:13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row>
    <row r="208" spans="1:13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row>
    <row r="209" spans="1:13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row>
    <row r="210" spans="1:13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row>
    <row r="211" spans="1:13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row>
    <row r="212" spans="1:13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row>
    <row r="213" spans="1:13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row>
    <row r="214" spans="1:13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row>
    <row r="215" spans="1:13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row>
    <row r="216" spans="1:13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row>
    <row r="217" spans="1:13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row>
    <row r="218" spans="1:13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row>
    <row r="219" spans="1:13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row>
    <row r="220" spans="1:13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row>
    <row r="221" spans="1:13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row>
    <row r="222" spans="1:13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row>
    <row r="223" spans="1:13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row>
    <row r="224" spans="1:13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row>
    <row r="225" spans="1:13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row>
    <row r="226" spans="1:13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row>
    <row r="227" spans="1:13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row>
    <row r="228" spans="1:13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row>
    <row r="229" spans="1:13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row>
    <row r="230" spans="1:13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row>
    <row r="231" spans="1:13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row>
    <row r="232" spans="1:13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row>
    <row r="233" spans="1:13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row>
    <row r="234" spans="1:13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row>
    <row r="235" spans="1:13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row>
    <row r="236" spans="1:13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row>
    <row r="237" spans="1:13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row>
    <row r="238" spans="1:13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row>
    <row r="239" spans="1:13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row>
    <row r="240" spans="1:13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row>
    <row r="241" spans="1:13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row>
    <row r="242" spans="1:13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row>
    <row r="243" spans="1:13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row>
    <row r="244" spans="1:13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row>
    <row r="245" spans="1:13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row>
    <row r="246" spans="1:13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row>
    <row r="247" spans="1:13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row>
    <row r="248" spans="1:13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row>
    <row r="249" spans="1:13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row>
    <row r="250" spans="1:13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row>
    <row r="251" spans="1:13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row>
    <row r="252" spans="1:13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row>
    <row r="253" spans="1:13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row>
    <row r="254" spans="1:13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row>
    <row r="255" spans="1:13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row>
    <row r="256" spans="1:13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row>
    <row r="257" spans="1:13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row>
    <row r="258" spans="1:13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row>
    <row r="259" spans="1:13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row>
    <row r="260" spans="1:13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row>
    <row r="261" spans="1:13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row>
    <row r="262" spans="1:13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row>
    <row r="263" spans="1:13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row>
    <row r="264" spans="1:13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row>
    <row r="265" spans="1:13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row>
    <row r="266" spans="1:13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row>
    <row r="267" spans="1:13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row>
    <row r="268" spans="1:13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row>
    <row r="269" spans="1:13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row>
    <row r="270" spans="1:13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row>
    <row r="271" spans="1:13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row>
    <row r="272" spans="1:13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row>
    <row r="273" spans="1:13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row>
    <row r="274" spans="1:13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row>
    <row r="275" spans="1:13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row>
    <row r="276" spans="1:13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row>
    <row r="277" spans="1:13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row>
    <row r="278" spans="1:13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row>
    <row r="279" spans="1:13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row>
    <row r="280" spans="1:13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row>
    <row r="281" spans="1:13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row>
    <row r="282" spans="1:13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row>
    <row r="283" spans="1:13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row>
    <row r="284" spans="1:13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row>
    <row r="285" spans="1:13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row>
    <row r="286" spans="1:13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row>
    <row r="287" spans="1:13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row>
    <row r="288" spans="1:13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row>
    <row r="289" spans="1:13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row>
    <row r="290" spans="1:13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row>
    <row r="291" spans="1:13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row>
    <row r="292" spans="1:13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row>
    <row r="293" spans="1:13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row>
    <row r="294" spans="1:13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row>
    <row r="295" spans="1:13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row>
    <row r="296" spans="1:13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row>
    <row r="297" spans="1:13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row>
    <row r="298" spans="1:13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row>
    <row r="299" spans="1:13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row>
    <row r="300" spans="1:13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row>
    <row r="301" spans="1:13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row>
    <row r="302" spans="1:13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row>
    <row r="303" spans="1:13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row>
    <row r="304" spans="1:13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row>
    <row r="305" spans="1:13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row>
    <row r="306" spans="1:13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row>
    <row r="307" spans="1:13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row>
    <row r="308" spans="1:13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row>
    <row r="309" spans="1:13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row>
    <row r="310" spans="1:13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row>
    <row r="311" spans="1:13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row>
    <row r="312" spans="1:13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row>
    <row r="313" spans="1:13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row>
    <row r="314" spans="1:13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row>
    <row r="315" spans="1:13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row>
    <row r="316" spans="1:13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row>
    <row r="317" spans="1:13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row>
    <row r="318" spans="1:13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row>
    <row r="319" spans="1:13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row>
    <row r="320" spans="1:13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row>
    <row r="321" spans="1:13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row>
    <row r="322" spans="1:13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row>
    <row r="323" spans="1:13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row>
    <row r="324" spans="1:13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row>
    <row r="325" spans="1:13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row>
    <row r="326" spans="1:13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row>
    <row r="327" spans="1:13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row>
    <row r="328" spans="1:13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row>
    <row r="329" spans="1:13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row>
    <row r="330" spans="1:13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row>
    <row r="331" spans="1:13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row>
    <row r="332" spans="1:13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row>
    <row r="333" spans="1:13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row>
    <row r="334" spans="1:13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row>
    <row r="335" spans="1:13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row>
    <row r="336" spans="1:13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row>
    <row r="337" spans="1:13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row>
    <row r="338" spans="1:13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row>
    <row r="339" spans="1:13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row>
    <row r="340" spans="1:13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row>
    <row r="341" spans="1:13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row>
    <row r="342" spans="1:13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row>
    <row r="343" spans="1:13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row>
    <row r="344" spans="1:13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row>
    <row r="345" spans="1:13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row>
    <row r="346" spans="1:13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row>
    <row r="347" spans="1:13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row>
    <row r="348" spans="1:13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row>
    <row r="349" spans="1:13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row>
    <row r="350" spans="1:13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row>
    <row r="351" spans="1:13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row>
    <row r="352" spans="1:13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row>
    <row r="353" spans="1:13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row>
    <row r="354" spans="1:13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row>
    <row r="355" spans="1:13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row>
    <row r="356" spans="1:13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row>
    <row r="357" spans="1:13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row>
    <row r="358" spans="1:13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row>
    <row r="359" spans="1:13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row>
    <row r="360" spans="1:13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row>
    <row r="361" spans="1:13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row>
    <row r="362" spans="1:13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row>
    <row r="363" spans="1:13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row>
    <row r="364" spans="1:13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row>
    <row r="365" spans="1:13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row>
    <row r="366" spans="1:13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row>
    <row r="367" spans="1:13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row>
    <row r="368" spans="1:13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row>
    <row r="369" spans="1:13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row>
    <row r="370" spans="1:13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row>
    <row r="371" spans="1:13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row>
    <row r="372" spans="1:13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row>
    <row r="373" spans="1:13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row>
    <row r="374" spans="1:13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row>
    <row r="375" spans="1:13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row>
    <row r="376" spans="1:13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row>
    <row r="377" spans="1:13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row>
    <row r="378" spans="1:13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row>
    <row r="379" spans="1:13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row>
    <row r="380" spans="1:13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row>
    <row r="381" spans="1:13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row>
    <row r="382" spans="1:13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row>
    <row r="383" spans="1:13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row>
    <row r="384" spans="1:13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row>
    <row r="385" spans="1:13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row>
    <row r="386" spans="1:13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row>
    <row r="387" spans="1:13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row>
    <row r="388" spans="1:13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row>
    <row r="389" spans="1:13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row>
    <row r="390" spans="1:13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row>
    <row r="391" spans="1:13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row>
    <row r="392" spans="1:13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row>
    <row r="393" spans="1:13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row>
    <row r="394" spans="1:13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row>
    <row r="395" spans="1:13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row>
    <row r="396" spans="1:13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row>
    <row r="397" spans="1:13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row>
    <row r="398" spans="1:13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row>
    <row r="399" spans="1:13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row>
    <row r="400" spans="1:13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row>
    <row r="401" spans="1:13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row>
    <row r="402" spans="1:13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row>
    <row r="403" spans="1:13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row>
    <row r="404" spans="1:13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row>
    <row r="405" spans="1:13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row>
    <row r="406" spans="1:13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row>
    <row r="407" spans="1:13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row>
    <row r="408" spans="1:13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row>
    <row r="409" spans="1:13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row>
    <row r="410" spans="1:13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row>
    <row r="411" spans="1:13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row>
    <row r="412" spans="1:13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row>
    <row r="413" spans="1:13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row>
    <row r="414" spans="1:13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row>
    <row r="415" spans="1:13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row>
    <row r="416" spans="1:13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row>
    <row r="417" spans="1:13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row>
    <row r="418" spans="1:13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row>
    <row r="419" spans="1:13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row>
    <row r="420" spans="1:13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row>
    <row r="421" spans="1:13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row>
    <row r="422" spans="1:13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row>
    <row r="423" spans="1:13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row>
    <row r="424" spans="1:13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row>
    <row r="425" spans="1:13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row>
    <row r="426" spans="1:13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row>
    <row r="427" spans="1:13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row>
    <row r="428" spans="1:13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row>
    <row r="429" spans="1:13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row>
    <row r="430" spans="1:13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row>
    <row r="431" spans="1:13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row>
    <row r="432" spans="1:13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row>
    <row r="433" spans="1:13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row>
    <row r="434" spans="1:13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row>
    <row r="435" spans="1:13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row>
    <row r="436" spans="1:13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row>
    <row r="437" spans="1:13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row>
    <row r="438" spans="1:13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row>
    <row r="439" spans="1:13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row>
    <row r="440" spans="1:13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row>
    <row r="441" spans="1:13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row>
    <row r="442" spans="1:13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row>
    <row r="443" spans="1:13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row>
    <row r="444" spans="1:13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row>
    <row r="445" spans="1:13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row>
    <row r="446" spans="1:13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row>
    <row r="447" spans="1:13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row>
    <row r="448" spans="1:13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row>
    <row r="449" spans="1:13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row>
    <row r="450" spans="1:13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row>
    <row r="451" spans="1:13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row>
    <row r="452" spans="1:13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row>
    <row r="453" spans="1:13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row>
    <row r="454" spans="1:13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row>
    <row r="455" spans="1:13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row>
    <row r="456" spans="1:13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row>
    <row r="457" spans="1:13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row>
    <row r="458" spans="1:13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row>
    <row r="459" spans="1:13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row>
    <row r="460" spans="1:13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row>
    <row r="461" spans="1:13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row>
    <row r="462" spans="1:13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row>
    <row r="463" spans="1:13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row>
    <row r="464" spans="1:13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row>
    <row r="465" spans="1:13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row>
    <row r="466" spans="1:13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row>
    <row r="467" spans="1:13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row>
    <row r="468" spans="1:13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row>
    <row r="469" spans="1:13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row>
    <row r="470" spans="1:13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row>
    <row r="471" spans="1:13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row>
    <row r="472" spans="1:13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row>
    <row r="473" spans="1:13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row>
    <row r="474" spans="1:13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row>
    <row r="475" spans="1:13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row>
    <row r="476" spans="1:13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row>
    <row r="477" spans="1:13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row>
    <row r="478" spans="1:13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row>
    <row r="479" spans="1:13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row>
    <row r="480" spans="1:13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row>
    <row r="481" spans="1:13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row>
    <row r="482" spans="1:13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row>
    <row r="483" spans="1:13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row>
    <row r="484" spans="1:13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row>
    <row r="485" spans="1:13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row>
    <row r="486" spans="1:13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row>
    <row r="487" spans="1:13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row>
    <row r="488" spans="1:13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row>
    <row r="489" spans="1:13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row>
    <row r="490" spans="1:13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row>
    <row r="491" spans="1:13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row>
    <row r="492" spans="1:13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row>
    <row r="493" spans="1:13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row>
    <row r="494" spans="1:13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row>
    <row r="495" spans="1:13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row>
    <row r="496" spans="1:13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row>
    <row r="497" spans="1:13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row>
    <row r="498" spans="1:13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row>
    <row r="499" spans="1:13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row>
    <row r="500" spans="1:13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row>
    <row r="501" spans="1:13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row>
    <row r="502" spans="1:13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row>
    <row r="503" spans="1:13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row>
    <row r="504" spans="1:13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row>
    <row r="505" spans="1:13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row>
    <row r="506" spans="1:13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row>
    <row r="507" spans="1:13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row>
    <row r="508" spans="1:13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row>
    <row r="509" spans="1:13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row>
    <row r="510" spans="1:13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row>
    <row r="511" spans="1:13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row>
    <row r="512" spans="1:13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row>
    <row r="513" spans="1:13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row>
    <row r="514" spans="1:13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row>
    <row r="515" spans="1:13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row>
    <row r="516" spans="1:13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row>
    <row r="517" spans="1:13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row>
    <row r="518" spans="1:13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row>
    <row r="519" spans="1:13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row>
    <row r="520" spans="1:13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row>
    <row r="521" spans="1:13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row>
    <row r="522" spans="1:13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row>
    <row r="523" spans="1:13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row>
    <row r="524" spans="1:13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row>
    <row r="525" spans="1:13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row>
    <row r="526" spans="1:13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row>
    <row r="527" spans="1:13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row>
    <row r="528" spans="1:13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row>
    <row r="529" spans="1:13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row>
    <row r="530" spans="1:13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row>
    <row r="531" spans="1:13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row>
    <row r="532" spans="1:13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row>
    <row r="533" spans="1:13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row>
    <row r="534" spans="1:13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row>
    <row r="535" spans="1:13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row>
    <row r="536" spans="1:13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row>
    <row r="537" spans="1:13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row>
    <row r="538" spans="1:13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row>
    <row r="539" spans="1:13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row>
    <row r="540" spans="1:13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row>
    <row r="541" spans="1:13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row>
    <row r="542" spans="1:13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row>
    <row r="543" spans="1:13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row>
    <row r="544" spans="1:13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row>
    <row r="545" spans="1:13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row>
    <row r="546" spans="1:13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row>
    <row r="547" spans="1:13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row>
    <row r="548" spans="1:13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row>
    <row r="549" spans="1:13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row>
    <row r="550" spans="1:13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row>
    <row r="551" spans="1:13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row>
    <row r="552" spans="1:13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row>
    <row r="553" spans="1:13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row>
    <row r="554" spans="1:13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row>
    <row r="555" spans="1:13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row>
    <row r="556" spans="1:13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row>
    <row r="557" spans="1:13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row>
    <row r="558" spans="1:13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row>
    <row r="559" spans="1:13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row>
    <row r="560" spans="1:13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row>
    <row r="561" spans="1:13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row>
    <row r="562" spans="1:13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row>
    <row r="563" spans="1:13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row>
    <row r="564" spans="1:13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row>
    <row r="565" spans="1:13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row>
    <row r="566" spans="1:13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row>
    <row r="567" spans="1:13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row>
    <row r="568" spans="1:13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row>
    <row r="569" spans="1:13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row>
    <row r="570" spans="1:13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row>
    <row r="571" spans="1:13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row>
    <row r="572" spans="1:13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row>
    <row r="573" spans="1:13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row>
  </sheetData>
  <phoneticPr fontId="5"/>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5C86F-42BB-4164-825F-8BFB46A9DA10}">
  <sheetPr>
    <tabColor rgb="FF0000FF"/>
  </sheetPr>
  <dimension ref="A1:R572"/>
  <sheetViews>
    <sheetView zoomScale="85" zoomScaleNormal="85" workbookViewId="0">
      <pane xSplit="1" ySplit="7" topLeftCell="B8" activePane="bottomRight" state="frozen"/>
      <selection activeCell="E130" sqref="E130"/>
      <selection pane="topRight" activeCell="E130" sqref="E130"/>
      <selection pane="bottomLeft" activeCell="E130" sqref="E130"/>
      <selection pane="bottomRight" activeCell="G7" sqref="G7"/>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2186" customWidth="1"/>
    <col min="8" max="8" width="9" style="512"/>
    <col min="9" max="9" width="14.25" style="1705" customWidth="1"/>
    <col min="10" max="10" width="5.875" style="1705" customWidth="1"/>
    <col min="11" max="11" width="18.5" style="1721" customWidth="1"/>
    <col min="12" max="12" width="9" style="512"/>
    <col min="13" max="13" width="23.25" style="1705" customWidth="1"/>
    <col min="14" max="14" width="8.125" style="1705" customWidth="1"/>
    <col min="15" max="15" width="23.25" style="1721" customWidth="1"/>
    <col min="16" max="16384" width="9" style="512"/>
  </cols>
  <sheetData>
    <row r="1" spans="1:18" ht="13.5">
      <c r="B1" s="511"/>
      <c r="C1" s="511"/>
      <c r="D1" s="511"/>
      <c r="E1" s="511"/>
      <c r="F1" s="511"/>
      <c r="G1" s="2184"/>
      <c r="I1" s="1697"/>
      <c r="J1" s="1698"/>
      <c r="K1" s="1698"/>
      <c r="M1" s="1706"/>
      <c r="N1" s="1707"/>
      <c r="O1" s="1698"/>
    </row>
    <row r="2" spans="1:18">
      <c r="B2" s="517" t="s">
        <v>0</v>
      </c>
      <c r="C2" s="518"/>
      <c r="D2" s="518"/>
      <c r="E2" s="518"/>
      <c r="F2" s="518"/>
      <c r="G2" s="2185"/>
      <c r="I2" s="1699" t="s">
        <v>1121</v>
      </c>
      <c r="J2" s="1700"/>
      <c r="K2" s="1729"/>
      <c r="M2" s="1708" t="s">
        <v>719</v>
      </c>
      <c r="N2" s="1709"/>
      <c r="O2" s="1729"/>
      <c r="R2" s="512" t="s">
        <v>3841</v>
      </c>
    </row>
    <row r="3" spans="1:18" ht="13.5">
      <c r="B3" s="511"/>
      <c r="C3" s="511"/>
      <c r="D3" s="511"/>
      <c r="E3" s="511"/>
      <c r="F3" s="511"/>
      <c r="G3" s="2184"/>
      <c r="I3" s="1701"/>
      <c r="J3" s="1698"/>
      <c r="K3" s="1698"/>
      <c r="M3" s="1710"/>
      <c r="N3" s="1707"/>
      <c r="O3" s="1698"/>
      <c r="R3" s="512" t="s">
        <v>3842</v>
      </c>
    </row>
    <row r="4" spans="1:18" ht="13.5">
      <c r="B4" s="511"/>
      <c r="C4" s="511"/>
      <c r="D4" s="511"/>
      <c r="E4" s="511"/>
      <c r="F4" s="511"/>
      <c r="G4" s="2184"/>
      <c r="I4" s="1697"/>
      <c r="J4" s="1697"/>
      <c r="K4" s="1698"/>
      <c r="M4" s="1711"/>
      <c r="N4" s="1712"/>
      <c r="O4" s="1713"/>
      <c r="R4" s="512" t="s">
        <v>3843</v>
      </c>
    </row>
    <row r="5" spans="1:18" ht="13.5">
      <c r="I5" s="1697"/>
      <c r="J5" s="1697"/>
      <c r="K5" s="1698"/>
      <c r="M5" s="1714"/>
      <c r="N5" s="1715"/>
      <c r="O5" s="1716"/>
      <c r="R5" s="512" t="s">
        <v>3844</v>
      </c>
    </row>
    <row r="6" spans="1:18" ht="13.5">
      <c r="B6" s="511" t="s">
        <v>1</v>
      </c>
      <c r="C6" s="511"/>
      <c r="D6" s="511"/>
      <c r="E6" s="511"/>
      <c r="F6" s="511"/>
      <c r="G6" s="2184"/>
      <c r="I6" s="1697"/>
      <c r="J6" s="1702" t="s">
        <v>1</v>
      </c>
      <c r="K6" s="1703"/>
      <c r="M6" s="1717"/>
      <c r="N6" s="1702" t="s">
        <v>1</v>
      </c>
      <c r="O6" s="1718"/>
      <c r="R6" s="512" t="s">
        <v>3845</v>
      </c>
    </row>
    <row r="7" spans="1:18" ht="48">
      <c r="A7" s="1906"/>
      <c r="B7" s="1106" t="s">
        <v>2</v>
      </c>
      <c r="C7" s="1106" t="s">
        <v>3</v>
      </c>
      <c r="D7" s="1106" t="s">
        <v>4</v>
      </c>
      <c r="E7" s="1106" t="s">
        <v>1015</v>
      </c>
      <c r="F7" s="1106" t="s">
        <v>1559</v>
      </c>
      <c r="G7" s="2076" t="s">
        <v>3848</v>
      </c>
      <c r="H7" s="1906"/>
      <c r="I7" s="1742" t="s">
        <v>2597</v>
      </c>
      <c r="J7" s="1907" t="s">
        <v>1800</v>
      </c>
      <c r="K7" s="2076" t="s">
        <v>3847</v>
      </c>
      <c r="L7" s="1906"/>
      <c r="M7" s="1481" t="s">
        <v>429</v>
      </c>
      <c r="N7" s="1482" t="s">
        <v>407</v>
      </c>
      <c r="O7" s="2076" t="s">
        <v>3847</v>
      </c>
      <c r="R7" s="512" t="s">
        <v>3846</v>
      </c>
    </row>
    <row r="8" spans="1:18" ht="28.5" customHeight="1">
      <c r="A8" s="1906"/>
      <c r="B8" s="2227" t="s">
        <v>6</v>
      </c>
      <c r="C8" s="2226" t="s">
        <v>2220</v>
      </c>
      <c r="D8" s="2226" t="s">
        <v>8</v>
      </c>
      <c r="E8" s="1109" t="s">
        <v>9</v>
      </c>
      <c r="F8" s="1109" t="s">
        <v>9</v>
      </c>
      <c r="G8" s="1688" t="s">
        <v>9</v>
      </c>
      <c r="H8" s="1906"/>
      <c r="I8" s="1742" t="s">
        <v>1794</v>
      </c>
      <c r="J8" s="1907"/>
      <c r="K8" s="1742"/>
      <c r="L8" s="1906"/>
      <c r="M8" s="2326" t="s">
        <v>2222</v>
      </c>
      <c r="N8" s="1483">
        <v>10</v>
      </c>
      <c r="O8" s="1548" t="s">
        <v>18</v>
      </c>
    </row>
    <row r="9" spans="1:18" ht="13.5">
      <c r="A9" s="1906"/>
      <c r="B9" s="2228"/>
      <c r="C9" s="2226" t="s">
        <v>10</v>
      </c>
      <c r="D9" s="2226" t="s">
        <v>11</v>
      </c>
      <c r="E9" s="1109" t="s">
        <v>9</v>
      </c>
      <c r="F9" s="1109" t="s">
        <v>9</v>
      </c>
      <c r="G9" s="1688" t="s">
        <v>9</v>
      </c>
      <c r="H9" s="1906"/>
      <c r="I9" s="1209" t="s">
        <v>940</v>
      </c>
      <c r="J9" s="1209" t="s">
        <v>1155</v>
      </c>
      <c r="K9" s="1209" t="s">
        <v>9</v>
      </c>
      <c r="L9" s="1906"/>
      <c r="M9" s="2327"/>
      <c r="N9" s="1484">
        <v>11</v>
      </c>
      <c r="O9" s="1549" t="s">
        <v>18</v>
      </c>
    </row>
    <row r="10" spans="1:18" ht="13.5">
      <c r="A10" s="1906"/>
      <c r="B10" s="2228"/>
      <c r="C10" s="2290" t="s">
        <v>2282</v>
      </c>
      <c r="D10" s="2226" t="s">
        <v>1560</v>
      </c>
      <c r="E10" s="1109" t="s">
        <v>9</v>
      </c>
      <c r="F10" s="1109" t="s">
        <v>9</v>
      </c>
      <c r="G10" s="1688" t="s">
        <v>9</v>
      </c>
      <c r="H10" s="1906"/>
      <c r="I10" s="1209" t="s">
        <v>941</v>
      </c>
      <c r="J10" s="1209" t="s">
        <v>2602</v>
      </c>
      <c r="K10" s="1209" t="s">
        <v>18</v>
      </c>
      <c r="L10" s="1906"/>
      <c r="M10" s="2327"/>
      <c r="N10" s="1484">
        <v>12</v>
      </c>
      <c r="O10" s="1549" t="s">
        <v>18</v>
      </c>
    </row>
    <row r="11" spans="1:18" ht="99" customHeight="1">
      <c r="A11" s="1906"/>
      <c r="B11" s="2229"/>
      <c r="C11" s="2292"/>
      <c r="D11" s="2244" t="s">
        <v>14</v>
      </c>
      <c r="E11" s="1113"/>
      <c r="F11" s="1114"/>
      <c r="G11" s="2187" t="s">
        <v>3837</v>
      </c>
      <c r="H11" s="1906"/>
      <c r="I11" s="1209" t="s">
        <v>942</v>
      </c>
      <c r="J11" s="1209" t="s">
        <v>1157</v>
      </c>
      <c r="K11" s="1209" t="s">
        <v>9</v>
      </c>
      <c r="L11" s="1906"/>
      <c r="M11" s="2327"/>
      <c r="N11" s="1484">
        <v>13</v>
      </c>
      <c r="O11" s="1549" t="s">
        <v>18</v>
      </c>
    </row>
    <row r="12" spans="1:18" ht="24">
      <c r="A12" s="1906"/>
      <c r="B12" s="2226" t="s">
        <v>15</v>
      </c>
      <c r="C12" s="2226" t="s">
        <v>16</v>
      </c>
      <c r="D12" s="2226" t="s">
        <v>17</v>
      </c>
      <c r="E12" s="1109" t="s">
        <v>1561</v>
      </c>
      <c r="F12" s="1109" t="s">
        <v>9</v>
      </c>
      <c r="G12" s="1209" t="s">
        <v>9</v>
      </c>
      <c r="H12" s="1906"/>
      <c r="I12" s="1210" t="s">
        <v>3578</v>
      </c>
      <c r="J12" s="1210" t="s">
        <v>1159</v>
      </c>
      <c r="K12" s="1210" t="s">
        <v>9</v>
      </c>
      <c r="L12" s="1906"/>
      <c r="M12" s="2327"/>
      <c r="N12" s="1484">
        <v>14</v>
      </c>
      <c r="O12" s="1549" t="s">
        <v>18</v>
      </c>
    </row>
    <row r="13" spans="1:18" ht="24">
      <c r="A13" s="1906"/>
      <c r="B13" s="2227" t="s">
        <v>1562</v>
      </c>
      <c r="C13" s="2290" t="s">
        <v>20</v>
      </c>
      <c r="D13" s="1172" t="s">
        <v>1563</v>
      </c>
      <c r="E13" s="1116" t="s">
        <v>18</v>
      </c>
      <c r="F13" s="1116" t="s">
        <v>9</v>
      </c>
      <c r="G13" s="1206" t="s">
        <v>9</v>
      </c>
      <c r="H13" s="1906"/>
      <c r="I13" s="1209" t="s">
        <v>944</v>
      </c>
      <c r="J13" s="1209" t="s">
        <v>1161</v>
      </c>
      <c r="K13" s="1209" t="s">
        <v>9</v>
      </c>
      <c r="L13" s="1906"/>
      <c r="M13" s="2327"/>
      <c r="N13" s="1484">
        <v>15</v>
      </c>
      <c r="O13" s="1549" t="s">
        <v>18</v>
      </c>
    </row>
    <row r="14" spans="1:18" ht="13.5">
      <c r="A14" s="1906"/>
      <c r="B14" s="2228"/>
      <c r="C14" s="2291"/>
      <c r="D14" s="1173" t="s">
        <v>1564</v>
      </c>
      <c r="E14" s="1118" t="s">
        <v>18</v>
      </c>
      <c r="F14" s="1118" t="s">
        <v>9</v>
      </c>
      <c r="G14" s="1212" t="s">
        <v>9</v>
      </c>
      <c r="H14" s="1906"/>
      <c r="I14" s="1209" t="s">
        <v>945</v>
      </c>
      <c r="J14" s="1209" t="s">
        <v>1163</v>
      </c>
      <c r="K14" s="1209" t="s">
        <v>9</v>
      </c>
      <c r="L14" s="1906"/>
      <c r="M14" s="2327"/>
      <c r="N14" s="1484" t="s">
        <v>2223</v>
      </c>
      <c r="O14" s="1549" t="s">
        <v>18</v>
      </c>
    </row>
    <row r="15" spans="1:18" ht="24">
      <c r="A15" s="1906"/>
      <c r="B15" s="2228"/>
      <c r="C15" s="2292"/>
      <c r="D15" s="2244" t="s">
        <v>23</v>
      </c>
      <c r="E15" s="1113"/>
      <c r="F15" s="1114"/>
      <c r="G15" s="1947" t="s">
        <v>3611</v>
      </c>
      <c r="H15" s="1906"/>
      <c r="I15" s="1209" t="s">
        <v>946</v>
      </c>
      <c r="J15" s="1209">
        <v>35</v>
      </c>
      <c r="K15" s="1209" t="s">
        <v>9</v>
      </c>
      <c r="L15" s="1906"/>
      <c r="M15" s="2328"/>
      <c r="N15" s="1485" t="s">
        <v>616</v>
      </c>
      <c r="O15" s="1550" t="s">
        <v>18</v>
      </c>
    </row>
    <row r="16" spans="1:18" ht="16.5" customHeight="1">
      <c r="A16" s="1906"/>
      <c r="B16" s="2228"/>
      <c r="C16" s="2290" t="s">
        <v>24</v>
      </c>
      <c r="D16" s="1172" t="s">
        <v>1565</v>
      </c>
      <c r="E16" s="1116" t="s">
        <v>18</v>
      </c>
      <c r="F16" s="1116" t="s">
        <v>9</v>
      </c>
      <c r="G16" s="1206" t="s">
        <v>9</v>
      </c>
      <c r="H16" s="1906"/>
      <c r="I16" s="1209" t="s">
        <v>947</v>
      </c>
      <c r="J16" s="1209" t="s">
        <v>1166</v>
      </c>
      <c r="K16" s="1209" t="s">
        <v>9</v>
      </c>
      <c r="L16" s="1906"/>
      <c r="M16" s="2326" t="s">
        <v>2964</v>
      </c>
      <c r="N16" s="1483">
        <v>20</v>
      </c>
      <c r="O16" s="1548" t="s">
        <v>18</v>
      </c>
    </row>
    <row r="17" spans="1:15" ht="13.5">
      <c r="A17" s="1906"/>
      <c r="B17" s="2228"/>
      <c r="C17" s="2291"/>
      <c r="D17" s="1173" t="s">
        <v>1566</v>
      </c>
      <c r="E17" s="1118" t="s">
        <v>18</v>
      </c>
      <c r="F17" s="1118" t="s">
        <v>9</v>
      </c>
      <c r="G17" s="1212" t="s">
        <v>9</v>
      </c>
      <c r="H17" s="1906"/>
      <c r="I17" s="1209" t="s">
        <v>948</v>
      </c>
      <c r="J17" s="1209" t="s">
        <v>1168</v>
      </c>
      <c r="K17" s="1209" t="s">
        <v>9</v>
      </c>
      <c r="L17" s="1906"/>
      <c r="M17" s="2327"/>
      <c r="N17" s="1484">
        <v>21</v>
      </c>
      <c r="O17" s="1549" t="s">
        <v>18</v>
      </c>
    </row>
    <row r="18" spans="1:15" ht="29.25" customHeight="1">
      <c r="A18" s="1906"/>
      <c r="B18" s="2228"/>
      <c r="C18" s="2292"/>
      <c r="D18" s="2244" t="s">
        <v>23</v>
      </c>
      <c r="E18" s="1113"/>
      <c r="F18" s="1114"/>
      <c r="G18" s="1947" t="s">
        <v>3611</v>
      </c>
      <c r="H18" s="1906"/>
      <c r="I18" s="1209" t="s">
        <v>949</v>
      </c>
      <c r="J18" s="1209" t="s">
        <v>1170</v>
      </c>
      <c r="K18" s="1209" t="s">
        <v>9</v>
      </c>
      <c r="L18" s="1906"/>
      <c r="M18" s="2327"/>
      <c r="N18" s="1484">
        <v>22</v>
      </c>
      <c r="O18" s="1549" t="s">
        <v>18</v>
      </c>
    </row>
    <row r="19" spans="1:15" ht="13.5">
      <c r="A19" s="1906"/>
      <c r="B19" s="2228"/>
      <c r="C19" s="2290" t="s">
        <v>27</v>
      </c>
      <c r="D19" s="1172" t="s">
        <v>1567</v>
      </c>
      <c r="E19" s="1116" t="s">
        <v>18</v>
      </c>
      <c r="F19" s="1116" t="s">
        <v>9</v>
      </c>
      <c r="G19" s="1692" t="s">
        <v>9</v>
      </c>
      <c r="H19" s="1906"/>
      <c r="I19" s="1742" t="s">
        <v>951</v>
      </c>
      <c r="J19" s="1907"/>
      <c r="K19" s="1742" t="s">
        <v>298</v>
      </c>
      <c r="L19" s="1906"/>
      <c r="M19" s="2327"/>
      <c r="N19" s="1484">
        <v>23</v>
      </c>
      <c r="O19" s="1549" t="s">
        <v>18</v>
      </c>
    </row>
    <row r="20" spans="1:15" ht="13.5">
      <c r="A20" s="1906"/>
      <c r="B20" s="2228"/>
      <c r="C20" s="2291"/>
      <c r="D20" s="1173" t="s">
        <v>1568</v>
      </c>
      <c r="E20" s="1118" t="s">
        <v>18</v>
      </c>
      <c r="F20" s="1118" t="s">
        <v>9</v>
      </c>
      <c r="G20" s="1693" t="s">
        <v>9</v>
      </c>
      <c r="H20" s="1906"/>
      <c r="I20" s="1209" t="s">
        <v>950</v>
      </c>
      <c r="J20" s="1209" t="s">
        <v>2620</v>
      </c>
      <c r="K20" s="1209" t="s">
        <v>18</v>
      </c>
      <c r="L20" s="1906"/>
      <c r="M20" s="2327"/>
      <c r="N20" s="1484">
        <v>24</v>
      </c>
      <c r="O20" s="1549" t="s">
        <v>18</v>
      </c>
    </row>
    <row r="21" spans="1:15" ht="36">
      <c r="A21" s="1906"/>
      <c r="B21" s="2228"/>
      <c r="C21" s="2292"/>
      <c r="D21" s="2244" t="s">
        <v>23</v>
      </c>
      <c r="E21" s="1113"/>
      <c r="F21" s="1114"/>
      <c r="G21" s="2187" t="s">
        <v>3612</v>
      </c>
      <c r="H21" s="1906"/>
      <c r="I21" s="1206" t="s">
        <v>951</v>
      </c>
      <c r="J21" s="1206">
        <v>48</v>
      </c>
      <c r="K21" s="1206" t="s">
        <v>18</v>
      </c>
      <c r="L21" s="1906"/>
      <c r="M21" s="2327"/>
      <c r="N21" s="1484">
        <v>25</v>
      </c>
      <c r="O21" s="1549" t="s">
        <v>18</v>
      </c>
    </row>
    <row r="22" spans="1:15" ht="28.5" customHeight="1">
      <c r="A22" s="1906"/>
      <c r="B22" s="2228"/>
      <c r="C22" s="2228" t="s">
        <v>2292</v>
      </c>
      <c r="D22" s="1566" t="s">
        <v>2206</v>
      </c>
      <c r="E22" s="1158" t="s">
        <v>1561</v>
      </c>
      <c r="F22" s="1158" t="s">
        <v>1684</v>
      </c>
      <c r="G22" s="1913" t="s">
        <v>18</v>
      </c>
      <c r="H22" s="1906"/>
      <c r="I22" s="1212" t="s">
        <v>952</v>
      </c>
      <c r="J22" s="1212">
        <v>48</v>
      </c>
      <c r="K22" s="1212" t="s">
        <v>18</v>
      </c>
      <c r="L22" s="1906"/>
      <c r="M22" s="2327"/>
      <c r="N22" s="1484" t="s">
        <v>723</v>
      </c>
      <c r="O22" s="1549" t="s">
        <v>18</v>
      </c>
    </row>
    <row r="23" spans="1:15" ht="13.5">
      <c r="A23" s="1906"/>
      <c r="B23" s="2228"/>
      <c r="C23" s="2228"/>
      <c r="D23" s="2229" t="s">
        <v>2207</v>
      </c>
      <c r="E23" s="1572" t="s">
        <v>1561</v>
      </c>
      <c r="F23" s="1133" t="s">
        <v>1684</v>
      </c>
      <c r="G23" s="1914" t="s">
        <v>18</v>
      </c>
      <c r="H23" s="1906"/>
      <c r="I23" s="1206" t="s">
        <v>2622</v>
      </c>
      <c r="J23" s="1206">
        <v>10</v>
      </c>
      <c r="K23" s="1206" t="s">
        <v>18</v>
      </c>
      <c r="L23" s="1906"/>
      <c r="M23" s="2328"/>
      <c r="N23" s="1485" t="s">
        <v>608</v>
      </c>
      <c r="O23" s="1550" t="s">
        <v>18</v>
      </c>
    </row>
    <row r="24" spans="1:15" ht="28.5" customHeight="1">
      <c r="A24" s="1906"/>
      <c r="B24" s="2228"/>
      <c r="C24" s="2229"/>
      <c r="D24" s="2226" t="s">
        <v>23</v>
      </c>
      <c r="E24" s="1109"/>
      <c r="F24" s="1114"/>
      <c r="G24" s="1915" t="s">
        <v>18</v>
      </c>
      <c r="H24" s="1906"/>
      <c r="I24" s="1212" t="s">
        <v>1832</v>
      </c>
      <c r="J24" s="1212">
        <v>10</v>
      </c>
      <c r="K24" s="1212" t="s">
        <v>18</v>
      </c>
      <c r="L24" s="1906"/>
      <c r="M24" s="2326" t="s">
        <v>2965</v>
      </c>
      <c r="N24" s="1483">
        <v>30</v>
      </c>
      <c r="O24" s="1548" t="s">
        <v>808</v>
      </c>
    </row>
    <row r="25" spans="1:15" ht="28.5" customHeight="1">
      <c r="A25" s="1906"/>
      <c r="B25" s="2228"/>
      <c r="C25" s="2228" t="s">
        <v>2292</v>
      </c>
      <c r="D25" s="1172" t="s">
        <v>2208</v>
      </c>
      <c r="E25" s="1580" t="s">
        <v>1561</v>
      </c>
      <c r="F25" s="1158" t="s">
        <v>1684</v>
      </c>
      <c r="G25" s="1913" t="s">
        <v>18</v>
      </c>
      <c r="H25" s="1906"/>
      <c r="I25" s="1206" t="s">
        <v>2642</v>
      </c>
      <c r="J25" s="1206">
        <v>11</v>
      </c>
      <c r="K25" s="1206" t="s">
        <v>18</v>
      </c>
      <c r="L25" s="1906"/>
      <c r="M25" s="2327"/>
      <c r="N25" s="1484">
        <v>31</v>
      </c>
      <c r="O25" s="1549" t="s">
        <v>793</v>
      </c>
    </row>
    <row r="26" spans="1:15" ht="24" customHeight="1">
      <c r="A26" s="1906"/>
      <c r="B26" s="2228"/>
      <c r="C26" s="2228"/>
      <c r="D26" s="2229" t="s">
        <v>2209</v>
      </c>
      <c r="E26" s="1159" t="s">
        <v>1561</v>
      </c>
      <c r="F26" s="1133" t="s">
        <v>1684</v>
      </c>
      <c r="G26" s="1914" t="s">
        <v>18</v>
      </c>
      <c r="H26" s="1906"/>
      <c r="I26" s="1212" t="s">
        <v>2643</v>
      </c>
      <c r="J26" s="1212">
        <v>11</v>
      </c>
      <c r="K26" s="1212" t="s">
        <v>18</v>
      </c>
      <c r="L26" s="1906"/>
      <c r="M26" s="2327"/>
      <c r="N26" s="1484">
        <v>32</v>
      </c>
      <c r="O26" s="1549" t="s">
        <v>18</v>
      </c>
    </row>
    <row r="27" spans="1:15" ht="13.5">
      <c r="A27" s="1906"/>
      <c r="B27" s="2228"/>
      <c r="C27" s="2228"/>
      <c r="D27" s="2244" t="s">
        <v>23</v>
      </c>
      <c r="E27" s="1109"/>
      <c r="F27" s="1114"/>
      <c r="G27" s="1915" t="s">
        <v>18</v>
      </c>
      <c r="H27" s="1906"/>
      <c r="I27" s="1209" t="s">
        <v>2644</v>
      </c>
      <c r="J27" s="1209" t="s">
        <v>2645</v>
      </c>
      <c r="K27" s="1209" t="s">
        <v>18</v>
      </c>
      <c r="L27" s="1906"/>
      <c r="M27" s="2327"/>
      <c r="N27" s="1484" t="s">
        <v>725</v>
      </c>
      <c r="O27" s="1549" t="s">
        <v>794</v>
      </c>
    </row>
    <row r="28" spans="1:15" ht="13.5">
      <c r="A28" s="1906"/>
      <c r="B28" s="2228"/>
      <c r="C28" s="2290" t="s">
        <v>30</v>
      </c>
      <c r="D28" s="2226" t="s">
        <v>1569</v>
      </c>
      <c r="E28" s="1119" t="s">
        <v>18</v>
      </c>
      <c r="F28" s="1119" t="s">
        <v>9</v>
      </c>
      <c r="G28" s="1688" t="s">
        <v>9</v>
      </c>
      <c r="H28" s="1906"/>
      <c r="I28" s="1209" t="s">
        <v>1173</v>
      </c>
      <c r="J28" s="1209" t="s">
        <v>2647</v>
      </c>
      <c r="K28" s="1209" t="s">
        <v>18</v>
      </c>
      <c r="L28" s="1906"/>
      <c r="M28" s="2327"/>
      <c r="N28" s="1484">
        <v>34</v>
      </c>
      <c r="O28" s="1549" t="s">
        <v>795</v>
      </c>
    </row>
    <row r="29" spans="1:15" ht="78.75" customHeight="1">
      <c r="A29" s="1906"/>
      <c r="B29" s="2228"/>
      <c r="C29" s="2291"/>
      <c r="D29" s="2244" t="s">
        <v>32</v>
      </c>
      <c r="E29" s="1113"/>
      <c r="F29" s="1114"/>
      <c r="G29" s="2187" t="s">
        <v>3613</v>
      </c>
      <c r="H29" s="1906"/>
      <c r="I29" s="1210" t="s">
        <v>556</v>
      </c>
      <c r="J29" s="1210" t="s">
        <v>2648</v>
      </c>
      <c r="K29" s="1210" t="s">
        <v>18</v>
      </c>
      <c r="L29" s="1906"/>
      <c r="M29" s="2327"/>
      <c r="N29" s="1484">
        <v>35</v>
      </c>
      <c r="O29" s="1549" t="s">
        <v>796</v>
      </c>
    </row>
    <row r="30" spans="1:15" ht="13.5">
      <c r="A30" s="1906"/>
      <c r="B30" s="2228"/>
      <c r="C30" s="2291"/>
      <c r="D30" s="2226" t="s">
        <v>1570</v>
      </c>
      <c r="E30" s="1119" t="s">
        <v>18</v>
      </c>
      <c r="F30" s="1119" t="s">
        <v>9</v>
      </c>
      <c r="G30" s="1688" t="s">
        <v>9</v>
      </c>
      <c r="H30" s="1906"/>
      <c r="I30" s="1210" t="s">
        <v>1410</v>
      </c>
      <c r="J30" s="1210" t="s">
        <v>2649</v>
      </c>
      <c r="K30" s="1210" t="s">
        <v>18</v>
      </c>
      <c r="L30" s="1906"/>
      <c r="M30" s="2327"/>
      <c r="N30" s="1484" t="s">
        <v>726</v>
      </c>
      <c r="O30" s="1549" t="s">
        <v>18</v>
      </c>
    </row>
    <row r="31" spans="1:15" ht="48">
      <c r="A31" s="1906"/>
      <c r="B31" s="2228"/>
      <c r="C31" s="2292"/>
      <c r="D31" s="2244" t="s">
        <v>34</v>
      </c>
      <c r="E31" s="1113"/>
      <c r="F31" s="1114"/>
      <c r="G31" s="2187" t="s">
        <v>1017</v>
      </c>
      <c r="H31" s="1906"/>
      <c r="I31" s="1210" t="s">
        <v>1412</v>
      </c>
      <c r="J31" s="1210" t="s">
        <v>2650</v>
      </c>
      <c r="K31" s="1210" t="s">
        <v>9</v>
      </c>
      <c r="L31" s="1906"/>
      <c r="M31" s="2328"/>
      <c r="N31" s="1485" t="s">
        <v>579</v>
      </c>
      <c r="O31" s="1550" t="s">
        <v>18</v>
      </c>
    </row>
    <row r="32" spans="1:15" ht="24">
      <c r="A32" s="1906"/>
      <c r="B32" s="2228"/>
      <c r="C32" s="2290" t="s">
        <v>35</v>
      </c>
      <c r="D32" s="2226" t="s">
        <v>1571</v>
      </c>
      <c r="E32" s="1119" t="s">
        <v>18</v>
      </c>
      <c r="F32" s="1119" t="s">
        <v>9</v>
      </c>
      <c r="G32" s="1688" t="s">
        <v>9</v>
      </c>
      <c r="H32" s="1906"/>
      <c r="I32" s="1210" t="s">
        <v>657</v>
      </c>
      <c r="J32" s="1210" t="s">
        <v>2651</v>
      </c>
      <c r="K32" s="1210" t="s">
        <v>18</v>
      </c>
      <c r="L32" s="1906"/>
      <c r="M32" s="1486" t="s">
        <v>727</v>
      </c>
      <c r="N32" s="1479">
        <v>40</v>
      </c>
      <c r="O32" s="1551" t="s">
        <v>18</v>
      </c>
    </row>
    <row r="33" spans="1:15" ht="81" customHeight="1">
      <c r="A33" s="1906"/>
      <c r="B33" s="2228"/>
      <c r="C33" s="2292"/>
      <c r="D33" s="2244" t="s">
        <v>32</v>
      </c>
      <c r="E33" s="1113"/>
      <c r="F33" s="1114"/>
      <c r="G33" s="2187" t="s">
        <v>3614</v>
      </c>
      <c r="H33" s="1906"/>
      <c r="I33" s="1210" t="s">
        <v>707</v>
      </c>
      <c r="J33" s="1210" t="s">
        <v>2652</v>
      </c>
      <c r="K33" s="1210" t="s">
        <v>18</v>
      </c>
      <c r="L33" s="1906"/>
      <c r="M33" s="1486" t="s">
        <v>728</v>
      </c>
      <c r="N33" s="1479">
        <v>41</v>
      </c>
      <c r="O33" s="1548" t="s">
        <v>18</v>
      </c>
    </row>
    <row r="34" spans="1:15" ht="24">
      <c r="A34" s="1906"/>
      <c r="B34" s="2228"/>
      <c r="C34" s="2290" t="s">
        <v>1572</v>
      </c>
      <c r="D34" s="2226" t="s">
        <v>1573</v>
      </c>
      <c r="E34" s="1119" t="s">
        <v>18</v>
      </c>
      <c r="F34" s="1119" t="s">
        <v>9</v>
      </c>
      <c r="G34" s="1688" t="s">
        <v>9</v>
      </c>
      <c r="H34" s="1906"/>
      <c r="I34" s="1218" t="s">
        <v>2623</v>
      </c>
      <c r="J34" s="1218" t="s">
        <v>2624</v>
      </c>
      <c r="K34" s="1210" t="s">
        <v>18</v>
      </c>
      <c r="L34" s="1906"/>
      <c r="M34" s="1486" t="s">
        <v>729</v>
      </c>
      <c r="N34" s="1479">
        <v>42</v>
      </c>
      <c r="O34" s="1548" t="s">
        <v>18</v>
      </c>
    </row>
    <row r="35" spans="1:15" ht="225" customHeight="1">
      <c r="A35" s="1906"/>
      <c r="B35" s="2228"/>
      <c r="C35" s="2292"/>
      <c r="D35" s="2244" t="s">
        <v>32</v>
      </c>
      <c r="E35" s="1113"/>
      <c r="F35" s="1114"/>
      <c r="G35" s="2187" t="s">
        <v>3615</v>
      </c>
      <c r="H35" s="1906"/>
      <c r="I35" s="1218" t="s">
        <v>2625</v>
      </c>
      <c r="J35" s="1218" t="s">
        <v>2626</v>
      </c>
      <c r="K35" s="1210" t="s">
        <v>18</v>
      </c>
      <c r="L35" s="1906"/>
      <c r="M35" s="1486" t="s">
        <v>730</v>
      </c>
      <c r="N35" s="1479">
        <v>43</v>
      </c>
      <c r="O35" s="1548" t="s">
        <v>18</v>
      </c>
    </row>
    <row r="36" spans="1:15" ht="13.5">
      <c r="A36" s="1906"/>
      <c r="B36" s="2228"/>
      <c r="C36" s="2290" t="s">
        <v>2299</v>
      </c>
      <c r="D36" s="1172" t="s">
        <v>1577</v>
      </c>
      <c r="E36" s="1116" t="s">
        <v>18</v>
      </c>
      <c r="F36" s="1116" t="s">
        <v>9</v>
      </c>
      <c r="G36" s="1692" t="s">
        <v>9</v>
      </c>
      <c r="H36" s="1906"/>
      <c r="I36" s="1742" t="s">
        <v>1796</v>
      </c>
      <c r="J36" s="1907"/>
      <c r="K36" s="1742" t="s">
        <v>298</v>
      </c>
      <c r="L36" s="1906"/>
      <c r="M36" s="1486" t="s">
        <v>731</v>
      </c>
      <c r="N36" s="1479">
        <v>44</v>
      </c>
      <c r="O36" s="1548" t="s">
        <v>18</v>
      </c>
    </row>
    <row r="37" spans="1:15" ht="13.5">
      <c r="A37" s="1906"/>
      <c r="B37" s="2228"/>
      <c r="C37" s="2291"/>
      <c r="D37" s="1173" t="s">
        <v>1578</v>
      </c>
      <c r="E37" s="1118" t="s">
        <v>18</v>
      </c>
      <c r="F37" s="1118" t="s">
        <v>9</v>
      </c>
      <c r="G37" s="1693" t="s">
        <v>9</v>
      </c>
      <c r="H37" s="1906"/>
      <c r="I37" s="1209" t="s">
        <v>1174</v>
      </c>
      <c r="J37" s="1209" t="s">
        <v>2655</v>
      </c>
      <c r="K37" s="1209" t="s">
        <v>18</v>
      </c>
      <c r="L37" s="1906"/>
      <c r="M37" s="1486" t="s">
        <v>732</v>
      </c>
      <c r="N37" s="1479">
        <v>45</v>
      </c>
      <c r="O37" s="1548" t="s">
        <v>18</v>
      </c>
    </row>
    <row r="38" spans="1:15" ht="36">
      <c r="A38" s="1906"/>
      <c r="B38" s="2228"/>
      <c r="C38" s="2292"/>
      <c r="D38" s="2244" t="s">
        <v>23</v>
      </c>
      <c r="E38" s="1113"/>
      <c r="F38" s="1114"/>
      <c r="G38" s="2187" t="s">
        <v>3616</v>
      </c>
      <c r="H38" s="1906"/>
      <c r="I38" s="1209" t="s">
        <v>2656</v>
      </c>
      <c r="J38" s="1209" t="s">
        <v>2657</v>
      </c>
      <c r="K38" s="1209" t="s">
        <v>18</v>
      </c>
      <c r="L38" s="1906"/>
      <c r="M38" s="1486" t="s">
        <v>733</v>
      </c>
      <c r="N38" s="1479">
        <v>46</v>
      </c>
      <c r="O38" s="1548" t="s">
        <v>18</v>
      </c>
    </row>
    <row r="39" spans="1:15" ht="13.5">
      <c r="A39" s="1906"/>
      <c r="B39" s="2228"/>
      <c r="C39" s="2290" t="s">
        <v>2302</v>
      </c>
      <c r="D39" s="2227" t="s">
        <v>1580</v>
      </c>
      <c r="E39" s="1116" t="s">
        <v>18</v>
      </c>
      <c r="F39" s="1116" t="s">
        <v>9</v>
      </c>
      <c r="G39" s="1916" t="s">
        <v>18</v>
      </c>
      <c r="H39" s="1906"/>
      <c r="I39" s="1209" t="s">
        <v>2658</v>
      </c>
      <c r="J39" s="1209" t="s">
        <v>2659</v>
      </c>
      <c r="K39" s="1209" t="s">
        <v>18</v>
      </c>
      <c r="L39" s="1906"/>
      <c r="M39" s="1486" t="s">
        <v>734</v>
      </c>
      <c r="N39" s="1479">
        <v>47</v>
      </c>
      <c r="O39" s="1548" t="s">
        <v>18</v>
      </c>
    </row>
    <row r="40" spans="1:15" ht="28.5" customHeight="1">
      <c r="A40" s="1906"/>
      <c r="B40" s="2228"/>
      <c r="C40" s="2291"/>
      <c r="D40" s="1173" t="s">
        <v>1581</v>
      </c>
      <c r="E40" s="1123" t="s">
        <v>18</v>
      </c>
      <c r="F40" s="1123" t="s">
        <v>9</v>
      </c>
      <c r="G40" s="1695" t="s">
        <v>9</v>
      </c>
      <c r="H40" s="1906"/>
      <c r="I40" s="1209" t="s">
        <v>2660</v>
      </c>
      <c r="J40" s="1209" t="s">
        <v>2661</v>
      </c>
      <c r="K40" s="1209" t="s">
        <v>18</v>
      </c>
      <c r="L40" s="1906"/>
      <c r="M40" s="1486" t="s">
        <v>735</v>
      </c>
      <c r="N40" s="1479">
        <v>48</v>
      </c>
      <c r="O40" s="1548" t="s">
        <v>18</v>
      </c>
    </row>
    <row r="41" spans="1:15" ht="36">
      <c r="A41" s="1906"/>
      <c r="B41" s="2228"/>
      <c r="C41" s="2292"/>
      <c r="D41" s="2244" t="s">
        <v>1597</v>
      </c>
      <c r="E41" s="1113"/>
      <c r="F41" s="1114"/>
      <c r="G41" s="2187" t="s">
        <v>3746</v>
      </c>
      <c r="H41" s="1906"/>
      <c r="I41" s="1210" t="s">
        <v>2662</v>
      </c>
      <c r="J41" s="1210">
        <v>18</v>
      </c>
      <c r="K41" s="1210" t="s">
        <v>18</v>
      </c>
      <c r="L41" s="1906"/>
      <c r="M41" s="1486" t="s">
        <v>736</v>
      </c>
      <c r="N41" s="1479">
        <v>49</v>
      </c>
      <c r="O41" s="1548" t="s">
        <v>18</v>
      </c>
    </row>
    <row r="42" spans="1:15" ht="28.5" customHeight="1">
      <c r="A42" s="1906"/>
      <c r="B42" s="2228"/>
      <c r="C42" s="2310" t="s">
        <v>2306</v>
      </c>
      <c r="D42" s="1585" t="s">
        <v>2168</v>
      </c>
      <c r="E42" s="1586" t="s">
        <v>18</v>
      </c>
      <c r="F42" s="1116" t="s">
        <v>9</v>
      </c>
      <c r="G42" s="1915" t="s">
        <v>18</v>
      </c>
      <c r="H42" s="1906"/>
      <c r="I42" s="1209" t="s">
        <v>2663</v>
      </c>
      <c r="J42" s="1209" t="s">
        <v>2664</v>
      </c>
      <c r="K42" s="1209" t="s">
        <v>18</v>
      </c>
      <c r="L42" s="1906"/>
      <c r="M42" s="2245" t="s">
        <v>2261</v>
      </c>
      <c r="N42" s="1680" t="s">
        <v>2966</v>
      </c>
      <c r="O42" s="1548" t="s">
        <v>18</v>
      </c>
    </row>
    <row r="43" spans="1:15" ht="16.5" customHeight="1">
      <c r="A43" s="1906"/>
      <c r="B43" s="2228"/>
      <c r="C43" s="2312"/>
      <c r="D43" s="2244" t="s">
        <v>1601</v>
      </c>
      <c r="E43" s="1589"/>
      <c r="F43" s="1590"/>
      <c r="G43" s="1915" t="s">
        <v>18</v>
      </c>
      <c r="H43" s="1906"/>
      <c r="I43" s="1209" t="s">
        <v>1873</v>
      </c>
      <c r="J43" s="1209" t="s">
        <v>2666</v>
      </c>
      <c r="K43" s="1209" t="s">
        <v>18</v>
      </c>
      <c r="L43" s="1906"/>
      <c r="M43" s="1575" t="s">
        <v>738</v>
      </c>
      <c r="N43" s="1483">
        <v>50</v>
      </c>
      <c r="O43" s="1548" t="s">
        <v>18</v>
      </c>
    </row>
    <row r="44" spans="1:15" ht="13.5">
      <c r="A44" s="1906"/>
      <c r="B44" s="2228"/>
      <c r="C44" s="2310" t="s">
        <v>2307</v>
      </c>
      <c r="D44" s="1585" t="s">
        <v>2169</v>
      </c>
      <c r="E44" s="1586" t="s">
        <v>18</v>
      </c>
      <c r="F44" s="1116" t="s">
        <v>9</v>
      </c>
      <c r="G44" s="1915" t="s">
        <v>18</v>
      </c>
      <c r="H44" s="1906"/>
      <c r="I44" s="1209" t="s">
        <v>2667</v>
      </c>
      <c r="J44" s="1209" t="s">
        <v>2668</v>
      </c>
      <c r="K44" s="1209" t="s">
        <v>18</v>
      </c>
      <c r="L44" s="1906"/>
      <c r="M44" s="1576"/>
      <c r="N44" s="1484" t="s">
        <v>530</v>
      </c>
      <c r="O44" s="1549" t="s">
        <v>18</v>
      </c>
    </row>
    <row r="45" spans="1:15" ht="13.5">
      <c r="A45" s="1906"/>
      <c r="B45" s="2228"/>
      <c r="C45" s="2312"/>
      <c r="D45" s="1593" t="s">
        <v>32</v>
      </c>
      <c r="E45" s="1589"/>
      <c r="F45" s="1590"/>
      <c r="G45" s="1915" t="s">
        <v>18</v>
      </c>
      <c r="H45" s="1906"/>
      <c r="I45" s="1209" t="s">
        <v>456</v>
      </c>
      <c r="J45" s="1209" t="s">
        <v>2669</v>
      </c>
      <c r="K45" s="1209" t="s">
        <v>18</v>
      </c>
      <c r="L45" s="1906"/>
      <c r="M45" s="1576"/>
      <c r="N45" s="1484" t="s">
        <v>532</v>
      </c>
      <c r="O45" s="1549" t="s">
        <v>18</v>
      </c>
    </row>
    <row r="46" spans="1:15" ht="13.5">
      <c r="A46" s="1906"/>
      <c r="B46" s="2228"/>
      <c r="C46" s="2310" t="s">
        <v>2308</v>
      </c>
      <c r="D46" s="1585" t="s">
        <v>2210</v>
      </c>
      <c r="E46" s="1586" t="s">
        <v>18</v>
      </c>
      <c r="F46" s="1116" t="s">
        <v>9</v>
      </c>
      <c r="G46" s="1917" t="s">
        <v>18</v>
      </c>
      <c r="H46" s="1906"/>
      <c r="I46" s="1209" t="s">
        <v>3381</v>
      </c>
      <c r="J46" s="1209" t="s">
        <v>2670</v>
      </c>
      <c r="K46" s="1209" t="s">
        <v>18</v>
      </c>
      <c r="L46" s="1906"/>
      <c r="M46" s="1576"/>
      <c r="N46" s="1484" t="s">
        <v>533</v>
      </c>
      <c r="O46" s="1549" t="s">
        <v>18</v>
      </c>
    </row>
    <row r="47" spans="1:15" ht="13.5">
      <c r="A47" s="1906"/>
      <c r="B47" s="2228"/>
      <c r="C47" s="2312"/>
      <c r="D47" s="1593" t="s">
        <v>32</v>
      </c>
      <c r="E47" s="1589"/>
      <c r="F47" s="1590"/>
      <c r="G47" s="1917" t="s">
        <v>18</v>
      </c>
      <c r="H47" s="1906"/>
      <c r="I47" s="1209" t="s">
        <v>459</v>
      </c>
      <c r="J47" s="1209" t="s">
        <v>2671</v>
      </c>
      <c r="K47" s="1209" t="s">
        <v>18</v>
      </c>
      <c r="L47" s="1906"/>
      <c r="M47" s="1576"/>
      <c r="N47" s="1484" t="s">
        <v>534</v>
      </c>
      <c r="O47" s="1549" t="s">
        <v>18</v>
      </c>
    </row>
    <row r="48" spans="1:15" ht="13.5">
      <c r="A48" s="1906"/>
      <c r="B48" s="2228"/>
      <c r="C48" s="2310" t="s">
        <v>2309</v>
      </c>
      <c r="D48" s="1585" t="s">
        <v>2211</v>
      </c>
      <c r="E48" s="1586" t="s">
        <v>18</v>
      </c>
      <c r="F48" s="1116" t="s">
        <v>9</v>
      </c>
      <c r="G48" s="1917" t="s">
        <v>18</v>
      </c>
      <c r="H48" s="1906"/>
      <c r="I48" s="1209" t="s">
        <v>2672</v>
      </c>
      <c r="J48" s="1209" t="s">
        <v>2673</v>
      </c>
      <c r="K48" s="1209" t="s">
        <v>18</v>
      </c>
      <c r="L48" s="1906"/>
      <c r="M48" s="1576"/>
      <c r="N48" s="1487">
        <v>55</v>
      </c>
      <c r="O48" s="1549" t="s">
        <v>18</v>
      </c>
    </row>
    <row r="49" spans="1:15" ht="13.5">
      <c r="A49" s="1906"/>
      <c r="B49" s="2228"/>
      <c r="C49" s="2311"/>
      <c r="D49" s="1593" t="s">
        <v>32</v>
      </c>
      <c r="E49" s="1594"/>
      <c r="F49" s="1595"/>
      <c r="G49" s="1917" t="s">
        <v>18</v>
      </c>
      <c r="H49" s="1906"/>
      <c r="I49" s="1209" t="s">
        <v>463</v>
      </c>
      <c r="J49" s="1209" t="s">
        <v>2674</v>
      </c>
      <c r="K49" s="1209" t="s">
        <v>18</v>
      </c>
      <c r="L49" s="1906"/>
      <c r="M49" s="1576"/>
      <c r="N49" s="1487">
        <v>56</v>
      </c>
      <c r="O49" s="1549" t="s">
        <v>18</v>
      </c>
    </row>
    <row r="50" spans="1:15" ht="28.5" customHeight="1">
      <c r="A50" s="1906"/>
      <c r="B50" s="2228"/>
      <c r="C50" s="2311"/>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2228"/>
      <c r="C51" s="2311"/>
      <c r="D51" s="1596" t="s">
        <v>32</v>
      </c>
      <c r="E51" s="1597"/>
      <c r="F51" s="1598"/>
      <c r="G51" s="1918" t="s">
        <v>18</v>
      </c>
      <c r="H51" s="1906"/>
      <c r="I51" s="1209" t="s">
        <v>2676</v>
      </c>
      <c r="J51" s="1209">
        <v>32</v>
      </c>
      <c r="K51" s="1209" t="s">
        <v>18</v>
      </c>
      <c r="L51" s="1906"/>
      <c r="M51" s="1576"/>
      <c r="N51" s="1487">
        <v>58</v>
      </c>
      <c r="O51" s="1549" t="s">
        <v>18</v>
      </c>
    </row>
    <row r="52" spans="1:15" ht="13.5">
      <c r="A52" s="1906"/>
      <c r="B52" s="2228"/>
      <c r="C52" s="2312"/>
      <c r="D52" s="1599" t="s">
        <v>34</v>
      </c>
      <c r="E52" s="1600"/>
      <c r="F52" s="1601"/>
      <c r="G52" s="1919" t="s">
        <v>18</v>
      </c>
      <c r="H52" s="1906"/>
      <c r="I52" s="1209" t="s">
        <v>2677</v>
      </c>
      <c r="J52" s="1209">
        <v>33</v>
      </c>
      <c r="K52" s="1209" t="s">
        <v>18</v>
      </c>
      <c r="L52" s="1906"/>
      <c r="M52" s="1576"/>
      <c r="N52" s="1487">
        <v>59</v>
      </c>
      <c r="O52" s="1561" t="s">
        <v>18</v>
      </c>
    </row>
    <row r="53" spans="1:15" ht="16.5" customHeight="1">
      <c r="A53" s="1906"/>
      <c r="B53" s="2228"/>
      <c r="C53" s="2290" t="s">
        <v>2310</v>
      </c>
      <c r="D53" s="1172" t="s">
        <v>1582</v>
      </c>
      <c r="E53" s="1116" t="s">
        <v>18</v>
      </c>
      <c r="F53" s="1116" t="s">
        <v>9</v>
      </c>
      <c r="G53" s="1692" t="s">
        <v>9</v>
      </c>
      <c r="H53" s="1906"/>
      <c r="I53" s="1209" t="s">
        <v>2678</v>
      </c>
      <c r="J53" s="1209">
        <v>34</v>
      </c>
      <c r="K53" s="1209" t="s">
        <v>18</v>
      </c>
      <c r="L53" s="1906"/>
      <c r="M53" s="1577"/>
      <c r="N53" s="1485" t="s">
        <v>3497</v>
      </c>
      <c r="O53" s="1550" t="s">
        <v>18</v>
      </c>
    </row>
    <row r="54" spans="1:15" ht="28.5" customHeight="1">
      <c r="A54" s="1906"/>
      <c r="B54" s="2228"/>
      <c r="C54" s="2291"/>
      <c r="D54" s="1173" t="s">
        <v>1583</v>
      </c>
      <c r="E54" s="1118" t="s">
        <v>18</v>
      </c>
      <c r="F54" s="1118" t="s">
        <v>9</v>
      </c>
      <c r="G54" s="1693" t="s">
        <v>9</v>
      </c>
      <c r="H54" s="1906"/>
      <c r="I54" s="1209" t="s">
        <v>2679</v>
      </c>
      <c r="J54" s="1209" t="s">
        <v>2680</v>
      </c>
      <c r="K54" s="1209" t="s">
        <v>18</v>
      </c>
      <c r="L54" s="1906"/>
      <c r="M54" s="2246" t="s">
        <v>2967</v>
      </c>
      <c r="N54" s="1488">
        <v>60</v>
      </c>
      <c r="O54" s="1551" t="s">
        <v>18</v>
      </c>
    </row>
    <row r="55" spans="1:15" ht="63.75" customHeight="1">
      <c r="A55" s="1906"/>
      <c r="B55" s="2228"/>
      <c r="C55" s="2291"/>
      <c r="D55" s="1563" t="s">
        <v>23</v>
      </c>
      <c r="E55" s="1126"/>
      <c r="F55" s="1127"/>
      <c r="G55" s="2188" t="s">
        <v>3838</v>
      </c>
      <c r="H55" s="1906"/>
      <c r="I55" s="1209" t="s">
        <v>471</v>
      </c>
      <c r="J55" s="1209" t="s">
        <v>2681</v>
      </c>
      <c r="K55" s="1209" t="s">
        <v>18</v>
      </c>
      <c r="L55" s="1906"/>
      <c r="M55" s="2247" t="s">
        <v>2231</v>
      </c>
      <c r="N55" s="1489">
        <v>61</v>
      </c>
      <c r="O55" s="1549" t="s">
        <v>18</v>
      </c>
    </row>
    <row r="56" spans="1:15" ht="36">
      <c r="A56" s="1906"/>
      <c r="B56" s="2228"/>
      <c r="C56" s="2291"/>
      <c r="D56" s="1565"/>
      <c r="E56" s="1129"/>
      <c r="F56" s="1130"/>
      <c r="G56" s="2193" t="s">
        <v>3748</v>
      </c>
      <c r="H56" s="1906"/>
      <c r="I56" s="1209" t="s">
        <v>2682</v>
      </c>
      <c r="J56" s="1209" t="s">
        <v>2683</v>
      </c>
      <c r="K56" s="1209" t="s">
        <v>18</v>
      </c>
      <c r="L56" s="1906"/>
      <c r="M56" s="2247"/>
      <c r="N56" s="1489">
        <v>62</v>
      </c>
      <c r="O56" s="1549" t="s">
        <v>18</v>
      </c>
    </row>
    <row r="57" spans="1:15" ht="13.5">
      <c r="A57" s="1906"/>
      <c r="B57" s="2228"/>
      <c r="C57" s="2291"/>
      <c r="D57" s="2243"/>
      <c r="E57" s="1132"/>
      <c r="F57" s="1133"/>
      <c r="G57" s="2190" t="s">
        <v>298</v>
      </c>
      <c r="H57" s="1906"/>
      <c r="I57" s="1209" t="s">
        <v>475</v>
      </c>
      <c r="J57" s="1209" t="s">
        <v>2684</v>
      </c>
      <c r="K57" s="1209" t="s">
        <v>18</v>
      </c>
      <c r="L57" s="1906"/>
      <c r="M57" s="2247"/>
      <c r="N57" s="1489">
        <v>63</v>
      </c>
      <c r="O57" s="1549" t="s">
        <v>18</v>
      </c>
    </row>
    <row r="58" spans="1:15" ht="13.5">
      <c r="A58" s="1906"/>
      <c r="B58" s="2228"/>
      <c r="C58" s="2280" t="s">
        <v>2313</v>
      </c>
      <c r="D58" s="1172" t="s">
        <v>1585</v>
      </c>
      <c r="E58" s="1116" t="s">
        <v>18</v>
      </c>
      <c r="F58" s="1116" t="s">
        <v>9</v>
      </c>
      <c r="G58" s="1913" t="s">
        <v>18</v>
      </c>
      <c r="H58" s="1906"/>
      <c r="I58" s="1206" t="s">
        <v>2685</v>
      </c>
      <c r="J58" s="1206">
        <v>39</v>
      </c>
      <c r="K58" s="1206" t="s">
        <v>18</v>
      </c>
      <c r="L58" s="1906"/>
      <c r="M58" s="2247"/>
      <c r="N58" s="1489">
        <v>64</v>
      </c>
      <c r="O58" s="1549" t="s">
        <v>18</v>
      </c>
    </row>
    <row r="59" spans="1:15" ht="28.5" customHeight="1">
      <c r="A59" s="1906"/>
      <c r="B59" s="2228"/>
      <c r="C59" s="2280"/>
      <c r="D59" s="1173" t="s">
        <v>1586</v>
      </c>
      <c r="E59" s="1118" t="s">
        <v>18</v>
      </c>
      <c r="F59" s="1118" t="s">
        <v>9</v>
      </c>
      <c r="G59" s="1914" t="s">
        <v>18</v>
      </c>
      <c r="H59" s="1906"/>
      <c r="I59" s="1212" t="s">
        <v>2686</v>
      </c>
      <c r="J59" s="1212">
        <v>39</v>
      </c>
      <c r="K59" s="1212" t="s">
        <v>18</v>
      </c>
      <c r="L59" s="1906"/>
      <c r="M59" s="2247"/>
      <c r="N59" s="1489">
        <v>65</v>
      </c>
      <c r="O59" s="1561" t="s">
        <v>18</v>
      </c>
    </row>
    <row r="60" spans="1:15" ht="13.5">
      <c r="A60" s="1906"/>
      <c r="B60" s="2228"/>
      <c r="C60" s="2280"/>
      <c r="D60" s="2243" t="s">
        <v>23</v>
      </c>
      <c r="E60" s="1132"/>
      <c r="F60" s="1133"/>
      <c r="G60" s="1915" t="s">
        <v>18</v>
      </c>
      <c r="H60" s="1906"/>
      <c r="I60" s="1209" t="s">
        <v>479</v>
      </c>
      <c r="J60" s="1209" t="s">
        <v>2687</v>
      </c>
      <c r="K60" s="1209" t="s">
        <v>18</v>
      </c>
      <c r="L60" s="1906"/>
      <c r="M60" s="2247"/>
      <c r="N60" s="1489" t="s">
        <v>1534</v>
      </c>
      <c r="O60" s="1549" t="s">
        <v>18</v>
      </c>
    </row>
    <row r="61" spans="1:15" ht="13.5">
      <c r="A61" s="1906"/>
      <c r="B61" s="2228"/>
      <c r="C61" s="2280" t="s">
        <v>2316</v>
      </c>
      <c r="D61" s="1172" t="s">
        <v>2317</v>
      </c>
      <c r="E61" s="1116" t="s">
        <v>18</v>
      </c>
      <c r="F61" s="1116" t="s">
        <v>9</v>
      </c>
      <c r="G61" s="1913" t="s">
        <v>18</v>
      </c>
      <c r="H61" s="1906"/>
      <c r="I61" s="1209" t="s">
        <v>2688</v>
      </c>
      <c r="J61" s="1209" t="s">
        <v>2689</v>
      </c>
      <c r="K61" s="1209" t="s">
        <v>18</v>
      </c>
      <c r="L61" s="1906"/>
      <c r="M61" s="2248"/>
      <c r="N61" s="1490" t="s">
        <v>630</v>
      </c>
      <c r="O61" s="1550" t="s">
        <v>18</v>
      </c>
    </row>
    <row r="62" spans="1:15" ht="36" customHeight="1">
      <c r="A62" s="1906"/>
      <c r="B62" s="2228"/>
      <c r="C62" s="2280"/>
      <c r="D62" s="1173" t="s">
        <v>3040</v>
      </c>
      <c r="E62" s="1118" t="s">
        <v>18</v>
      </c>
      <c r="F62" s="1118" t="s">
        <v>9</v>
      </c>
      <c r="G62" s="1914" t="s">
        <v>18</v>
      </c>
      <c r="H62" s="1906"/>
      <c r="I62" s="1209" t="s">
        <v>2690</v>
      </c>
      <c r="J62" s="1209" t="s">
        <v>2691</v>
      </c>
      <c r="K62" s="1209" t="s">
        <v>18</v>
      </c>
      <c r="L62" s="1906"/>
      <c r="M62" s="2329" t="s">
        <v>745</v>
      </c>
      <c r="N62" s="1488">
        <v>70</v>
      </c>
      <c r="O62" s="1551" t="s">
        <v>18</v>
      </c>
    </row>
    <row r="63" spans="1:15" ht="13.5">
      <c r="A63" s="1906"/>
      <c r="B63" s="1565"/>
      <c r="C63" s="2280"/>
      <c r="D63" s="2244" t="s">
        <v>23</v>
      </c>
      <c r="E63" s="1113"/>
      <c r="F63" s="1114"/>
      <c r="G63" s="1917" t="s">
        <v>18</v>
      </c>
      <c r="H63" s="1906"/>
      <c r="I63" s="1742" t="s">
        <v>1798</v>
      </c>
      <c r="J63" s="1907"/>
      <c r="K63" s="1742" t="s">
        <v>298</v>
      </c>
      <c r="L63" s="1906"/>
      <c r="M63" s="2333"/>
      <c r="N63" s="1489">
        <v>71</v>
      </c>
      <c r="O63" s="1549" t="s">
        <v>18</v>
      </c>
    </row>
    <row r="64" spans="1:15" ht="24" customHeight="1">
      <c r="A64" s="1906"/>
      <c r="B64" s="1565"/>
      <c r="C64" s="2290" t="s">
        <v>50</v>
      </c>
      <c r="D64" s="1172" t="s">
        <v>1587</v>
      </c>
      <c r="E64" s="1116" t="s">
        <v>18</v>
      </c>
      <c r="F64" s="1116" t="s">
        <v>9</v>
      </c>
      <c r="G64" s="1206" t="s">
        <v>9</v>
      </c>
      <c r="H64" s="1906"/>
      <c r="I64" s="1206" t="s">
        <v>1892</v>
      </c>
      <c r="J64" s="1206" t="s">
        <v>2694</v>
      </c>
      <c r="K64" s="1206" t="s">
        <v>18</v>
      </c>
      <c r="L64" s="1906"/>
      <c r="M64" s="2333"/>
      <c r="N64" s="1489">
        <v>72</v>
      </c>
      <c r="O64" s="1549" t="s">
        <v>18</v>
      </c>
    </row>
    <row r="65" spans="1:15" ht="28.5" customHeight="1">
      <c r="A65" s="1906"/>
      <c r="B65" s="1565"/>
      <c r="C65" s="2291"/>
      <c r="D65" s="1173" t="s">
        <v>1588</v>
      </c>
      <c r="E65" s="1118" t="s">
        <v>18</v>
      </c>
      <c r="F65" s="1118" t="s">
        <v>9</v>
      </c>
      <c r="G65" s="1212" t="s">
        <v>9</v>
      </c>
      <c r="H65" s="1906"/>
      <c r="I65" s="1212" t="s">
        <v>2695</v>
      </c>
      <c r="J65" s="1212" t="s">
        <v>2694</v>
      </c>
      <c r="K65" s="1212" t="s">
        <v>18</v>
      </c>
      <c r="L65" s="1906"/>
      <c r="M65" s="2333"/>
      <c r="N65" s="1489">
        <v>73</v>
      </c>
      <c r="O65" s="1549" t="s">
        <v>18</v>
      </c>
    </row>
    <row r="66" spans="1:15" ht="48">
      <c r="A66" s="1906"/>
      <c r="B66" s="1565"/>
      <c r="C66" s="2292"/>
      <c r="D66" s="2244" t="s">
        <v>23</v>
      </c>
      <c r="E66" s="1113"/>
      <c r="F66" s="1114"/>
      <c r="G66" s="1688" t="s">
        <v>3749</v>
      </c>
      <c r="H66" s="1906"/>
      <c r="I66" s="1209" t="s">
        <v>1894</v>
      </c>
      <c r="J66" s="1209" t="s">
        <v>2697</v>
      </c>
      <c r="K66" s="1209" t="s">
        <v>18</v>
      </c>
      <c r="L66" s="1906"/>
      <c r="M66" s="2333"/>
      <c r="N66" s="1489">
        <v>74</v>
      </c>
      <c r="O66" s="1549" t="s">
        <v>18</v>
      </c>
    </row>
    <row r="67" spans="1:15" ht="13.5">
      <c r="A67" s="1906"/>
      <c r="B67" s="1565"/>
      <c r="C67" s="2290" t="s">
        <v>2320</v>
      </c>
      <c r="D67" s="1172" t="s">
        <v>2321</v>
      </c>
      <c r="E67" s="1116" t="s">
        <v>18</v>
      </c>
      <c r="F67" s="1116" t="s">
        <v>9</v>
      </c>
      <c r="G67" s="1916" t="s">
        <v>18</v>
      </c>
      <c r="H67" s="1906"/>
      <c r="I67" s="1209" t="s">
        <v>1897</v>
      </c>
      <c r="J67" s="1209" t="s">
        <v>2699</v>
      </c>
      <c r="K67" s="1209" t="s">
        <v>18</v>
      </c>
      <c r="L67" s="1906"/>
      <c r="M67" s="2333"/>
      <c r="N67" s="1489">
        <v>75</v>
      </c>
      <c r="O67" s="1561" t="s">
        <v>18</v>
      </c>
    </row>
    <row r="68" spans="1:15" ht="13.5">
      <c r="A68" s="1906"/>
      <c r="B68" s="1565"/>
      <c r="C68" s="2291"/>
      <c r="D68" s="1173" t="s">
        <v>2322</v>
      </c>
      <c r="E68" s="1118" t="s">
        <v>18</v>
      </c>
      <c r="F68" s="1118" t="s">
        <v>9</v>
      </c>
      <c r="G68" s="1920" t="s">
        <v>18</v>
      </c>
      <c r="H68" s="1906"/>
      <c r="I68" s="1209" t="s">
        <v>1899</v>
      </c>
      <c r="J68" s="1209" t="s">
        <v>2701</v>
      </c>
      <c r="K68" s="1209" t="s">
        <v>18</v>
      </c>
      <c r="L68" s="1906"/>
      <c r="M68" s="2333"/>
      <c r="N68" s="1489" t="s">
        <v>746</v>
      </c>
      <c r="O68" s="1549" t="s">
        <v>18</v>
      </c>
    </row>
    <row r="69" spans="1:15" ht="13.5">
      <c r="A69" s="1906"/>
      <c r="B69" s="1565"/>
      <c r="C69" s="2292"/>
      <c r="D69" s="2244" t="s">
        <v>23</v>
      </c>
      <c r="E69" s="1113"/>
      <c r="F69" s="1114"/>
      <c r="G69" s="1917" t="s">
        <v>18</v>
      </c>
      <c r="H69" s="1906"/>
      <c r="I69" s="1209" t="s">
        <v>2702</v>
      </c>
      <c r="J69" s="1209" t="s">
        <v>1880</v>
      </c>
      <c r="K69" s="1209" t="s">
        <v>18</v>
      </c>
      <c r="L69" s="1906"/>
      <c r="M69" s="2334"/>
      <c r="N69" s="1490" t="s">
        <v>639</v>
      </c>
      <c r="O69" s="1550" t="s">
        <v>18</v>
      </c>
    </row>
    <row r="70" spans="1:15" ht="28.5" customHeight="1">
      <c r="A70" s="1906"/>
      <c r="B70" s="1565"/>
      <c r="C70" s="2310" t="s">
        <v>2323</v>
      </c>
      <c r="D70" s="1603" t="s">
        <v>2212</v>
      </c>
      <c r="E70" s="1809" t="s">
        <v>18</v>
      </c>
      <c r="F70" s="1116" t="s">
        <v>9</v>
      </c>
      <c r="G70" s="1913" t="s">
        <v>18</v>
      </c>
      <c r="H70" s="1906"/>
      <c r="I70" s="1206" t="s">
        <v>1941</v>
      </c>
      <c r="J70" s="1206" t="s">
        <v>2705</v>
      </c>
      <c r="K70" s="1206" t="s">
        <v>18</v>
      </c>
      <c r="L70" s="1906"/>
      <c r="M70" s="2246" t="s">
        <v>1032</v>
      </c>
      <c r="N70" s="1488">
        <v>80</v>
      </c>
      <c r="O70" s="1548" t="s">
        <v>18</v>
      </c>
    </row>
    <row r="71" spans="1:15" ht="13.5">
      <c r="A71" s="1906"/>
      <c r="B71" s="1565"/>
      <c r="C71" s="2311"/>
      <c r="D71" s="1604" t="s">
        <v>2213</v>
      </c>
      <c r="E71" s="1810" t="s">
        <v>18</v>
      </c>
      <c r="F71" s="1118" t="s">
        <v>9</v>
      </c>
      <c r="G71" s="1914" t="s">
        <v>18</v>
      </c>
      <c r="H71" s="1906"/>
      <c r="I71" s="1212" t="s">
        <v>1943</v>
      </c>
      <c r="J71" s="1212" t="s">
        <v>2705</v>
      </c>
      <c r="K71" s="1910" t="s">
        <v>18</v>
      </c>
      <c r="L71" s="1906"/>
      <c r="M71" s="2247"/>
      <c r="N71" s="1489">
        <v>81</v>
      </c>
      <c r="O71" s="1549" t="s">
        <v>18</v>
      </c>
    </row>
    <row r="72" spans="1:15" ht="13.5">
      <c r="A72" s="1906"/>
      <c r="B72" s="1565"/>
      <c r="C72" s="2312"/>
      <c r="D72" s="1593" t="s">
        <v>23</v>
      </c>
      <c r="E72" s="1589"/>
      <c r="F72" s="1590"/>
      <c r="G72" s="1915" t="s">
        <v>18</v>
      </c>
      <c r="H72" s="1906"/>
      <c r="I72" s="1209" t="s">
        <v>1885</v>
      </c>
      <c r="J72" s="1209" t="s">
        <v>2708</v>
      </c>
      <c r="K72" s="1209" t="s">
        <v>18</v>
      </c>
      <c r="L72" s="1906"/>
      <c r="M72" s="2247"/>
      <c r="N72" s="1489">
        <v>82</v>
      </c>
      <c r="O72" s="1549" t="s">
        <v>18</v>
      </c>
    </row>
    <row r="73" spans="1:15" ht="24">
      <c r="A73" s="1906"/>
      <c r="B73" s="1565"/>
      <c r="C73" s="2310" t="s">
        <v>2325</v>
      </c>
      <c r="D73" s="1603" t="s">
        <v>2326</v>
      </c>
      <c r="E73" s="1809" t="s">
        <v>18</v>
      </c>
      <c r="F73" s="1116" t="s">
        <v>9</v>
      </c>
      <c r="G73" s="1913" t="s">
        <v>18</v>
      </c>
      <c r="H73" s="1906"/>
      <c r="I73" s="1210" t="s">
        <v>2709</v>
      </c>
      <c r="J73" s="1210" t="s">
        <v>2710</v>
      </c>
      <c r="K73" s="1210" t="s">
        <v>18</v>
      </c>
      <c r="L73" s="1906"/>
      <c r="M73" s="2247"/>
      <c r="N73" s="1489">
        <v>83</v>
      </c>
      <c r="O73" s="1549" t="s">
        <v>18</v>
      </c>
    </row>
    <row r="74" spans="1:15" ht="13.5">
      <c r="A74" s="1906"/>
      <c r="B74" s="1565"/>
      <c r="C74" s="2311"/>
      <c r="D74" s="1604" t="s">
        <v>2214</v>
      </c>
      <c r="E74" s="1810" t="s">
        <v>18</v>
      </c>
      <c r="F74" s="1118" t="s">
        <v>9</v>
      </c>
      <c r="G74" s="1914" t="s">
        <v>18</v>
      </c>
      <c r="H74" s="1906"/>
      <c r="I74" s="1210" t="s">
        <v>1896</v>
      </c>
      <c r="J74" s="1210" t="s">
        <v>1426</v>
      </c>
      <c r="K74" s="1210" t="s">
        <v>18</v>
      </c>
      <c r="L74" s="1906"/>
      <c r="M74" s="2247"/>
      <c r="N74" s="1489">
        <v>84</v>
      </c>
      <c r="O74" s="1549" t="s">
        <v>18</v>
      </c>
    </row>
    <row r="75" spans="1:15" ht="13.5">
      <c r="A75" s="1906"/>
      <c r="B75" s="1565"/>
      <c r="C75" s="2312"/>
      <c r="D75" s="1593" t="s">
        <v>1605</v>
      </c>
      <c r="E75" s="1589"/>
      <c r="F75" s="1590"/>
      <c r="G75" s="1915" t="s">
        <v>18</v>
      </c>
      <c r="H75" s="1906"/>
      <c r="I75" s="1210" t="s">
        <v>2712</v>
      </c>
      <c r="J75" s="1210" t="s">
        <v>2713</v>
      </c>
      <c r="K75" s="1210" t="s">
        <v>18</v>
      </c>
      <c r="L75" s="1906"/>
      <c r="M75" s="2247"/>
      <c r="N75" s="1489">
        <v>85</v>
      </c>
      <c r="O75" s="1549" t="s">
        <v>18</v>
      </c>
    </row>
    <row r="76" spans="1:15" ht="13.5">
      <c r="A76" s="1906"/>
      <c r="B76" s="1565"/>
      <c r="C76" s="2288" t="s">
        <v>2327</v>
      </c>
      <c r="D76" s="1638" t="s">
        <v>2215</v>
      </c>
      <c r="E76" s="1651" t="s">
        <v>18</v>
      </c>
      <c r="F76" s="1651" t="s">
        <v>9</v>
      </c>
      <c r="G76" s="1916" t="s">
        <v>18</v>
      </c>
      <c r="H76" s="1906"/>
      <c r="I76" s="1210" t="s">
        <v>1906</v>
      </c>
      <c r="J76" s="1210" t="s">
        <v>1429</v>
      </c>
      <c r="K76" s="1210" t="s">
        <v>18</v>
      </c>
      <c r="L76" s="1906"/>
      <c r="M76" s="2247"/>
      <c r="N76" s="1489" t="s">
        <v>1033</v>
      </c>
      <c r="O76" s="1549" t="s">
        <v>18</v>
      </c>
    </row>
    <row r="77" spans="1:15" ht="13.5">
      <c r="A77" s="1906"/>
      <c r="B77" s="1565"/>
      <c r="C77" s="2332"/>
      <c r="D77" s="1641" t="s">
        <v>2216</v>
      </c>
      <c r="E77" s="1661" t="s">
        <v>18</v>
      </c>
      <c r="F77" s="1661" t="s">
        <v>9</v>
      </c>
      <c r="G77" s="1920" t="s">
        <v>18</v>
      </c>
      <c r="H77" s="1906"/>
      <c r="I77" s="1210" t="s">
        <v>2715</v>
      </c>
      <c r="J77" s="1210" t="s">
        <v>2716</v>
      </c>
      <c r="K77" s="1210" t="s">
        <v>18</v>
      </c>
      <c r="L77" s="1906"/>
      <c r="M77" s="2248"/>
      <c r="N77" s="1490" t="s">
        <v>661</v>
      </c>
      <c r="O77" s="1550" t="s">
        <v>18</v>
      </c>
    </row>
    <row r="78" spans="1:15" ht="13.5">
      <c r="A78" s="1906"/>
      <c r="B78" s="1565"/>
      <c r="C78" s="2289"/>
      <c r="D78" s="1647" t="s">
        <v>23</v>
      </c>
      <c r="E78" s="1662"/>
      <c r="F78" s="1663"/>
      <c r="G78" s="1917" t="s">
        <v>18</v>
      </c>
      <c r="H78" s="1906"/>
      <c r="I78" s="1210" t="s">
        <v>1916</v>
      </c>
      <c r="J78" s="1210" t="s">
        <v>2718</v>
      </c>
      <c r="K78" s="1210" t="s">
        <v>18</v>
      </c>
      <c r="L78" s="1906"/>
      <c r="M78" s="2246" t="s">
        <v>449</v>
      </c>
      <c r="N78" s="1488">
        <v>90</v>
      </c>
      <c r="O78" s="1551" t="s">
        <v>18</v>
      </c>
    </row>
    <row r="79" spans="1:15" ht="13.5">
      <c r="A79" s="1906"/>
      <c r="B79" s="1565"/>
      <c r="C79" s="2290" t="s">
        <v>2328</v>
      </c>
      <c r="D79" s="1172" t="s">
        <v>1590</v>
      </c>
      <c r="E79" s="1586" t="s">
        <v>1545</v>
      </c>
      <c r="F79" s="1116" t="s">
        <v>9</v>
      </c>
      <c r="G79" s="1913" t="s">
        <v>18</v>
      </c>
      <c r="H79" s="1906"/>
      <c r="I79" s="1210" t="s">
        <v>2719</v>
      </c>
      <c r="J79" s="1210" t="s">
        <v>2720</v>
      </c>
      <c r="K79" s="1210" t="s">
        <v>18</v>
      </c>
      <c r="L79" s="1906"/>
      <c r="M79" s="2247"/>
      <c r="N79" s="1489">
        <v>91</v>
      </c>
      <c r="O79" s="1549" t="s">
        <v>18</v>
      </c>
    </row>
    <row r="80" spans="1:15" ht="13.5">
      <c r="A80" s="1906"/>
      <c r="B80" s="1565"/>
      <c r="C80" s="2291"/>
      <c r="D80" s="1173" t="s">
        <v>1591</v>
      </c>
      <c r="E80" s="1605" t="s">
        <v>1545</v>
      </c>
      <c r="F80" s="1118" t="s">
        <v>9</v>
      </c>
      <c r="G80" s="1914" t="s">
        <v>18</v>
      </c>
      <c r="H80" s="1906"/>
      <c r="I80" s="1210" t="s">
        <v>2721</v>
      </c>
      <c r="J80" s="1210" t="s">
        <v>2722</v>
      </c>
      <c r="K80" s="1210" t="s">
        <v>18</v>
      </c>
      <c r="L80" s="1906"/>
      <c r="M80" s="2247"/>
      <c r="N80" s="1489">
        <v>92</v>
      </c>
      <c r="O80" s="1549" t="s">
        <v>18</v>
      </c>
    </row>
    <row r="81" spans="1:15" ht="13.5">
      <c r="A81" s="1906"/>
      <c r="B81" s="1565"/>
      <c r="C81" s="2292"/>
      <c r="D81" s="2244" t="s">
        <v>23</v>
      </c>
      <c r="E81" s="1113"/>
      <c r="F81" s="1135"/>
      <c r="G81" s="1915" t="s">
        <v>18</v>
      </c>
      <c r="H81" s="1906"/>
      <c r="I81" s="1210" t="s">
        <v>3823</v>
      </c>
      <c r="J81" s="1210" t="s">
        <v>3824</v>
      </c>
      <c r="K81" s="1210" t="s">
        <v>18</v>
      </c>
      <c r="L81" s="1906"/>
      <c r="M81" s="2247"/>
      <c r="N81" s="1489">
        <v>93</v>
      </c>
      <c r="O81" s="1549" t="s">
        <v>18</v>
      </c>
    </row>
    <row r="82" spans="1:15" ht="13.5">
      <c r="A82" s="1906"/>
      <c r="B82" s="1565"/>
      <c r="C82" s="2290" t="s">
        <v>60</v>
      </c>
      <c r="D82" s="1172" t="s">
        <v>1593</v>
      </c>
      <c r="E82" s="1586" t="s">
        <v>1545</v>
      </c>
      <c r="F82" s="1116" t="s">
        <v>9</v>
      </c>
      <c r="G82" s="1913" t="s">
        <v>18</v>
      </c>
      <c r="H82" s="1906"/>
      <c r="I82" s="1210" t="s">
        <v>3825</v>
      </c>
      <c r="J82" s="1210" t="s">
        <v>1409</v>
      </c>
      <c r="K82" s="1210" t="s">
        <v>18</v>
      </c>
      <c r="L82" s="1906"/>
      <c r="M82" s="2247"/>
      <c r="N82" s="1489">
        <v>94</v>
      </c>
      <c r="O82" s="1551" t="s">
        <v>18</v>
      </c>
    </row>
    <row r="83" spans="1:15" ht="13.5">
      <c r="A83" s="1906"/>
      <c r="B83" s="1565"/>
      <c r="C83" s="2291"/>
      <c r="D83" s="1173" t="s">
        <v>1594</v>
      </c>
      <c r="E83" s="1605" t="s">
        <v>1545</v>
      </c>
      <c r="F83" s="1118" t="s">
        <v>9</v>
      </c>
      <c r="G83" s="1914" t="s">
        <v>18</v>
      </c>
      <c r="H83" s="1906"/>
      <c r="I83" s="1209"/>
      <c r="J83" s="1209"/>
      <c r="K83" s="1209" t="s">
        <v>298</v>
      </c>
      <c r="L83" s="1906"/>
      <c r="M83" s="2248"/>
      <c r="N83" s="1478" t="s">
        <v>2968</v>
      </c>
      <c r="O83" s="1561" t="s">
        <v>18</v>
      </c>
    </row>
    <row r="84" spans="1:15" ht="13.5">
      <c r="A84" s="1906"/>
      <c r="B84" s="1565"/>
      <c r="C84" s="2292"/>
      <c r="D84" s="2244" t="s">
        <v>23</v>
      </c>
      <c r="E84" s="1113"/>
      <c r="F84" s="1135"/>
      <c r="G84" s="1915" t="s">
        <v>18</v>
      </c>
      <c r="H84" s="1906"/>
      <c r="I84" s="1743"/>
      <c r="J84" s="1908"/>
      <c r="K84" s="1743" t="s">
        <v>298</v>
      </c>
      <c r="L84" s="1906"/>
      <c r="M84" s="2329" t="s">
        <v>2969</v>
      </c>
      <c r="N84" s="1488" t="s">
        <v>698</v>
      </c>
      <c r="O84" s="1548" t="s">
        <v>809</v>
      </c>
    </row>
    <row r="85" spans="1:15" ht="36" customHeight="1">
      <c r="A85" s="1906"/>
      <c r="B85" s="1565"/>
      <c r="C85" s="2302" t="s">
        <v>2333</v>
      </c>
      <c r="D85" s="969" t="s">
        <v>2334</v>
      </c>
      <c r="E85" s="1586" t="s">
        <v>1545</v>
      </c>
      <c r="F85" s="1116" t="s">
        <v>9</v>
      </c>
      <c r="G85" s="1913" t="s">
        <v>18</v>
      </c>
      <c r="H85" s="1906"/>
      <c r="I85" s="1744"/>
      <c r="J85" s="1744"/>
      <c r="K85" s="1744" t="s">
        <v>298</v>
      </c>
      <c r="L85" s="1906"/>
      <c r="M85" s="2333"/>
      <c r="N85" s="1489" t="s">
        <v>504</v>
      </c>
      <c r="O85" s="1549" t="s">
        <v>793</v>
      </c>
    </row>
    <row r="86" spans="1:15" ht="48">
      <c r="A86" s="1906"/>
      <c r="B86" s="1565"/>
      <c r="C86" s="2303"/>
      <c r="D86" s="966" t="s">
        <v>1601</v>
      </c>
      <c r="E86" s="1606"/>
      <c r="F86" s="1607"/>
      <c r="G86" s="1915" t="s">
        <v>18</v>
      </c>
      <c r="H86" s="1906"/>
      <c r="I86" s="1704" t="s">
        <v>1218</v>
      </c>
      <c r="J86" s="1205" t="s">
        <v>1800</v>
      </c>
      <c r="K86" s="2076" t="s">
        <v>3847</v>
      </c>
      <c r="L86" s="1906"/>
      <c r="M86" s="2333"/>
      <c r="N86" s="1489" t="s">
        <v>706</v>
      </c>
      <c r="O86" s="1549" t="s">
        <v>18</v>
      </c>
    </row>
    <row r="87" spans="1:15" ht="13.5">
      <c r="A87" s="1906"/>
      <c r="B87" s="1565"/>
      <c r="C87" s="2303"/>
      <c r="D87" s="967" t="s">
        <v>65</v>
      </c>
      <c r="E87" s="1586" t="s">
        <v>1545</v>
      </c>
      <c r="F87" s="1116" t="s">
        <v>9</v>
      </c>
      <c r="G87" s="1914" t="s">
        <v>18</v>
      </c>
      <c r="H87" s="1906"/>
      <c r="I87" s="1209" t="s">
        <v>940</v>
      </c>
      <c r="J87" s="1209" t="s">
        <v>1175</v>
      </c>
      <c r="K87" s="1209" t="s">
        <v>9</v>
      </c>
      <c r="L87" s="1906"/>
      <c r="M87" s="2333"/>
      <c r="N87" s="1489" t="s">
        <v>708</v>
      </c>
      <c r="O87" s="1549" t="s">
        <v>794</v>
      </c>
    </row>
    <row r="88" spans="1:15" ht="13.5">
      <c r="A88" s="1906"/>
      <c r="B88" s="2228"/>
      <c r="C88" s="2321"/>
      <c r="D88" s="966" t="s">
        <v>1597</v>
      </c>
      <c r="E88" s="1606"/>
      <c r="F88" s="1607"/>
      <c r="G88" s="1915" t="s">
        <v>18</v>
      </c>
      <c r="H88" s="1906"/>
      <c r="I88" s="1209" t="s">
        <v>953</v>
      </c>
      <c r="J88" s="1209" t="s">
        <v>969</v>
      </c>
      <c r="K88" s="1209" t="s">
        <v>18</v>
      </c>
      <c r="L88" s="1906"/>
      <c r="M88" s="2333"/>
      <c r="N88" s="1489" t="s">
        <v>748</v>
      </c>
      <c r="O88" s="1549" t="s">
        <v>795</v>
      </c>
    </row>
    <row r="89" spans="1:15" ht="13.5">
      <c r="A89" s="1906"/>
      <c r="B89" s="2228"/>
      <c r="C89" s="2302" t="s">
        <v>2335</v>
      </c>
      <c r="D89" s="969" t="s">
        <v>2336</v>
      </c>
      <c r="E89" s="1586" t="s">
        <v>1545</v>
      </c>
      <c r="F89" s="1116" t="s">
        <v>9</v>
      </c>
      <c r="G89" s="1913" t="s">
        <v>18</v>
      </c>
      <c r="H89" s="1906"/>
      <c r="I89" s="1209" t="s">
        <v>954</v>
      </c>
      <c r="J89" s="1209" t="s">
        <v>1179</v>
      </c>
      <c r="K89" s="1209" t="s">
        <v>9</v>
      </c>
      <c r="L89" s="1906"/>
      <c r="M89" s="2333"/>
      <c r="N89" s="1489" t="s">
        <v>704</v>
      </c>
      <c r="O89" s="1549" t="s">
        <v>796</v>
      </c>
    </row>
    <row r="90" spans="1:15" ht="13.5">
      <c r="A90" s="1906"/>
      <c r="B90" s="1565"/>
      <c r="C90" s="2303"/>
      <c r="D90" s="966" t="s">
        <v>1601</v>
      </c>
      <c r="E90" s="1606"/>
      <c r="F90" s="1607"/>
      <c r="G90" s="1915" t="s">
        <v>18</v>
      </c>
      <c r="H90" s="1906"/>
      <c r="I90" s="1209" t="s">
        <v>942</v>
      </c>
      <c r="J90" s="1209" t="s">
        <v>1180</v>
      </c>
      <c r="K90" s="1209" t="s">
        <v>9</v>
      </c>
      <c r="L90" s="1906"/>
      <c r="M90" s="2333"/>
      <c r="N90" s="1489" t="s">
        <v>749</v>
      </c>
      <c r="O90" s="1549" t="s">
        <v>18</v>
      </c>
    </row>
    <row r="91" spans="1:15" ht="13.5">
      <c r="A91" s="1906"/>
      <c r="B91" s="1565"/>
      <c r="C91" s="2303"/>
      <c r="D91" s="967" t="s">
        <v>68</v>
      </c>
      <c r="E91" s="1586" t="s">
        <v>1545</v>
      </c>
      <c r="F91" s="1116" t="s">
        <v>9</v>
      </c>
      <c r="G91" s="1914" t="s">
        <v>18</v>
      </c>
      <c r="H91" s="1906"/>
      <c r="I91" s="1210" t="s">
        <v>3578</v>
      </c>
      <c r="J91" s="1210" t="s">
        <v>1181</v>
      </c>
      <c r="K91" s="1209" t="s">
        <v>9</v>
      </c>
      <c r="L91" s="1906"/>
      <c r="M91" s="2334"/>
      <c r="N91" s="1490" t="s">
        <v>750</v>
      </c>
      <c r="O91" s="1550" t="s">
        <v>18</v>
      </c>
    </row>
    <row r="92" spans="1:15" ht="13.5">
      <c r="A92" s="1906"/>
      <c r="B92" s="1565"/>
      <c r="C92" s="2321"/>
      <c r="D92" s="966" t="s">
        <v>1597</v>
      </c>
      <c r="E92" s="1606"/>
      <c r="F92" s="1607"/>
      <c r="G92" s="1915" t="s">
        <v>18</v>
      </c>
      <c r="H92" s="1906"/>
      <c r="I92" s="1209" t="s">
        <v>944</v>
      </c>
      <c r="J92" s="1209" t="s">
        <v>1182</v>
      </c>
      <c r="K92" s="1209" t="s">
        <v>18</v>
      </c>
      <c r="L92" s="1906"/>
      <c r="M92" s="2326" t="s">
        <v>2970</v>
      </c>
      <c r="N92" s="1488" t="s">
        <v>752</v>
      </c>
      <c r="O92" s="1548" t="s">
        <v>18</v>
      </c>
    </row>
    <row r="93" spans="1:15" ht="36" customHeight="1">
      <c r="A93" s="1906"/>
      <c r="B93" s="1565"/>
      <c r="C93" s="2310" t="s">
        <v>2337</v>
      </c>
      <c r="D93" s="1603" t="s">
        <v>2338</v>
      </c>
      <c r="E93" s="1586" t="s">
        <v>1545</v>
      </c>
      <c r="F93" s="1116" t="s">
        <v>9</v>
      </c>
      <c r="G93" s="1913" t="s">
        <v>18</v>
      </c>
      <c r="H93" s="1906"/>
      <c r="I93" s="1209" t="s">
        <v>945</v>
      </c>
      <c r="J93" s="1209" t="s">
        <v>1183</v>
      </c>
      <c r="K93" s="1209" t="s">
        <v>9</v>
      </c>
      <c r="L93" s="1906"/>
      <c r="M93" s="2327"/>
      <c r="N93" s="1489" t="s">
        <v>753</v>
      </c>
      <c r="O93" s="1549" t="s">
        <v>18</v>
      </c>
    </row>
    <row r="94" spans="1:15" ht="24" customHeight="1">
      <c r="A94" s="1906"/>
      <c r="B94" s="1565"/>
      <c r="C94" s="2311"/>
      <c r="D94" s="1593" t="s">
        <v>32</v>
      </c>
      <c r="E94" s="1589"/>
      <c r="F94" s="1590"/>
      <c r="G94" s="1915" t="s">
        <v>18</v>
      </c>
      <c r="H94" s="1906"/>
      <c r="I94" s="1209" t="s">
        <v>2733</v>
      </c>
      <c r="J94" s="1209">
        <v>58</v>
      </c>
      <c r="K94" s="1209" t="s">
        <v>9</v>
      </c>
      <c r="L94" s="1906"/>
      <c r="M94" s="2327"/>
      <c r="N94" s="1489" t="s">
        <v>754</v>
      </c>
      <c r="O94" s="1549" t="s">
        <v>18</v>
      </c>
    </row>
    <row r="95" spans="1:15" ht="24" customHeight="1">
      <c r="A95" s="1906"/>
      <c r="B95" s="1565"/>
      <c r="C95" s="2311"/>
      <c r="D95" s="1604" t="s">
        <v>2339</v>
      </c>
      <c r="E95" s="1586" t="s">
        <v>1545</v>
      </c>
      <c r="F95" s="1116" t="s">
        <v>9</v>
      </c>
      <c r="G95" s="1914" t="s">
        <v>18</v>
      </c>
      <c r="H95" s="1906"/>
      <c r="I95" s="1209" t="s">
        <v>1224</v>
      </c>
      <c r="J95" s="1209">
        <v>59</v>
      </c>
      <c r="K95" s="1209" t="s">
        <v>9</v>
      </c>
      <c r="L95" s="1906"/>
      <c r="M95" s="2327"/>
      <c r="N95" s="1489" t="s">
        <v>755</v>
      </c>
      <c r="O95" s="1549" t="s">
        <v>18</v>
      </c>
    </row>
    <row r="96" spans="1:15" ht="24" customHeight="1">
      <c r="A96" s="1906"/>
      <c r="B96" s="1565"/>
      <c r="C96" s="2312"/>
      <c r="D96" s="1593" t="s">
        <v>34</v>
      </c>
      <c r="E96" s="1589"/>
      <c r="F96" s="1590"/>
      <c r="G96" s="1915" t="s">
        <v>18</v>
      </c>
      <c r="H96" s="1906"/>
      <c r="I96" s="1209" t="s">
        <v>1225</v>
      </c>
      <c r="J96" s="1209" t="s">
        <v>1184</v>
      </c>
      <c r="K96" s="1209" t="s">
        <v>9</v>
      </c>
      <c r="L96" s="1906"/>
      <c r="M96" s="2327"/>
      <c r="N96" s="1489" t="s">
        <v>756</v>
      </c>
      <c r="O96" s="1549" t="s">
        <v>18</v>
      </c>
    </row>
    <row r="97" spans="1:15" ht="24" customHeight="1">
      <c r="A97" s="1906"/>
      <c r="B97" s="1565"/>
      <c r="C97" s="2290" t="s">
        <v>1604</v>
      </c>
      <c r="D97" s="1566" t="s">
        <v>2341</v>
      </c>
      <c r="E97" s="1608" t="s">
        <v>1545</v>
      </c>
      <c r="F97" s="1116" t="s">
        <v>9</v>
      </c>
      <c r="G97" s="1916" t="s">
        <v>18</v>
      </c>
      <c r="H97" s="1906"/>
      <c r="I97" s="1209" t="s">
        <v>1226</v>
      </c>
      <c r="J97" s="1209" t="s">
        <v>1185</v>
      </c>
      <c r="K97" s="1209" t="s">
        <v>9</v>
      </c>
      <c r="L97" s="1906"/>
      <c r="M97" s="2327"/>
      <c r="N97" s="1489" t="s">
        <v>757</v>
      </c>
      <c r="O97" s="1549" t="s">
        <v>18</v>
      </c>
    </row>
    <row r="98" spans="1:15" ht="24" customHeight="1">
      <c r="A98" s="1906"/>
      <c r="B98" s="1565"/>
      <c r="C98" s="2291"/>
      <c r="D98" s="1565" t="s">
        <v>2342</v>
      </c>
      <c r="E98" s="1609" t="s">
        <v>1545</v>
      </c>
      <c r="F98" s="1118" t="s">
        <v>9</v>
      </c>
      <c r="G98" s="1920" t="s">
        <v>18</v>
      </c>
      <c r="H98" s="1906"/>
      <c r="I98" s="1209" t="s">
        <v>2739</v>
      </c>
      <c r="J98" s="1209" t="s">
        <v>1810</v>
      </c>
      <c r="K98" s="1209" t="s">
        <v>9</v>
      </c>
      <c r="L98" s="1906"/>
      <c r="M98" s="2327"/>
      <c r="N98" s="1489" t="s">
        <v>758</v>
      </c>
      <c r="O98" s="1549" t="s">
        <v>18</v>
      </c>
    </row>
    <row r="99" spans="1:15" ht="26.25" customHeight="1">
      <c r="A99" s="1906"/>
      <c r="B99" s="1565"/>
      <c r="C99" s="2292"/>
      <c r="D99" s="2244" t="s">
        <v>23</v>
      </c>
      <c r="E99" s="1134"/>
      <c r="F99" s="1135"/>
      <c r="G99" s="1917" t="s">
        <v>18</v>
      </c>
      <c r="H99" s="1906"/>
      <c r="I99" s="1209" t="s">
        <v>2741</v>
      </c>
      <c r="J99" s="1209" t="s">
        <v>1811</v>
      </c>
      <c r="K99" s="1209" t="s">
        <v>18</v>
      </c>
      <c r="L99" s="1906"/>
      <c r="M99" s="2328"/>
      <c r="N99" s="1939" t="s">
        <v>759</v>
      </c>
      <c r="O99" s="1550" t="s">
        <v>18</v>
      </c>
    </row>
    <row r="100" spans="1:15" ht="24" customHeight="1">
      <c r="A100" s="1906"/>
      <c r="B100" s="1565"/>
      <c r="C100" s="2239" t="s">
        <v>2343</v>
      </c>
      <c r="D100" s="1603" t="s">
        <v>2217</v>
      </c>
      <c r="E100" s="1609" t="s">
        <v>18</v>
      </c>
      <c r="F100" s="1118" t="s">
        <v>9</v>
      </c>
      <c r="G100" s="1916" t="s">
        <v>18</v>
      </c>
      <c r="H100" s="1906"/>
      <c r="I100" s="1209" t="s">
        <v>2743</v>
      </c>
      <c r="J100" s="1209" t="s">
        <v>1812</v>
      </c>
      <c r="K100" s="1209" t="s">
        <v>18</v>
      </c>
      <c r="L100" s="1906"/>
      <c r="M100" s="2326" t="s">
        <v>2971</v>
      </c>
      <c r="N100" s="1488" t="s">
        <v>761</v>
      </c>
      <c r="O100" s="1548" t="s">
        <v>18</v>
      </c>
    </row>
    <row r="101" spans="1:15" ht="13.5">
      <c r="A101" s="1906"/>
      <c r="B101" s="1565"/>
      <c r="C101" s="2290" t="s">
        <v>69</v>
      </c>
      <c r="D101" s="1172" t="s">
        <v>1607</v>
      </c>
      <c r="E101" s="1116" t="s">
        <v>18</v>
      </c>
      <c r="F101" s="1116" t="s">
        <v>9</v>
      </c>
      <c r="G101" s="1206" t="s">
        <v>9</v>
      </c>
      <c r="H101" s="1906"/>
      <c r="I101" s="1209" t="s">
        <v>2745</v>
      </c>
      <c r="J101" s="1209" t="s">
        <v>1813</v>
      </c>
      <c r="K101" s="1209" t="s">
        <v>18</v>
      </c>
      <c r="L101" s="1906"/>
      <c r="M101" s="2327"/>
      <c r="N101" s="1489" t="s">
        <v>762</v>
      </c>
      <c r="O101" s="1549" t="s">
        <v>18</v>
      </c>
    </row>
    <row r="102" spans="1:15" ht="13.5">
      <c r="A102" s="1906"/>
      <c r="B102" s="1565"/>
      <c r="C102" s="2291"/>
      <c r="D102" s="1173" t="s">
        <v>1608</v>
      </c>
      <c r="E102" s="1118" t="s">
        <v>18</v>
      </c>
      <c r="F102" s="1118" t="s">
        <v>9</v>
      </c>
      <c r="G102" s="1212" t="s">
        <v>9</v>
      </c>
      <c r="H102" s="1906"/>
      <c r="I102" s="1209" t="s">
        <v>1186</v>
      </c>
      <c r="J102" s="1209" t="s">
        <v>1187</v>
      </c>
      <c r="K102" s="1209" t="s">
        <v>18</v>
      </c>
      <c r="L102" s="1906"/>
      <c r="M102" s="2327"/>
      <c r="N102" s="1489" t="s">
        <v>763</v>
      </c>
      <c r="O102" s="1549" t="s">
        <v>18</v>
      </c>
    </row>
    <row r="103" spans="1:15" ht="72">
      <c r="A103" s="1906"/>
      <c r="B103" s="1565"/>
      <c r="C103" s="2292"/>
      <c r="D103" s="2244" t="s">
        <v>23</v>
      </c>
      <c r="E103" s="1134"/>
      <c r="F103" s="1135"/>
      <c r="G103" s="1947" t="s">
        <v>3620</v>
      </c>
      <c r="H103" s="1906"/>
      <c r="I103" s="1209" t="s">
        <v>1188</v>
      </c>
      <c r="J103" s="1209" t="s">
        <v>1189</v>
      </c>
      <c r="K103" s="1209" t="s">
        <v>18</v>
      </c>
      <c r="L103" s="1906"/>
      <c r="M103" s="2327"/>
      <c r="N103" s="1489" t="s">
        <v>764</v>
      </c>
      <c r="O103" s="1549" t="s">
        <v>18</v>
      </c>
    </row>
    <row r="104" spans="1:15" ht="13.5">
      <c r="A104" s="1906"/>
      <c r="B104" s="1565"/>
      <c r="C104" s="2290" t="s">
        <v>3675</v>
      </c>
      <c r="D104" s="1172" t="s">
        <v>3676</v>
      </c>
      <c r="E104" s="1158" t="s">
        <v>18</v>
      </c>
      <c r="F104" s="1158" t="s">
        <v>9</v>
      </c>
      <c r="G104" s="1921" t="s">
        <v>18</v>
      </c>
      <c r="H104" s="1906"/>
      <c r="I104" s="1206">
        <v>1</v>
      </c>
      <c r="J104" s="1206" t="s">
        <v>964</v>
      </c>
      <c r="K104" s="1206" t="s">
        <v>18</v>
      </c>
      <c r="L104" s="1906"/>
      <c r="M104" s="2327"/>
      <c r="N104" s="1489" t="s">
        <v>765</v>
      </c>
      <c r="O104" s="1549" t="s">
        <v>18</v>
      </c>
    </row>
    <row r="105" spans="1:15" ht="13.5">
      <c r="A105" s="1906"/>
      <c r="B105" s="1565"/>
      <c r="C105" s="2291"/>
      <c r="D105" s="1173" t="s">
        <v>3677</v>
      </c>
      <c r="E105" s="1159" t="s">
        <v>18</v>
      </c>
      <c r="F105" s="1159" t="s">
        <v>9</v>
      </c>
      <c r="G105" s="1922" t="s">
        <v>18</v>
      </c>
      <c r="H105" s="1906"/>
      <c r="I105" s="1212" t="s">
        <v>1817</v>
      </c>
      <c r="J105" s="1212" t="s">
        <v>964</v>
      </c>
      <c r="K105" s="1212" t="s">
        <v>18</v>
      </c>
      <c r="L105" s="1906"/>
      <c r="M105" s="2327"/>
      <c r="N105" s="1489" t="s">
        <v>766</v>
      </c>
      <c r="O105" s="1549" t="s">
        <v>18</v>
      </c>
    </row>
    <row r="106" spans="1:15" ht="13.5">
      <c r="A106" s="1906"/>
      <c r="B106" s="1565"/>
      <c r="C106" s="2292"/>
      <c r="D106" s="2323" t="s">
        <v>23</v>
      </c>
      <c r="E106" s="2324"/>
      <c r="F106" s="2325"/>
      <c r="G106" s="2153" t="s">
        <v>18</v>
      </c>
      <c r="H106" s="1906"/>
      <c r="I106" s="1209">
        <v>2</v>
      </c>
      <c r="J106" s="1209" t="s">
        <v>965</v>
      </c>
      <c r="K106" s="1209" t="s">
        <v>18</v>
      </c>
      <c r="L106" s="1906"/>
      <c r="M106" s="2327"/>
      <c r="N106" s="1489" t="s">
        <v>767</v>
      </c>
      <c r="O106" s="1549" t="s">
        <v>18</v>
      </c>
    </row>
    <row r="107" spans="1:15" ht="24">
      <c r="A107" s="1906"/>
      <c r="B107" s="2227" t="s">
        <v>72</v>
      </c>
      <c r="C107" s="2290" t="s">
        <v>73</v>
      </c>
      <c r="D107" s="1172" t="s">
        <v>1609</v>
      </c>
      <c r="E107" s="1116" t="s">
        <v>18</v>
      </c>
      <c r="F107" s="1116" t="s">
        <v>9</v>
      </c>
      <c r="G107" s="1206" t="s">
        <v>9</v>
      </c>
      <c r="H107" s="1906"/>
      <c r="I107" s="1209">
        <v>3</v>
      </c>
      <c r="J107" s="1209" t="s">
        <v>533</v>
      </c>
      <c r="K107" s="1209" t="s">
        <v>18</v>
      </c>
      <c r="L107" s="1906"/>
      <c r="M107" s="2328"/>
      <c r="N107" s="1490" t="s">
        <v>768</v>
      </c>
      <c r="O107" s="1550" t="s">
        <v>18</v>
      </c>
    </row>
    <row r="108" spans="1:15" ht="24">
      <c r="A108" s="1906"/>
      <c r="B108" s="1610"/>
      <c r="C108" s="2292"/>
      <c r="D108" s="1173" t="s">
        <v>1610</v>
      </c>
      <c r="E108" s="1118" t="s">
        <v>18</v>
      </c>
      <c r="F108" s="1118" t="s">
        <v>9</v>
      </c>
      <c r="G108" s="1212" t="s">
        <v>9</v>
      </c>
      <c r="H108" s="1906"/>
      <c r="I108" s="1209">
        <v>4</v>
      </c>
      <c r="J108" s="1209" t="s">
        <v>534</v>
      </c>
      <c r="K108" s="1209" t="s">
        <v>18</v>
      </c>
      <c r="L108" s="1906"/>
      <c r="M108" s="2329" t="s">
        <v>2972</v>
      </c>
      <c r="N108" s="1940" t="s">
        <v>710</v>
      </c>
      <c r="O108" s="1548" t="s">
        <v>18</v>
      </c>
    </row>
    <row r="109" spans="1:15" ht="24" customHeight="1">
      <c r="A109" s="1906"/>
      <c r="B109" s="1610"/>
      <c r="C109" s="2290" t="s">
        <v>2348</v>
      </c>
      <c r="D109" s="1172" t="s">
        <v>2349</v>
      </c>
      <c r="E109" s="1116" t="s">
        <v>18</v>
      </c>
      <c r="F109" s="1116" t="s">
        <v>9</v>
      </c>
      <c r="G109" s="1913" t="s">
        <v>18</v>
      </c>
      <c r="H109" s="1906"/>
      <c r="I109" s="1206" t="s">
        <v>1819</v>
      </c>
      <c r="J109" s="1206" t="s">
        <v>536</v>
      </c>
      <c r="K109" s="1206" t="s">
        <v>18</v>
      </c>
      <c r="L109" s="1906"/>
      <c r="M109" s="2330"/>
      <c r="N109" s="1489" t="s">
        <v>712</v>
      </c>
      <c r="O109" s="1549" t="s">
        <v>18</v>
      </c>
    </row>
    <row r="110" spans="1:15" ht="13.5">
      <c r="A110" s="1906"/>
      <c r="B110" s="1610"/>
      <c r="C110" s="2291"/>
      <c r="D110" s="1173" t="s">
        <v>2350</v>
      </c>
      <c r="E110" s="1118" t="s">
        <v>18</v>
      </c>
      <c r="F110" s="1118" t="s">
        <v>9</v>
      </c>
      <c r="G110" s="1914" t="s">
        <v>18</v>
      </c>
      <c r="H110" s="1906"/>
      <c r="I110" s="1212" t="s">
        <v>1820</v>
      </c>
      <c r="J110" s="1212" t="s">
        <v>1821</v>
      </c>
      <c r="K110" s="1212" t="s">
        <v>18</v>
      </c>
      <c r="L110" s="1906"/>
      <c r="M110" s="2330"/>
      <c r="N110" s="1489" t="s">
        <v>771</v>
      </c>
      <c r="O110" s="1549" t="s">
        <v>18</v>
      </c>
    </row>
    <row r="111" spans="1:15" ht="13.5">
      <c r="A111" s="1906"/>
      <c r="B111" s="1610"/>
      <c r="C111" s="2292"/>
      <c r="D111" s="2323" t="s">
        <v>23</v>
      </c>
      <c r="E111" s="2324"/>
      <c r="F111" s="2325"/>
      <c r="G111" s="1915" t="s">
        <v>18</v>
      </c>
      <c r="H111" s="1136"/>
      <c r="I111" s="1209" t="s">
        <v>950</v>
      </c>
      <c r="J111" s="1209" t="s">
        <v>1190</v>
      </c>
      <c r="K111" s="1209" t="s">
        <v>18</v>
      </c>
      <c r="L111" s="1906"/>
      <c r="M111" s="2330"/>
      <c r="N111" s="1489" t="s">
        <v>772</v>
      </c>
      <c r="O111" s="1549" t="s">
        <v>18</v>
      </c>
    </row>
    <row r="112" spans="1:15" ht="13.5">
      <c r="A112" s="1906"/>
      <c r="B112" s="1610"/>
      <c r="C112" s="2290" t="s">
        <v>1611</v>
      </c>
      <c r="D112" s="1450" t="s">
        <v>1282</v>
      </c>
      <c r="E112" s="1457" t="s">
        <v>1561</v>
      </c>
      <c r="F112" s="1457" t="s">
        <v>1684</v>
      </c>
      <c r="G112" s="1692" t="s">
        <v>3750</v>
      </c>
      <c r="H112" s="1906"/>
      <c r="I112" s="1209" t="s">
        <v>1824</v>
      </c>
      <c r="J112" s="1209" t="s">
        <v>1825</v>
      </c>
      <c r="K112" s="1209" t="s">
        <v>18</v>
      </c>
      <c r="L112" s="1906"/>
      <c r="M112" s="2330"/>
      <c r="N112" s="1722" t="s">
        <v>773</v>
      </c>
      <c r="O112" s="1549" t="s">
        <v>18</v>
      </c>
    </row>
    <row r="113" spans="1:15" ht="24" customHeight="1">
      <c r="A113" s="1906"/>
      <c r="B113" s="1610"/>
      <c r="C113" s="2291"/>
      <c r="D113" s="1449" t="s">
        <v>1284</v>
      </c>
      <c r="E113" s="1458" t="s">
        <v>1561</v>
      </c>
      <c r="F113" s="1458" t="s">
        <v>1684</v>
      </c>
      <c r="G113" s="1693" t="s">
        <v>3750</v>
      </c>
      <c r="H113" s="1906"/>
      <c r="I113" s="1209" t="s">
        <v>1826</v>
      </c>
      <c r="J113" s="1209" t="s">
        <v>1827</v>
      </c>
      <c r="K113" s="1209" t="s">
        <v>18</v>
      </c>
      <c r="L113" s="1906"/>
      <c r="M113" s="2330"/>
      <c r="N113" s="1722" t="s">
        <v>774</v>
      </c>
      <c r="O113" s="1825" t="s">
        <v>18</v>
      </c>
    </row>
    <row r="114" spans="1:15" ht="24">
      <c r="A114" s="1906"/>
      <c r="B114" s="1610"/>
      <c r="C114" s="2291"/>
      <c r="D114" s="2244" t="s">
        <v>2324</v>
      </c>
      <c r="E114" s="1150"/>
      <c r="F114" s="1151"/>
      <c r="G114" s="1688" t="s">
        <v>2270</v>
      </c>
      <c r="H114" s="1906"/>
      <c r="I114" s="1206" t="s">
        <v>2644</v>
      </c>
      <c r="J114" s="1206" t="s">
        <v>1192</v>
      </c>
      <c r="K114" s="1206" t="s">
        <v>18</v>
      </c>
      <c r="L114" s="1906"/>
      <c r="M114" s="2330"/>
      <c r="N114" s="1722" t="s">
        <v>775</v>
      </c>
      <c r="O114" s="1825" t="s">
        <v>18</v>
      </c>
    </row>
    <row r="115" spans="1:15" ht="13.5">
      <c r="A115" s="1906"/>
      <c r="B115" s="1610"/>
      <c r="C115" s="2290" t="s">
        <v>3679</v>
      </c>
      <c r="D115" s="2226" t="s">
        <v>3680</v>
      </c>
      <c r="E115" s="1109" t="s">
        <v>18</v>
      </c>
      <c r="F115" s="1109" t="s">
        <v>9</v>
      </c>
      <c r="G115" s="1918" t="s">
        <v>18</v>
      </c>
      <c r="H115" s="1906"/>
      <c r="I115" s="1213" t="s">
        <v>1830</v>
      </c>
      <c r="J115" s="1213" t="s">
        <v>1192</v>
      </c>
      <c r="K115" s="1213" t="s">
        <v>18</v>
      </c>
      <c r="L115" s="1906"/>
      <c r="M115" s="2331"/>
      <c r="N115" s="1723" t="s">
        <v>776</v>
      </c>
      <c r="O115" s="1826" t="s">
        <v>18</v>
      </c>
    </row>
    <row r="116" spans="1:15" ht="13.5">
      <c r="A116" s="1906"/>
      <c r="B116" s="1610"/>
      <c r="C116" s="2291"/>
      <c r="D116" s="2323" t="s">
        <v>23</v>
      </c>
      <c r="E116" s="2324"/>
      <c r="F116" s="2325"/>
      <c r="G116" s="1918" t="s">
        <v>18</v>
      </c>
      <c r="H116" s="1906"/>
      <c r="I116" s="1212" t="s">
        <v>1831</v>
      </c>
      <c r="J116" s="1212" t="s">
        <v>1192</v>
      </c>
      <c r="K116" s="1212" t="s">
        <v>18</v>
      </c>
      <c r="L116" s="1906"/>
      <c r="M116" s="1720" t="s">
        <v>449</v>
      </c>
      <c r="N116" s="1724" t="s">
        <v>778</v>
      </c>
      <c r="O116" s="1827" t="s">
        <v>18</v>
      </c>
    </row>
    <row r="117" spans="1:15" ht="36">
      <c r="A117" s="1906"/>
      <c r="B117" s="1610"/>
      <c r="C117" s="2291"/>
      <c r="D117" s="2226" t="s">
        <v>3681</v>
      </c>
      <c r="E117" s="1109" t="s">
        <v>18</v>
      </c>
      <c r="F117" s="1109" t="s">
        <v>9</v>
      </c>
      <c r="G117" s="1918" t="s">
        <v>18</v>
      </c>
      <c r="H117" s="1906"/>
      <c r="I117" s="1206" t="s">
        <v>1832</v>
      </c>
      <c r="J117" s="1206" t="s">
        <v>1193</v>
      </c>
      <c r="K117" s="1206" t="s">
        <v>18</v>
      </c>
      <c r="L117" s="1906"/>
      <c r="M117" s="1575" t="s">
        <v>2973</v>
      </c>
      <c r="N117" s="1725" t="s">
        <v>780</v>
      </c>
      <c r="O117" s="1956" t="s">
        <v>9</v>
      </c>
    </row>
    <row r="118" spans="1:15" ht="24">
      <c r="A118" s="1906"/>
      <c r="B118" s="1610"/>
      <c r="C118" s="2292"/>
      <c r="D118" s="2323" t="s">
        <v>23</v>
      </c>
      <c r="E118" s="2324"/>
      <c r="F118" s="2325"/>
      <c r="G118" s="1918" t="s">
        <v>18</v>
      </c>
      <c r="H118" s="1906"/>
      <c r="I118" s="1213" t="s">
        <v>951</v>
      </c>
      <c r="J118" s="1213" t="s">
        <v>1193</v>
      </c>
      <c r="K118" s="1213" t="s">
        <v>18</v>
      </c>
      <c r="L118" s="1906"/>
      <c r="M118" s="1576"/>
      <c r="N118" s="1726" t="s">
        <v>781</v>
      </c>
      <c r="O118" s="1957" t="s">
        <v>18</v>
      </c>
    </row>
    <row r="119" spans="1:15" ht="24">
      <c r="A119" s="1906"/>
      <c r="B119" s="2227" t="s">
        <v>79</v>
      </c>
      <c r="C119" s="2290" t="s">
        <v>2352</v>
      </c>
      <c r="D119" s="1172" t="s">
        <v>1612</v>
      </c>
      <c r="E119" s="1116" t="s">
        <v>18</v>
      </c>
      <c r="F119" s="1116" t="s">
        <v>9</v>
      </c>
      <c r="G119" s="1206" t="s">
        <v>9</v>
      </c>
      <c r="H119" s="1906"/>
      <c r="I119" s="1212" t="s">
        <v>952</v>
      </c>
      <c r="J119" s="1212" t="s">
        <v>1193</v>
      </c>
      <c r="K119" s="1212" t="s">
        <v>9</v>
      </c>
      <c r="L119" s="1906"/>
      <c r="M119" s="1576"/>
      <c r="N119" s="1726" t="s">
        <v>782</v>
      </c>
      <c r="O119" s="1957" t="s">
        <v>3839</v>
      </c>
    </row>
    <row r="120" spans="1:15" ht="13.5">
      <c r="A120" s="1906"/>
      <c r="B120" s="2228"/>
      <c r="C120" s="2291"/>
      <c r="D120" s="1173" t="s">
        <v>1613</v>
      </c>
      <c r="E120" s="1118" t="s">
        <v>18</v>
      </c>
      <c r="F120" s="1118" t="s">
        <v>9</v>
      </c>
      <c r="G120" s="1212" t="s">
        <v>9</v>
      </c>
      <c r="H120" s="1906"/>
      <c r="I120" s="1206" t="s">
        <v>1836</v>
      </c>
      <c r="J120" s="1206" t="s">
        <v>1837</v>
      </c>
      <c r="K120" s="1206" t="s">
        <v>18</v>
      </c>
      <c r="L120" s="1906"/>
      <c r="M120" s="1576"/>
      <c r="N120" s="1726" t="s">
        <v>783</v>
      </c>
      <c r="O120" s="1825" t="s">
        <v>18</v>
      </c>
    </row>
    <row r="121" spans="1:15" ht="24">
      <c r="A121" s="1906"/>
      <c r="B121" s="2228"/>
      <c r="C121" s="2292"/>
      <c r="D121" s="2244" t="s">
        <v>23</v>
      </c>
      <c r="E121" s="1134"/>
      <c r="F121" s="1135"/>
      <c r="G121" s="1947" t="s">
        <v>3611</v>
      </c>
      <c r="H121" s="1906"/>
      <c r="I121" s="1213" t="s">
        <v>1838</v>
      </c>
      <c r="J121" s="1213" t="s">
        <v>1837</v>
      </c>
      <c r="K121" s="1213" t="s">
        <v>18</v>
      </c>
      <c r="L121" s="1906"/>
      <c r="M121" s="1576"/>
      <c r="N121" s="1726" t="s">
        <v>784</v>
      </c>
      <c r="O121" s="1825" t="s">
        <v>18</v>
      </c>
    </row>
    <row r="122" spans="1:15" ht="13.5">
      <c r="A122" s="1906"/>
      <c r="B122" s="2228"/>
      <c r="C122" s="2290" t="s">
        <v>83</v>
      </c>
      <c r="D122" s="1172" t="s">
        <v>1614</v>
      </c>
      <c r="E122" s="1116" t="s">
        <v>18</v>
      </c>
      <c r="F122" s="1116" t="s">
        <v>9</v>
      </c>
      <c r="G122" s="1206" t="s">
        <v>9</v>
      </c>
      <c r="H122" s="1906"/>
      <c r="I122" s="1212" t="s">
        <v>1839</v>
      </c>
      <c r="J122" s="1212" t="s">
        <v>1837</v>
      </c>
      <c r="K122" s="1212" t="s">
        <v>18</v>
      </c>
      <c r="L122" s="1906"/>
      <c r="M122" s="1577"/>
      <c r="N122" s="1727" t="s">
        <v>785</v>
      </c>
      <c r="O122" s="1826" t="s">
        <v>18</v>
      </c>
    </row>
    <row r="123" spans="1:15" ht="36">
      <c r="A123" s="1906"/>
      <c r="B123" s="2228"/>
      <c r="C123" s="2291"/>
      <c r="D123" s="1173" t="s">
        <v>1615</v>
      </c>
      <c r="E123" s="1118" t="s">
        <v>18</v>
      </c>
      <c r="F123" s="1118" t="s">
        <v>9</v>
      </c>
      <c r="G123" s="1212" t="s">
        <v>9</v>
      </c>
      <c r="H123" s="1906"/>
      <c r="I123" s="1209" t="s">
        <v>1840</v>
      </c>
      <c r="J123" s="1209" t="s">
        <v>1841</v>
      </c>
      <c r="K123" s="1209" t="s">
        <v>18</v>
      </c>
      <c r="L123" s="1906"/>
      <c r="M123" s="1576" t="s">
        <v>2974</v>
      </c>
      <c r="N123" s="1721"/>
      <c r="O123" s="1730" t="s">
        <v>3840</v>
      </c>
    </row>
    <row r="124" spans="1:15" ht="24">
      <c r="A124" s="1906"/>
      <c r="B124" s="2228"/>
      <c r="C124" s="2292"/>
      <c r="D124" s="2244" t="s">
        <v>23</v>
      </c>
      <c r="E124" s="1134"/>
      <c r="F124" s="1135"/>
      <c r="G124" s="1947" t="s">
        <v>3611</v>
      </c>
      <c r="H124" s="1906"/>
      <c r="I124" s="1215" t="s">
        <v>1173</v>
      </c>
      <c r="J124" s="1215" t="s">
        <v>1194</v>
      </c>
      <c r="K124" s="1206" t="s">
        <v>18</v>
      </c>
      <c r="L124" s="1906"/>
      <c r="M124" s="1577" t="s">
        <v>2975</v>
      </c>
      <c r="N124" s="1728"/>
      <c r="O124" s="1827" t="s">
        <v>298</v>
      </c>
    </row>
    <row r="125" spans="1:15" ht="13.5">
      <c r="A125" s="1906"/>
      <c r="B125" s="2228"/>
      <c r="C125" s="2290" t="s">
        <v>86</v>
      </c>
      <c r="D125" s="1172" t="s">
        <v>1616</v>
      </c>
      <c r="E125" s="1116" t="s">
        <v>18</v>
      </c>
      <c r="F125" s="1116" t="s">
        <v>9</v>
      </c>
      <c r="G125" s="1206" t="s">
        <v>9</v>
      </c>
      <c r="H125" s="1906"/>
      <c r="I125" s="1213" t="s">
        <v>1844</v>
      </c>
      <c r="J125" s="1213" t="s">
        <v>1194</v>
      </c>
      <c r="K125" s="1213" t="s">
        <v>18</v>
      </c>
      <c r="L125" s="1906"/>
      <c r="M125" s="1721"/>
      <c r="N125" s="1721"/>
    </row>
    <row r="126" spans="1:15" ht="107.45" customHeight="1">
      <c r="A126" s="1906"/>
      <c r="B126" s="2228"/>
      <c r="C126" s="2291"/>
      <c r="D126" s="1173" t="s">
        <v>1617</v>
      </c>
      <c r="E126" s="1118" t="s">
        <v>18</v>
      </c>
      <c r="F126" s="1118" t="s">
        <v>9</v>
      </c>
      <c r="G126" s="1212" t="s">
        <v>9</v>
      </c>
      <c r="H126" s="1906"/>
      <c r="I126" s="1212" t="s">
        <v>1845</v>
      </c>
      <c r="J126" s="1212" t="s">
        <v>1194</v>
      </c>
      <c r="K126" s="1212" t="s">
        <v>18</v>
      </c>
      <c r="L126" s="1906"/>
      <c r="M126" s="1721"/>
      <c r="N126" s="1721"/>
    </row>
    <row r="127" spans="1:15" ht="24">
      <c r="A127" s="1906"/>
      <c r="B127" s="2228"/>
      <c r="C127" s="2292"/>
      <c r="D127" s="2244" t="s">
        <v>23</v>
      </c>
      <c r="E127" s="1134"/>
      <c r="F127" s="1135"/>
      <c r="G127" s="1947" t="s">
        <v>3611</v>
      </c>
      <c r="H127" s="1906"/>
      <c r="I127" s="1206" t="s">
        <v>1846</v>
      </c>
      <c r="J127" s="1206" t="s">
        <v>1847</v>
      </c>
      <c r="K127" s="1206" t="s">
        <v>18</v>
      </c>
      <c r="L127" s="1906"/>
      <c r="M127" s="1721"/>
      <c r="N127" s="1721"/>
    </row>
    <row r="128" spans="1:15" ht="13.5">
      <c r="A128" s="1906"/>
      <c r="B128" s="2228"/>
      <c r="C128" s="2290" t="s">
        <v>89</v>
      </c>
      <c r="D128" s="1172" t="s">
        <v>1618</v>
      </c>
      <c r="E128" s="1116" t="s">
        <v>18</v>
      </c>
      <c r="F128" s="1116" t="s">
        <v>9</v>
      </c>
      <c r="G128" s="1206" t="s">
        <v>9</v>
      </c>
      <c r="H128" s="1906"/>
      <c r="I128" s="1213" t="s">
        <v>1848</v>
      </c>
      <c r="J128" s="1213" t="s">
        <v>1847</v>
      </c>
      <c r="K128" s="1213" t="s">
        <v>18</v>
      </c>
      <c r="L128" s="1906"/>
      <c r="M128" s="1721"/>
      <c r="N128" s="1721"/>
    </row>
    <row r="129" spans="1:14" ht="13.5">
      <c r="A129" s="1906"/>
      <c r="B129" s="2228"/>
      <c r="C129" s="2291"/>
      <c r="D129" s="1173" t="s">
        <v>1619</v>
      </c>
      <c r="E129" s="1118" t="s">
        <v>18</v>
      </c>
      <c r="F129" s="1118" t="s">
        <v>9</v>
      </c>
      <c r="G129" s="1212" t="s">
        <v>9</v>
      </c>
      <c r="H129" s="1906"/>
      <c r="I129" s="1212" t="s">
        <v>1849</v>
      </c>
      <c r="J129" s="1212" t="s">
        <v>1847</v>
      </c>
      <c r="K129" s="1212" t="s">
        <v>18</v>
      </c>
      <c r="L129" s="1906"/>
      <c r="M129" s="1721"/>
      <c r="N129" s="1721"/>
    </row>
    <row r="130" spans="1:14" ht="24">
      <c r="A130" s="1906"/>
      <c r="B130" s="2228"/>
      <c r="C130" s="2292"/>
      <c r="D130" s="2244" t="s">
        <v>23</v>
      </c>
      <c r="E130" s="1134"/>
      <c r="F130" s="1135"/>
      <c r="G130" s="1947" t="s">
        <v>3611</v>
      </c>
      <c r="H130" s="1906"/>
      <c r="I130" s="1216" t="s">
        <v>1849</v>
      </c>
      <c r="J130" s="1216" t="s">
        <v>1850</v>
      </c>
      <c r="K130" s="1209" t="s">
        <v>18</v>
      </c>
      <c r="L130" s="1906"/>
      <c r="M130" s="1721"/>
      <c r="N130" s="1721"/>
    </row>
    <row r="131" spans="1:14" ht="13.5">
      <c r="A131" s="1906"/>
      <c r="B131" s="2228"/>
      <c r="C131" s="2290" t="s">
        <v>92</v>
      </c>
      <c r="D131" s="1172" t="s">
        <v>1620</v>
      </c>
      <c r="E131" s="1165" t="s">
        <v>18</v>
      </c>
      <c r="F131" s="1116" t="s">
        <v>9</v>
      </c>
      <c r="G131" s="1692" t="s">
        <v>9</v>
      </c>
      <c r="H131" s="1906"/>
      <c r="I131" s="1209" t="s">
        <v>2781</v>
      </c>
      <c r="J131" s="1209" t="s">
        <v>1851</v>
      </c>
      <c r="K131" s="1209" t="s">
        <v>18</v>
      </c>
      <c r="L131" s="1906"/>
      <c r="M131" s="1721"/>
      <c r="N131" s="1721"/>
    </row>
    <row r="132" spans="1:14" ht="13.5">
      <c r="A132" s="1906"/>
      <c r="B132" s="2228"/>
      <c r="C132" s="2291"/>
      <c r="D132" s="2229" t="s">
        <v>1621</v>
      </c>
      <c r="E132" s="1118" t="s">
        <v>18</v>
      </c>
      <c r="F132" s="1123" t="s">
        <v>9</v>
      </c>
      <c r="G132" s="1914" t="s">
        <v>18</v>
      </c>
      <c r="H132" s="1906"/>
      <c r="I132" s="1206" t="s">
        <v>1852</v>
      </c>
      <c r="J132" s="1206" t="s">
        <v>1853</v>
      </c>
      <c r="K132" s="1206" t="s">
        <v>18</v>
      </c>
      <c r="L132" s="1906"/>
      <c r="M132" s="1721"/>
      <c r="N132" s="1721"/>
    </row>
    <row r="133" spans="1:14" ht="36">
      <c r="A133" s="1906"/>
      <c r="B133" s="2228"/>
      <c r="C133" s="2291"/>
      <c r="D133" s="2244" t="s">
        <v>32</v>
      </c>
      <c r="E133" s="1134"/>
      <c r="F133" s="1135"/>
      <c r="G133" s="2189" t="s">
        <v>3622</v>
      </c>
      <c r="H133" s="1906"/>
      <c r="I133" s="1213" t="s">
        <v>1854</v>
      </c>
      <c r="J133" s="1213" t="s">
        <v>1853</v>
      </c>
      <c r="K133" s="1213" t="s">
        <v>18</v>
      </c>
      <c r="L133" s="1906"/>
      <c r="M133" s="1721"/>
      <c r="N133" s="1721"/>
    </row>
    <row r="134" spans="1:14" ht="13.5">
      <c r="A134" s="1906"/>
      <c r="B134" s="2228"/>
      <c r="C134" s="2291"/>
      <c r="D134" s="1172" t="s">
        <v>2359</v>
      </c>
      <c r="E134" s="1116" t="s">
        <v>18</v>
      </c>
      <c r="F134" s="1165" t="s">
        <v>9</v>
      </c>
      <c r="G134" s="1692" t="s">
        <v>9</v>
      </c>
      <c r="H134" s="1906"/>
      <c r="I134" s="1212" t="s">
        <v>1855</v>
      </c>
      <c r="J134" s="1212" t="s">
        <v>1853</v>
      </c>
      <c r="K134" s="1212" t="s">
        <v>18</v>
      </c>
      <c r="L134" s="1906"/>
      <c r="M134" s="1721"/>
      <c r="N134" s="1721"/>
    </row>
    <row r="135" spans="1:14" ht="13.5">
      <c r="A135" s="1906"/>
      <c r="B135" s="2228"/>
      <c r="C135" s="2291"/>
      <c r="D135" s="1611" t="s">
        <v>2360</v>
      </c>
      <c r="E135" s="1123" t="s">
        <v>18</v>
      </c>
      <c r="F135" s="1118" t="s">
        <v>9</v>
      </c>
      <c r="G135" s="1914" t="s">
        <v>18</v>
      </c>
      <c r="H135" s="1906"/>
      <c r="I135" s="1206" t="s">
        <v>1856</v>
      </c>
      <c r="J135" s="1206" t="s">
        <v>1857</v>
      </c>
      <c r="K135" s="1206" t="s">
        <v>18</v>
      </c>
      <c r="L135" s="1906"/>
      <c r="M135" s="1721"/>
      <c r="N135" s="1721"/>
    </row>
    <row r="136" spans="1:14" ht="13.5">
      <c r="A136" s="1906"/>
      <c r="B136" s="2228"/>
      <c r="C136" s="2291"/>
      <c r="D136" s="1566" t="s">
        <v>32</v>
      </c>
      <c r="E136" s="1145"/>
      <c r="F136" s="1146"/>
      <c r="G136" s="1913" t="s">
        <v>18</v>
      </c>
      <c r="H136" s="1906"/>
      <c r="I136" s="1213" t="s">
        <v>1858</v>
      </c>
      <c r="J136" s="1213" t="s">
        <v>1857</v>
      </c>
      <c r="K136" s="1213" t="s">
        <v>18</v>
      </c>
      <c r="L136" s="1906"/>
      <c r="M136" s="1721"/>
      <c r="N136" s="1721"/>
    </row>
    <row r="137" spans="1:14" ht="24">
      <c r="A137" s="1906"/>
      <c r="B137" s="2228"/>
      <c r="C137" s="2292"/>
      <c r="D137" s="1564" t="s">
        <v>1597</v>
      </c>
      <c r="E137" s="1148"/>
      <c r="F137" s="1149"/>
      <c r="G137" s="1740" t="s">
        <v>295</v>
      </c>
      <c r="H137" s="1906"/>
      <c r="I137" s="1212" t="s">
        <v>1859</v>
      </c>
      <c r="J137" s="1212" t="s">
        <v>1857</v>
      </c>
      <c r="K137" s="1212" t="s">
        <v>18</v>
      </c>
      <c r="L137" s="1906"/>
      <c r="M137" s="1721"/>
      <c r="N137" s="1721"/>
    </row>
    <row r="138" spans="1:14" ht="13.5">
      <c r="A138" s="1906"/>
      <c r="B138" s="2228"/>
      <c r="C138" s="2290" t="s">
        <v>94</v>
      </c>
      <c r="D138" s="1172" t="s">
        <v>3359</v>
      </c>
      <c r="E138" s="1116" t="s">
        <v>18</v>
      </c>
      <c r="F138" s="1116" t="s">
        <v>9</v>
      </c>
      <c r="G138" s="1913" t="s">
        <v>18</v>
      </c>
      <c r="H138" s="1906"/>
      <c r="I138" s="1209" t="s">
        <v>1860</v>
      </c>
      <c r="J138" s="1209" t="s">
        <v>1861</v>
      </c>
      <c r="K138" s="1209" t="s">
        <v>18</v>
      </c>
      <c r="L138" s="1906"/>
      <c r="M138" s="1721"/>
      <c r="N138" s="1721"/>
    </row>
    <row r="139" spans="1:14" ht="13.5">
      <c r="A139" s="1906"/>
      <c r="B139" s="2228"/>
      <c r="C139" s="2291"/>
      <c r="D139" s="1173" t="s">
        <v>2361</v>
      </c>
      <c r="E139" s="1118" t="s">
        <v>18</v>
      </c>
      <c r="F139" s="1118" t="s">
        <v>9</v>
      </c>
      <c r="G139" s="1914" t="s">
        <v>18</v>
      </c>
      <c r="H139" s="1906"/>
      <c r="I139" s="1206" t="s">
        <v>657</v>
      </c>
      <c r="J139" s="1206" t="s">
        <v>658</v>
      </c>
      <c r="K139" s="1206" t="s">
        <v>18</v>
      </c>
      <c r="L139" s="1906"/>
      <c r="M139" s="1721"/>
      <c r="N139" s="1721"/>
    </row>
    <row r="140" spans="1:14" ht="13.5">
      <c r="A140" s="1906"/>
      <c r="B140" s="2228"/>
      <c r="C140" s="2291"/>
      <c r="D140" s="2244" t="s">
        <v>23</v>
      </c>
      <c r="E140" s="1134"/>
      <c r="F140" s="1135"/>
      <c r="G140" s="1915" t="s">
        <v>18</v>
      </c>
      <c r="H140" s="1906"/>
      <c r="I140" s="1212" t="s">
        <v>659</v>
      </c>
      <c r="J140" s="1212" t="s">
        <v>658</v>
      </c>
      <c r="K140" s="1212" t="s">
        <v>18</v>
      </c>
      <c r="L140" s="1906"/>
      <c r="M140" s="1721"/>
      <c r="N140" s="1721"/>
    </row>
    <row r="141" spans="1:14" ht="13.5">
      <c r="A141" s="1906"/>
      <c r="B141" s="2228"/>
      <c r="C141" s="2291"/>
      <c r="D141" s="1172" t="s">
        <v>2362</v>
      </c>
      <c r="E141" s="1116" t="s">
        <v>18</v>
      </c>
      <c r="F141" s="1116" t="s">
        <v>9</v>
      </c>
      <c r="G141" s="1913" t="s">
        <v>18</v>
      </c>
      <c r="H141" s="1906"/>
      <c r="I141" s="1206" t="s">
        <v>649</v>
      </c>
      <c r="J141" s="1206" t="s">
        <v>650</v>
      </c>
      <c r="K141" s="1206" t="s">
        <v>18</v>
      </c>
      <c r="L141" s="1906"/>
      <c r="M141" s="1721"/>
      <c r="N141" s="1721"/>
    </row>
    <row r="142" spans="1:14" ht="13.5">
      <c r="A142" s="1906"/>
      <c r="B142" s="2228"/>
      <c r="C142" s="2291"/>
      <c r="D142" s="1173" t="s">
        <v>2363</v>
      </c>
      <c r="E142" s="1118" t="s">
        <v>18</v>
      </c>
      <c r="F142" s="1118" t="s">
        <v>9</v>
      </c>
      <c r="G142" s="1914" t="s">
        <v>18</v>
      </c>
      <c r="H142" s="1906"/>
      <c r="I142" s="1212" t="s">
        <v>651</v>
      </c>
      <c r="J142" s="1212">
        <v>85</v>
      </c>
      <c r="K142" s="1212" t="s">
        <v>18</v>
      </c>
      <c r="L142" s="1906"/>
      <c r="M142" s="1721"/>
      <c r="N142" s="1721"/>
    </row>
    <row r="143" spans="1:14" ht="13.5">
      <c r="A143" s="1906"/>
      <c r="B143" s="2228"/>
      <c r="C143" s="2291"/>
      <c r="D143" s="2244" t="s">
        <v>23</v>
      </c>
      <c r="E143" s="1134"/>
      <c r="F143" s="1135"/>
      <c r="G143" s="1915" t="s">
        <v>18</v>
      </c>
      <c r="H143" s="1906"/>
      <c r="I143" s="1215" t="s">
        <v>705</v>
      </c>
      <c r="J143" s="1215" t="s">
        <v>706</v>
      </c>
      <c r="K143" s="1209" t="s">
        <v>18</v>
      </c>
      <c r="L143" s="1906"/>
      <c r="M143" s="1721"/>
      <c r="N143" s="1721"/>
    </row>
    <row r="144" spans="1:14" ht="13.5">
      <c r="A144" s="1906"/>
      <c r="B144" s="2228"/>
      <c r="C144" s="2291"/>
      <c r="D144" s="1172" t="s">
        <v>2364</v>
      </c>
      <c r="E144" s="1158" t="s">
        <v>18</v>
      </c>
      <c r="F144" s="1158" t="s">
        <v>9</v>
      </c>
      <c r="G144" s="1921" t="s">
        <v>18</v>
      </c>
      <c r="H144" s="1906"/>
      <c r="I144" s="1215" t="s">
        <v>707</v>
      </c>
      <c r="J144" s="1215" t="s">
        <v>708</v>
      </c>
      <c r="K144" s="1209" t="s">
        <v>18</v>
      </c>
      <c r="L144" s="1906"/>
      <c r="M144" s="1721"/>
      <c r="N144" s="1721"/>
    </row>
    <row r="145" spans="1:14" ht="33.75" customHeight="1">
      <c r="A145" s="1906"/>
      <c r="B145" s="2228"/>
      <c r="C145" s="2291"/>
      <c r="D145" s="1173" t="s">
        <v>2365</v>
      </c>
      <c r="E145" s="1159" t="s">
        <v>18</v>
      </c>
      <c r="F145" s="1159" t="s">
        <v>9</v>
      </c>
      <c r="G145" s="1922" t="s">
        <v>18</v>
      </c>
      <c r="H145" s="1906"/>
      <c r="I145" s="1215" t="s">
        <v>745</v>
      </c>
      <c r="J145" s="1215" t="s">
        <v>748</v>
      </c>
      <c r="K145" s="1209" t="s">
        <v>18</v>
      </c>
      <c r="L145" s="1906"/>
      <c r="M145" s="1721"/>
      <c r="N145" s="1721"/>
    </row>
    <row r="146" spans="1:14" ht="13.5">
      <c r="A146" s="1906"/>
      <c r="B146" s="2228"/>
      <c r="C146" s="2292"/>
      <c r="D146" s="2244" t="s">
        <v>23</v>
      </c>
      <c r="E146" s="1134"/>
      <c r="F146" s="1135"/>
      <c r="G146" s="1915" t="s">
        <v>18</v>
      </c>
      <c r="H146" s="1906"/>
      <c r="I146" s="1215" t="s">
        <v>1032</v>
      </c>
      <c r="J146" s="1215" t="s">
        <v>1454</v>
      </c>
      <c r="K146" s="1209" t="s">
        <v>18</v>
      </c>
      <c r="L146" s="1906"/>
      <c r="M146" s="1721"/>
      <c r="N146" s="1721"/>
    </row>
    <row r="147" spans="1:14" ht="24">
      <c r="A147" s="1906"/>
      <c r="B147" s="2228"/>
      <c r="C147" s="2290" t="s">
        <v>101</v>
      </c>
      <c r="D147" s="1172" t="s">
        <v>1624</v>
      </c>
      <c r="E147" s="1116" t="s">
        <v>18</v>
      </c>
      <c r="F147" s="1116" t="s">
        <v>9</v>
      </c>
      <c r="G147" s="1206" t="s">
        <v>9</v>
      </c>
      <c r="H147" s="1906"/>
      <c r="I147" s="1215" t="s">
        <v>2627</v>
      </c>
      <c r="J147" s="1215" t="s">
        <v>764</v>
      </c>
      <c r="K147" s="1209" t="s">
        <v>18</v>
      </c>
      <c r="L147" s="1906"/>
      <c r="M147" s="1721"/>
      <c r="N147" s="1721"/>
    </row>
    <row r="148" spans="1:14" ht="13.5">
      <c r="A148" s="1906"/>
      <c r="B148" s="2228"/>
      <c r="C148" s="2291"/>
      <c r="D148" s="1173" t="s">
        <v>1625</v>
      </c>
      <c r="E148" s="1118" t="s">
        <v>18</v>
      </c>
      <c r="F148" s="1118" t="s">
        <v>9</v>
      </c>
      <c r="G148" s="1212" t="s">
        <v>9</v>
      </c>
      <c r="H148" s="1906"/>
      <c r="I148" s="1215" t="s">
        <v>2623</v>
      </c>
      <c r="J148" s="1215" t="s">
        <v>2628</v>
      </c>
      <c r="K148" s="1209" t="s">
        <v>18</v>
      </c>
      <c r="L148" s="1906"/>
      <c r="M148" s="1721"/>
      <c r="N148" s="1721"/>
    </row>
    <row r="149" spans="1:14" ht="48">
      <c r="A149" s="1906"/>
      <c r="B149" s="2228"/>
      <c r="C149" s="2292"/>
      <c r="D149" s="2244" t="s">
        <v>23</v>
      </c>
      <c r="E149" s="1134"/>
      <c r="F149" s="1135"/>
      <c r="G149" s="1947" t="s">
        <v>3623</v>
      </c>
      <c r="H149" s="1906"/>
      <c r="I149" s="1215" t="s">
        <v>2625</v>
      </c>
      <c r="J149" s="1215" t="s">
        <v>2629</v>
      </c>
      <c r="K149" s="1209" t="s">
        <v>18</v>
      </c>
      <c r="L149" s="1906"/>
      <c r="M149" s="1721"/>
      <c r="N149" s="1721"/>
    </row>
    <row r="150" spans="1:14" ht="13.5">
      <c r="A150" s="1906"/>
      <c r="B150" s="2228"/>
      <c r="C150" s="2290" t="s">
        <v>104</v>
      </c>
      <c r="D150" s="1172" t="s">
        <v>1626</v>
      </c>
      <c r="E150" s="1116" t="s">
        <v>18</v>
      </c>
      <c r="F150" s="1116" t="s">
        <v>9</v>
      </c>
      <c r="G150" s="1913" t="s">
        <v>18</v>
      </c>
      <c r="H150" s="1906"/>
      <c r="I150" s="1215" t="s">
        <v>652</v>
      </c>
      <c r="J150" s="1215" t="s">
        <v>653</v>
      </c>
      <c r="K150" s="1209" t="s">
        <v>18</v>
      </c>
      <c r="L150" s="1906"/>
      <c r="M150" s="1721"/>
      <c r="N150" s="1721"/>
    </row>
    <row r="151" spans="1:14" ht="13.5">
      <c r="A151" s="1906"/>
      <c r="B151" s="2228"/>
      <c r="C151" s="2291"/>
      <c r="D151" s="1173" t="s">
        <v>1627</v>
      </c>
      <c r="E151" s="1118" t="s">
        <v>18</v>
      </c>
      <c r="F151" s="1118" t="s">
        <v>9</v>
      </c>
      <c r="G151" s="1914" t="s">
        <v>18</v>
      </c>
      <c r="H151" s="1906"/>
      <c r="I151" s="1206" t="s">
        <v>1174</v>
      </c>
      <c r="J151" s="1206" t="s">
        <v>1195</v>
      </c>
      <c r="K151" s="1206" t="s">
        <v>18</v>
      </c>
      <c r="L151" s="1906"/>
      <c r="M151" s="1721"/>
      <c r="N151" s="1721"/>
    </row>
    <row r="152" spans="1:14" ht="13.5">
      <c r="A152" s="1906"/>
      <c r="B152" s="2228"/>
      <c r="C152" s="2292"/>
      <c r="D152" s="2244" t="s">
        <v>23</v>
      </c>
      <c r="E152" s="1134"/>
      <c r="F152" s="1135"/>
      <c r="G152" s="1915" t="s">
        <v>18</v>
      </c>
      <c r="H152" s="1906"/>
      <c r="I152" s="1212" t="s">
        <v>1864</v>
      </c>
      <c r="J152" s="1212" t="s">
        <v>1195</v>
      </c>
      <c r="K152" s="1212" t="s">
        <v>18</v>
      </c>
      <c r="L152" s="1906"/>
      <c r="M152" s="1721"/>
      <c r="N152" s="1721"/>
    </row>
    <row r="153" spans="1:14" ht="13.5">
      <c r="A153" s="1906"/>
      <c r="B153" s="2228"/>
      <c r="C153" s="2227" t="s">
        <v>107</v>
      </c>
      <c r="D153" s="1172" t="s">
        <v>1628</v>
      </c>
      <c r="E153" s="1116" t="s">
        <v>18</v>
      </c>
      <c r="F153" s="1116" t="s">
        <v>9</v>
      </c>
      <c r="G153" s="1206" t="s">
        <v>9</v>
      </c>
      <c r="H153" s="1906"/>
      <c r="I153" s="1209" t="s">
        <v>1196</v>
      </c>
      <c r="J153" s="1209" t="s">
        <v>1197</v>
      </c>
      <c r="K153" s="1209" t="s">
        <v>18</v>
      </c>
      <c r="L153" s="1906"/>
      <c r="M153" s="1721"/>
      <c r="N153" s="1721"/>
    </row>
    <row r="154" spans="1:14" ht="13.5">
      <c r="A154" s="1906"/>
      <c r="B154" s="2228"/>
      <c r="C154" s="2228"/>
      <c r="D154" s="1173" t="s">
        <v>1629</v>
      </c>
      <c r="E154" s="1118" t="s">
        <v>18</v>
      </c>
      <c r="F154" s="1118" t="s">
        <v>9</v>
      </c>
      <c r="G154" s="1212" t="s">
        <v>9</v>
      </c>
      <c r="H154" s="1906"/>
      <c r="I154" s="1209" t="s">
        <v>1198</v>
      </c>
      <c r="J154" s="1209" t="s">
        <v>1199</v>
      </c>
      <c r="K154" s="1209" t="s">
        <v>18</v>
      </c>
      <c r="L154" s="1906"/>
      <c r="M154" s="1721"/>
      <c r="N154" s="1721"/>
    </row>
    <row r="155" spans="1:14" ht="72">
      <c r="A155" s="1906"/>
      <c r="B155" s="2228"/>
      <c r="C155" s="2228"/>
      <c r="D155" s="1563" t="s">
        <v>23</v>
      </c>
      <c r="E155" s="1150"/>
      <c r="F155" s="1151"/>
      <c r="G155" s="1215" t="s">
        <v>3751</v>
      </c>
      <c r="H155" s="1906"/>
      <c r="I155" s="1209" t="s">
        <v>2656</v>
      </c>
      <c r="J155" s="1209" t="s">
        <v>1201</v>
      </c>
      <c r="K155" s="1209" t="s">
        <v>18</v>
      </c>
      <c r="L155" s="1906"/>
      <c r="M155" s="1721"/>
      <c r="N155" s="1721"/>
    </row>
    <row r="156" spans="1:14" ht="13.5">
      <c r="A156" s="1906"/>
      <c r="B156" s="2228"/>
      <c r="C156" s="2229"/>
      <c r="D156" s="2243"/>
      <c r="E156" s="1152"/>
      <c r="F156" s="1153"/>
      <c r="G156" s="2190" t="s">
        <v>298</v>
      </c>
      <c r="H156" s="1906"/>
      <c r="I156" s="1209" t="s">
        <v>1202</v>
      </c>
      <c r="J156" s="1209" t="s">
        <v>963</v>
      </c>
      <c r="K156" s="1209" t="s">
        <v>9</v>
      </c>
      <c r="L156" s="1906"/>
      <c r="M156" s="1721"/>
      <c r="N156" s="1721"/>
    </row>
    <row r="157" spans="1:14" ht="13.5">
      <c r="A157" s="1906"/>
      <c r="B157" s="2228"/>
      <c r="C157" s="2290" t="s">
        <v>110</v>
      </c>
      <c r="D157" s="1172" t="s">
        <v>1630</v>
      </c>
      <c r="E157" s="1116" t="s">
        <v>18</v>
      </c>
      <c r="F157" s="1116" t="s">
        <v>9</v>
      </c>
      <c r="G157" s="1913" t="s">
        <v>18</v>
      </c>
      <c r="H157" s="1906"/>
      <c r="I157" s="1209" t="s">
        <v>1873</v>
      </c>
      <c r="J157" s="1209" t="s">
        <v>1874</v>
      </c>
      <c r="K157" s="1209" t="s">
        <v>18</v>
      </c>
      <c r="L157" s="1906"/>
      <c r="M157" s="1721"/>
      <c r="N157" s="1721"/>
    </row>
    <row r="158" spans="1:14" ht="13.5">
      <c r="A158" s="1906"/>
      <c r="B158" s="2228"/>
      <c r="C158" s="2291"/>
      <c r="D158" s="1173" t="s">
        <v>1631</v>
      </c>
      <c r="E158" s="1118" t="s">
        <v>18</v>
      </c>
      <c r="F158" s="1118" t="s">
        <v>9</v>
      </c>
      <c r="G158" s="1914" t="s">
        <v>18</v>
      </c>
      <c r="H158" s="1906"/>
      <c r="I158" s="1209" t="s">
        <v>1204</v>
      </c>
      <c r="J158" s="1209" t="s">
        <v>1205</v>
      </c>
      <c r="K158" s="1209" t="s">
        <v>18</v>
      </c>
      <c r="L158" s="1906"/>
      <c r="M158" s="1721"/>
      <c r="N158" s="1721"/>
    </row>
    <row r="159" spans="1:14" ht="13.5">
      <c r="A159" s="1906"/>
      <c r="B159" s="2228"/>
      <c r="C159" s="2292"/>
      <c r="D159" s="2244" t="s">
        <v>23</v>
      </c>
      <c r="E159" s="1134"/>
      <c r="F159" s="1135"/>
      <c r="G159" s="1926" t="s">
        <v>18</v>
      </c>
      <c r="H159" s="1906"/>
      <c r="I159" s="1210" t="s">
        <v>2806</v>
      </c>
      <c r="J159" s="1210" t="s">
        <v>1878</v>
      </c>
      <c r="K159" s="1209" t="s">
        <v>18</v>
      </c>
      <c r="L159" s="1906"/>
      <c r="M159" s="1721"/>
      <c r="N159" s="1721"/>
    </row>
    <row r="160" spans="1:14" ht="13.5">
      <c r="A160" s="1906"/>
      <c r="B160" s="2228"/>
      <c r="C160" s="2290" t="s">
        <v>113</v>
      </c>
      <c r="D160" s="1172" t="s">
        <v>1632</v>
      </c>
      <c r="E160" s="1116" t="s">
        <v>18</v>
      </c>
      <c r="F160" s="1116" t="s">
        <v>9</v>
      </c>
      <c r="G160" s="1913" t="s">
        <v>18</v>
      </c>
      <c r="H160" s="1906"/>
      <c r="I160" s="1217" t="s">
        <v>1879</v>
      </c>
      <c r="J160" s="1209" t="s">
        <v>1880</v>
      </c>
      <c r="K160" s="1209" t="s">
        <v>18</v>
      </c>
      <c r="L160" s="1906"/>
      <c r="M160" s="1721"/>
      <c r="N160" s="1721"/>
    </row>
    <row r="161" spans="1:14" ht="13.5">
      <c r="A161" s="1906"/>
      <c r="B161" s="2228"/>
      <c r="C161" s="2291"/>
      <c r="D161" s="1173" t="s">
        <v>1633</v>
      </c>
      <c r="E161" s="1118" t="s">
        <v>18</v>
      </c>
      <c r="F161" s="1118" t="s">
        <v>9</v>
      </c>
      <c r="G161" s="1914" t="s">
        <v>18</v>
      </c>
      <c r="H161" s="1906"/>
      <c r="I161" s="1206" t="s">
        <v>1879</v>
      </c>
      <c r="J161" s="1206" t="s">
        <v>1881</v>
      </c>
      <c r="K161" s="1209" t="s">
        <v>18</v>
      </c>
      <c r="L161" s="1906"/>
      <c r="M161" s="1721"/>
      <c r="N161" s="1721"/>
    </row>
    <row r="162" spans="1:14" ht="13.5">
      <c r="A162" s="1906"/>
      <c r="B162" s="2228"/>
      <c r="C162" s="2292"/>
      <c r="D162" s="2244" t="s">
        <v>23</v>
      </c>
      <c r="E162" s="1134"/>
      <c r="F162" s="1135"/>
      <c r="G162" s="1926" t="s">
        <v>18</v>
      </c>
      <c r="H162" s="1906"/>
      <c r="I162" s="1210" t="s">
        <v>2806</v>
      </c>
      <c r="J162" s="1210" t="s">
        <v>1883</v>
      </c>
      <c r="K162" s="1209" t="s">
        <v>18</v>
      </c>
      <c r="L162" s="1906"/>
      <c r="M162" s="1721"/>
      <c r="N162" s="1721"/>
    </row>
    <row r="163" spans="1:14" ht="13.5">
      <c r="A163" s="1906"/>
      <c r="B163" s="2228"/>
      <c r="C163" s="2290" t="s">
        <v>116</v>
      </c>
      <c r="D163" s="1172" t="s">
        <v>1634</v>
      </c>
      <c r="E163" s="1116" t="s">
        <v>18</v>
      </c>
      <c r="F163" s="1116" t="s">
        <v>9</v>
      </c>
      <c r="G163" s="1913" t="s">
        <v>18</v>
      </c>
      <c r="H163" s="1906"/>
      <c r="I163" s="1210" t="s">
        <v>2806</v>
      </c>
      <c r="J163" s="1210" t="s">
        <v>590</v>
      </c>
      <c r="K163" s="1209" t="s">
        <v>18</v>
      </c>
      <c r="L163" s="1906"/>
      <c r="M163" s="1721"/>
      <c r="N163" s="1721"/>
    </row>
    <row r="164" spans="1:14" ht="13.5">
      <c r="A164" s="1906"/>
      <c r="B164" s="2228"/>
      <c r="C164" s="2291"/>
      <c r="D164" s="1173" t="s">
        <v>1635</v>
      </c>
      <c r="E164" s="1118" t="s">
        <v>18</v>
      </c>
      <c r="F164" s="1118" t="s">
        <v>9</v>
      </c>
      <c r="G164" s="1914" t="s">
        <v>18</v>
      </c>
      <c r="H164" s="1906"/>
      <c r="I164" s="1209" t="s">
        <v>1885</v>
      </c>
      <c r="J164" s="1209" t="s">
        <v>592</v>
      </c>
      <c r="K164" s="1209" t="s">
        <v>18</v>
      </c>
      <c r="L164" s="1906"/>
      <c r="M164" s="1721"/>
      <c r="N164" s="1721"/>
    </row>
    <row r="165" spans="1:14" ht="13.5">
      <c r="A165" s="1906"/>
      <c r="B165" s="2228"/>
      <c r="C165" s="2292"/>
      <c r="D165" s="2244" t="s">
        <v>23</v>
      </c>
      <c r="E165" s="1134"/>
      <c r="F165" s="1135"/>
      <c r="G165" s="1926" t="s">
        <v>18</v>
      </c>
      <c r="H165" s="1906"/>
      <c r="I165" s="1209" t="s">
        <v>1886</v>
      </c>
      <c r="J165" s="1209" t="s">
        <v>594</v>
      </c>
      <c r="K165" s="1209" t="s">
        <v>18</v>
      </c>
      <c r="L165" s="1906"/>
      <c r="M165" s="1721"/>
      <c r="N165" s="1721"/>
    </row>
    <row r="166" spans="1:14" ht="13.5">
      <c r="A166" s="1906"/>
      <c r="B166" s="2228"/>
      <c r="C166" s="2290" t="s">
        <v>119</v>
      </c>
      <c r="D166" s="1172" t="s">
        <v>1636</v>
      </c>
      <c r="E166" s="1116" t="s">
        <v>18</v>
      </c>
      <c r="F166" s="1116" t="s">
        <v>9</v>
      </c>
      <c r="G166" s="1913" t="s">
        <v>18</v>
      </c>
      <c r="H166" s="1906"/>
      <c r="I166" s="1209" t="s">
        <v>1887</v>
      </c>
      <c r="J166" s="1209" t="s">
        <v>596</v>
      </c>
      <c r="K166" s="1209" t="s">
        <v>18</v>
      </c>
      <c r="L166" s="1906"/>
      <c r="M166" s="1721"/>
      <c r="N166" s="1721"/>
    </row>
    <row r="167" spans="1:14" ht="13.5">
      <c r="A167" s="1906"/>
      <c r="B167" s="2228"/>
      <c r="C167" s="2291"/>
      <c r="D167" s="1173" t="s">
        <v>1637</v>
      </c>
      <c r="E167" s="1118" t="s">
        <v>18</v>
      </c>
      <c r="F167" s="1118" t="s">
        <v>9</v>
      </c>
      <c r="G167" s="1914" t="s">
        <v>18</v>
      </c>
      <c r="H167" s="1906"/>
      <c r="I167" s="1209" t="s">
        <v>1888</v>
      </c>
      <c r="J167" s="1209" t="s">
        <v>1889</v>
      </c>
      <c r="K167" s="1209" t="s">
        <v>18</v>
      </c>
      <c r="L167" s="1906"/>
      <c r="M167" s="1721"/>
      <c r="N167" s="1721"/>
    </row>
    <row r="168" spans="1:14" ht="13.5">
      <c r="A168" s="1906"/>
      <c r="B168" s="2228"/>
      <c r="C168" s="2292"/>
      <c r="D168" s="2244" t="s">
        <v>23</v>
      </c>
      <c r="E168" s="1134"/>
      <c r="F168" s="1135"/>
      <c r="G168" s="1926" t="s">
        <v>18</v>
      </c>
      <c r="H168" s="1906"/>
      <c r="I168" s="1209" t="s">
        <v>1890</v>
      </c>
      <c r="J168" s="1209" t="s">
        <v>1891</v>
      </c>
      <c r="K168" s="1209" t="s">
        <v>18</v>
      </c>
      <c r="L168" s="1906"/>
      <c r="M168" s="1721"/>
      <c r="N168" s="1721"/>
    </row>
    <row r="169" spans="1:14" ht="13.5">
      <c r="A169" s="1906"/>
      <c r="B169" s="2228"/>
      <c r="C169" s="2231" t="s">
        <v>122</v>
      </c>
      <c r="D169" s="1172" t="s">
        <v>1638</v>
      </c>
      <c r="E169" s="1116" t="s">
        <v>18</v>
      </c>
      <c r="F169" s="1116" t="s">
        <v>9</v>
      </c>
      <c r="G169" s="1206" t="s">
        <v>9</v>
      </c>
      <c r="H169" s="1906"/>
      <c r="I169" s="1209" t="s">
        <v>1892</v>
      </c>
      <c r="J169" s="1209" t="s">
        <v>1893</v>
      </c>
      <c r="K169" s="1209" t="s">
        <v>18</v>
      </c>
      <c r="L169" s="1906"/>
      <c r="M169" s="1721"/>
      <c r="N169" s="1721"/>
    </row>
    <row r="170" spans="1:14" ht="24">
      <c r="A170" s="1906"/>
      <c r="B170" s="2228"/>
      <c r="C170" s="2233"/>
      <c r="D170" s="2228"/>
      <c r="E170" s="1612"/>
      <c r="F170" s="1612"/>
      <c r="G170" s="2191" t="s">
        <v>2234</v>
      </c>
      <c r="H170" s="1906"/>
      <c r="I170" s="1206" t="s">
        <v>1894</v>
      </c>
      <c r="J170" s="1206" t="s">
        <v>1895</v>
      </c>
      <c r="K170" s="1206" t="s">
        <v>18</v>
      </c>
      <c r="L170" s="1906"/>
      <c r="M170" s="1721"/>
      <c r="N170" s="1721"/>
    </row>
    <row r="171" spans="1:14" ht="13.5">
      <c r="A171" s="1906"/>
      <c r="B171" s="2228"/>
      <c r="C171" s="2233"/>
      <c r="D171" s="1173" t="s">
        <v>2381</v>
      </c>
      <c r="E171" s="1118" t="s">
        <v>18</v>
      </c>
      <c r="F171" s="1118" t="s">
        <v>9</v>
      </c>
      <c r="G171" s="1216" t="s">
        <v>9</v>
      </c>
      <c r="H171" s="1906"/>
      <c r="I171" s="1212" t="s">
        <v>1896</v>
      </c>
      <c r="J171" s="1212" t="s">
        <v>1895</v>
      </c>
      <c r="K171" s="1212" t="s">
        <v>18</v>
      </c>
      <c r="L171" s="1906"/>
      <c r="M171" s="1721"/>
      <c r="N171" s="1721"/>
    </row>
    <row r="172" spans="1:14" ht="13.5">
      <c r="A172" s="1906"/>
      <c r="B172" s="2228"/>
      <c r="C172" s="2232"/>
      <c r="D172" s="2244" t="s">
        <v>23</v>
      </c>
      <c r="E172" s="1134"/>
      <c r="F172" s="1135"/>
      <c r="G172" s="2187" t="s">
        <v>1130</v>
      </c>
      <c r="H172" s="1906"/>
      <c r="I172" s="1209" t="s">
        <v>1897</v>
      </c>
      <c r="J172" s="1209" t="s">
        <v>1898</v>
      </c>
      <c r="K172" s="1209" t="s">
        <v>18</v>
      </c>
      <c r="L172" s="1906"/>
      <c r="M172" s="1721"/>
      <c r="N172" s="1721"/>
    </row>
    <row r="173" spans="1:14" ht="13.5">
      <c r="A173" s="1906"/>
      <c r="B173" s="2228"/>
      <c r="C173" s="2233" t="s">
        <v>2382</v>
      </c>
      <c r="D173" s="1563" t="s">
        <v>1287</v>
      </c>
      <c r="E173" s="1116" t="s">
        <v>1561</v>
      </c>
      <c r="F173" s="1165" t="s">
        <v>1684</v>
      </c>
      <c r="G173" s="1692" t="s">
        <v>9</v>
      </c>
      <c r="H173" s="1906"/>
      <c r="I173" s="1206" t="s">
        <v>1899</v>
      </c>
      <c r="J173" s="1206" t="s">
        <v>1900</v>
      </c>
      <c r="K173" s="1206" t="s">
        <v>18</v>
      </c>
      <c r="L173" s="1906"/>
      <c r="M173" s="1721"/>
      <c r="N173" s="1721"/>
    </row>
    <row r="174" spans="1:14" ht="13.5">
      <c r="A174" s="1906"/>
      <c r="B174" s="2228"/>
      <c r="C174" s="2233"/>
      <c r="D174" s="1564" t="s">
        <v>1288</v>
      </c>
      <c r="E174" s="1123" t="s">
        <v>1561</v>
      </c>
      <c r="F174" s="1118" t="s">
        <v>1684</v>
      </c>
      <c r="G174" s="1693" t="s">
        <v>9</v>
      </c>
      <c r="H174" s="1906"/>
      <c r="I174" s="1212" t="s">
        <v>1901</v>
      </c>
      <c r="J174" s="1212" t="s">
        <v>1900</v>
      </c>
      <c r="K174" s="1212" t="s">
        <v>18</v>
      </c>
      <c r="L174" s="1906"/>
      <c r="M174" s="1721"/>
      <c r="N174" s="1721"/>
    </row>
    <row r="175" spans="1:14" ht="24">
      <c r="A175" s="1906"/>
      <c r="B175" s="2228"/>
      <c r="C175" s="2233"/>
      <c r="D175" s="1563" t="s">
        <v>1605</v>
      </c>
      <c r="E175" s="1150"/>
      <c r="F175" s="1151"/>
      <c r="G175" s="2187" t="s">
        <v>286</v>
      </c>
      <c r="H175" s="1906"/>
      <c r="I175" s="1209" t="s">
        <v>1902</v>
      </c>
      <c r="J175" s="1209" t="s">
        <v>1903</v>
      </c>
      <c r="K175" s="1209" t="s">
        <v>18</v>
      </c>
      <c r="L175" s="1906"/>
      <c r="M175" s="1721"/>
      <c r="N175" s="1721"/>
    </row>
    <row r="176" spans="1:14" ht="13.5">
      <c r="A176" s="1906"/>
      <c r="B176" s="2228"/>
      <c r="C176" s="2290" t="s">
        <v>125</v>
      </c>
      <c r="D176" s="1172" t="s">
        <v>1644</v>
      </c>
      <c r="E176" s="1116" t="s">
        <v>18</v>
      </c>
      <c r="F176" s="1116" t="s">
        <v>9</v>
      </c>
      <c r="G176" s="1913" t="s">
        <v>18</v>
      </c>
      <c r="H176" s="1906"/>
      <c r="I176" s="1206" t="s">
        <v>1904</v>
      </c>
      <c r="J176" s="1206" t="s">
        <v>961</v>
      </c>
      <c r="K176" s="1206" t="s">
        <v>18</v>
      </c>
      <c r="L176" s="1906"/>
      <c r="M176" s="1721"/>
      <c r="N176" s="1721"/>
    </row>
    <row r="177" spans="1:14" ht="13.5">
      <c r="A177" s="1906"/>
      <c r="B177" s="2228"/>
      <c r="C177" s="2291"/>
      <c r="D177" s="1173" t="s">
        <v>1645</v>
      </c>
      <c r="E177" s="1118" t="s">
        <v>18</v>
      </c>
      <c r="F177" s="1118" t="s">
        <v>9</v>
      </c>
      <c r="G177" s="1914" t="s">
        <v>18</v>
      </c>
      <c r="H177" s="1906"/>
      <c r="I177" s="1212" t="s">
        <v>1906</v>
      </c>
      <c r="J177" s="1212" t="s">
        <v>961</v>
      </c>
      <c r="K177" s="1212" t="s">
        <v>18</v>
      </c>
      <c r="L177" s="1906"/>
      <c r="M177" s="1721"/>
      <c r="N177" s="1721"/>
    </row>
    <row r="178" spans="1:14" ht="13.5">
      <c r="A178" s="1906"/>
      <c r="B178" s="2228"/>
      <c r="C178" s="2292"/>
      <c r="D178" s="2244" t="s">
        <v>23</v>
      </c>
      <c r="E178" s="1134"/>
      <c r="F178" s="1135"/>
      <c r="G178" s="1915" t="s">
        <v>18</v>
      </c>
      <c r="H178" s="1906"/>
      <c r="I178" s="1209" t="s">
        <v>1206</v>
      </c>
      <c r="J178" s="1209" t="s">
        <v>1207</v>
      </c>
      <c r="K178" s="1209" t="s">
        <v>18</v>
      </c>
      <c r="L178" s="1906"/>
      <c r="M178" s="1721"/>
      <c r="N178" s="1721"/>
    </row>
    <row r="179" spans="1:14" ht="13.5">
      <c r="A179" s="1906"/>
      <c r="B179" s="2228"/>
      <c r="C179" s="2290" t="s">
        <v>128</v>
      </c>
      <c r="D179" s="1172" t="s">
        <v>1646</v>
      </c>
      <c r="E179" s="1116" t="s">
        <v>18</v>
      </c>
      <c r="F179" s="1116" t="s">
        <v>9</v>
      </c>
      <c r="G179" s="1913" t="s">
        <v>18</v>
      </c>
      <c r="H179" s="1906"/>
      <c r="I179" s="1209" t="s">
        <v>1208</v>
      </c>
      <c r="J179" s="1209" t="s">
        <v>1209</v>
      </c>
      <c r="K179" s="1209" t="s">
        <v>9</v>
      </c>
      <c r="L179" s="1906"/>
      <c r="M179" s="1721"/>
      <c r="N179" s="1721"/>
    </row>
    <row r="180" spans="1:14" ht="13.5">
      <c r="A180" s="1906"/>
      <c r="B180" s="2228"/>
      <c r="C180" s="2291"/>
      <c r="D180" s="1173" t="s">
        <v>1647</v>
      </c>
      <c r="E180" s="1118" t="s">
        <v>18</v>
      </c>
      <c r="F180" s="1118" t="s">
        <v>9</v>
      </c>
      <c r="G180" s="1914" t="s">
        <v>18</v>
      </c>
      <c r="H180" s="1906"/>
      <c r="I180" s="1206" t="s">
        <v>1911</v>
      </c>
      <c r="J180" s="1206" t="s">
        <v>1210</v>
      </c>
      <c r="K180" s="1206" t="s">
        <v>9</v>
      </c>
      <c r="L180" s="1906"/>
      <c r="M180" s="1721"/>
      <c r="N180" s="1721"/>
    </row>
    <row r="181" spans="1:14" ht="13.5">
      <c r="A181" s="1906"/>
      <c r="B181" s="2228"/>
      <c r="C181" s="2292"/>
      <c r="D181" s="2244" t="s">
        <v>23</v>
      </c>
      <c r="E181" s="1134"/>
      <c r="F181" s="1135"/>
      <c r="G181" s="1915" t="s">
        <v>18</v>
      </c>
      <c r="H181" s="1906"/>
      <c r="I181" s="1212" t="s">
        <v>1211</v>
      </c>
      <c r="J181" s="1212" t="s">
        <v>1210</v>
      </c>
      <c r="K181" s="1212" t="s">
        <v>18</v>
      </c>
      <c r="L181" s="1906"/>
      <c r="M181" s="1721"/>
      <c r="N181" s="1721"/>
    </row>
    <row r="182" spans="1:14" ht="13.5">
      <c r="A182" s="1906"/>
      <c r="B182" s="2228"/>
      <c r="C182" s="2290" t="s">
        <v>131</v>
      </c>
      <c r="D182" s="1172" t="s">
        <v>1648</v>
      </c>
      <c r="E182" s="1116" t="s">
        <v>18</v>
      </c>
      <c r="F182" s="1116" t="s">
        <v>9</v>
      </c>
      <c r="G182" s="1692" t="s">
        <v>9</v>
      </c>
      <c r="H182" s="1906"/>
      <c r="I182" s="1218" t="s">
        <v>2833</v>
      </c>
      <c r="J182" s="1215" t="s">
        <v>960</v>
      </c>
      <c r="K182" s="1209" t="s">
        <v>18</v>
      </c>
      <c r="L182" s="1906"/>
      <c r="M182" s="1721"/>
      <c r="N182" s="1721"/>
    </row>
    <row r="183" spans="1:14" ht="13.5">
      <c r="A183" s="1906"/>
      <c r="B183" s="2228"/>
      <c r="C183" s="2291"/>
      <c r="D183" s="1173" t="s">
        <v>1649</v>
      </c>
      <c r="E183" s="1118" t="s">
        <v>18</v>
      </c>
      <c r="F183" s="1118" t="s">
        <v>9</v>
      </c>
      <c r="G183" s="1693" t="s">
        <v>9</v>
      </c>
      <c r="H183" s="1906"/>
      <c r="I183" s="1210" t="s">
        <v>2702</v>
      </c>
      <c r="J183" s="1209" t="s">
        <v>1825</v>
      </c>
      <c r="K183" s="1209" t="s">
        <v>18</v>
      </c>
      <c r="L183" s="1906"/>
      <c r="M183" s="1721"/>
      <c r="N183" s="1721"/>
    </row>
    <row r="184" spans="1:14" ht="24">
      <c r="A184" s="1906"/>
      <c r="B184" s="2228"/>
      <c r="C184" s="2291"/>
      <c r="D184" s="2244" t="s">
        <v>23</v>
      </c>
      <c r="E184" s="1134"/>
      <c r="F184" s="1135"/>
      <c r="G184" s="2187" t="s">
        <v>3611</v>
      </c>
      <c r="H184" s="1906"/>
      <c r="I184" s="1209" t="s">
        <v>1436</v>
      </c>
      <c r="J184" s="1209" t="s">
        <v>1918</v>
      </c>
      <c r="K184" s="1209" t="s">
        <v>18</v>
      </c>
      <c r="L184" s="1906"/>
      <c r="M184" s="1721"/>
      <c r="N184" s="1721"/>
    </row>
    <row r="185" spans="1:14" ht="13.5">
      <c r="A185" s="1906"/>
      <c r="B185" s="2228"/>
      <c r="C185" s="2291"/>
      <c r="D185" s="1172" t="s">
        <v>1650</v>
      </c>
      <c r="E185" s="1116" t="s">
        <v>18</v>
      </c>
      <c r="F185" s="1116" t="s">
        <v>9</v>
      </c>
      <c r="G185" s="1692" t="s">
        <v>9</v>
      </c>
      <c r="H185" s="1906"/>
      <c r="I185" s="1209" t="s">
        <v>1437</v>
      </c>
      <c r="J185" s="1209" t="s">
        <v>1920</v>
      </c>
      <c r="K185" s="1209" t="s">
        <v>18</v>
      </c>
      <c r="L185" s="1906"/>
      <c r="M185" s="1721"/>
      <c r="N185" s="1721"/>
    </row>
    <row r="186" spans="1:14" ht="13.5">
      <c r="A186" s="1906"/>
      <c r="B186" s="2228"/>
      <c r="C186" s="2291"/>
      <c r="D186" s="1173" t="s">
        <v>1651</v>
      </c>
      <c r="E186" s="1118" t="s">
        <v>18</v>
      </c>
      <c r="F186" s="1118" t="s">
        <v>9</v>
      </c>
      <c r="G186" s="1693" t="s">
        <v>9</v>
      </c>
      <c r="H186" s="1906"/>
      <c r="I186" s="1209" t="s">
        <v>1438</v>
      </c>
      <c r="J186" s="1209" t="s">
        <v>1922</v>
      </c>
      <c r="K186" s="1209" t="s">
        <v>18</v>
      </c>
      <c r="L186" s="1906"/>
      <c r="M186" s="1721"/>
      <c r="N186" s="1721"/>
    </row>
    <row r="187" spans="1:14" ht="24">
      <c r="A187" s="1906"/>
      <c r="B187" s="2228"/>
      <c r="C187" s="2291"/>
      <c r="D187" s="2244" t="s">
        <v>23</v>
      </c>
      <c r="E187" s="1134"/>
      <c r="F187" s="1135"/>
      <c r="G187" s="2187" t="s">
        <v>3611</v>
      </c>
      <c r="H187" s="1906"/>
      <c r="I187" s="1209" t="s">
        <v>1439</v>
      </c>
      <c r="J187" s="1209" t="s">
        <v>1924</v>
      </c>
      <c r="K187" s="1209" t="s">
        <v>18</v>
      </c>
      <c r="L187" s="1906"/>
      <c r="M187" s="1721"/>
      <c r="N187" s="1721"/>
    </row>
    <row r="188" spans="1:14" ht="13.5">
      <c r="A188" s="1906"/>
      <c r="B188" s="2228"/>
      <c r="C188" s="2291"/>
      <c r="D188" s="1172" t="s">
        <v>1652</v>
      </c>
      <c r="E188" s="1116" t="s">
        <v>18</v>
      </c>
      <c r="F188" s="1116" t="s">
        <v>9</v>
      </c>
      <c r="G188" s="1692" t="s">
        <v>9</v>
      </c>
      <c r="H188" s="1906"/>
      <c r="I188" s="1209" t="s">
        <v>1440</v>
      </c>
      <c r="J188" s="1209" t="s">
        <v>1926</v>
      </c>
      <c r="K188" s="1209" t="s">
        <v>18</v>
      </c>
      <c r="L188" s="1906"/>
      <c r="M188" s="1721"/>
      <c r="N188" s="1721"/>
    </row>
    <row r="189" spans="1:14" ht="13.5">
      <c r="A189" s="1906"/>
      <c r="B189" s="2228"/>
      <c r="C189" s="2291"/>
      <c r="D189" s="1173" t="s">
        <v>1653</v>
      </c>
      <c r="E189" s="1118" t="s">
        <v>18</v>
      </c>
      <c r="F189" s="1118" t="s">
        <v>9</v>
      </c>
      <c r="G189" s="1693" t="s">
        <v>9</v>
      </c>
      <c r="H189" s="1906"/>
      <c r="I189" s="1209" t="s">
        <v>1441</v>
      </c>
      <c r="J189" s="1209" t="s">
        <v>1928</v>
      </c>
      <c r="K189" s="1209" t="s">
        <v>18</v>
      </c>
      <c r="L189" s="1906"/>
      <c r="M189" s="1721"/>
      <c r="N189" s="1721"/>
    </row>
    <row r="190" spans="1:14" ht="24">
      <c r="A190" s="1906"/>
      <c r="B190" s="2228"/>
      <c r="C190" s="2292"/>
      <c r="D190" s="2244" t="s">
        <v>23</v>
      </c>
      <c r="E190" s="1134"/>
      <c r="F190" s="1135"/>
      <c r="G190" s="2187" t="s">
        <v>3611</v>
      </c>
      <c r="H190" s="1906"/>
      <c r="I190" s="1209" t="s">
        <v>1442</v>
      </c>
      <c r="J190" s="1209" t="s">
        <v>1930</v>
      </c>
      <c r="K190" s="1209" t="s">
        <v>18</v>
      </c>
      <c r="L190" s="1906"/>
      <c r="M190" s="1721"/>
      <c r="N190" s="1721"/>
    </row>
    <row r="191" spans="1:14" ht="13.5">
      <c r="A191" s="1906"/>
      <c r="B191" s="2228"/>
      <c r="C191" s="2290" t="s">
        <v>138</v>
      </c>
      <c r="D191" s="1172" t="s">
        <v>1654</v>
      </c>
      <c r="E191" s="1116" t="s">
        <v>18</v>
      </c>
      <c r="F191" s="1116" t="s">
        <v>9</v>
      </c>
      <c r="G191" s="1692" t="s">
        <v>9</v>
      </c>
      <c r="H191" s="1906"/>
      <c r="I191" s="1209" t="s">
        <v>1443</v>
      </c>
      <c r="J191" s="1209" t="s">
        <v>1932</v>
      </c>
      <c r="K191" s="1209" t="s">
        <v>18</v>
      </c>
      <c r="L191" s="1906"/>
      <c r="M191" s="1721"/>
      <c r="N191" s="1721"/>
    </row>
    <row r="192" spans="1:14" ht="13.5">
      <c r="A192" s="1906"/>
      <c r="B192" s="2228"/>
      <c r="C192" s="2291"/>
      <c r="D192" s="1173" t="s">
        <v>1655</v>
      </c>
      <c r="E192" s="1118" t="s">
        <v>18</v>
      </c>
      <c r="F192" s="1118" t="s">
        <v>9</v>
      </c>
      <c r="G192" s="2192" t="s">
        <v>9</v>
      </c>
      <c r="H192" s="1906"/>
      <c r="I192" s="1209" t="s">
        <v>1444</v>
      </c>
      <c r="J192" s="1209" t="s">
        <v>1934</v>
      </c>
      <c r="K192" s="1209" t="s">
        <v>18</v>
      </c>
      <c r="L192" s="1906"/>
      <c r="M192" s="1721"/>
      <c r="N192" s="1721"/>
    </row>
    <row r="193" spans="1:14" ht="24">
      <c r="A193" s="1906"/>
      <c r="B193" s="2228"/>
      <c r="C193" s="2291"/>
      <c r="D193" s="2244" t="s">
        <v>23</v>
      </c>
      <c r="E193" s="1134"/>
      <c r="F193" s="1135"/>
      <c r="G193" s="2187" t="s">
        <v>3611</v>
      </c>
      <c r="H193" s="1906"/>
      <c r="I193" s="1209" t="s">
        <v>1445</v>
      </c>
      <c r="J193" s="1209" t="s">
        <v>1936</v>
      </c>
      <c r="K193" s="1209" t="s">
        <v>18</v>
      </c>
      <c r="L193" s="1906"/>
      <c r="M193" s="1721"/>
      <c r="N193" s="1721"/>
    </row>
    <row r="194" spans="1:14" ht="13.5">
      <c r="A194" s="1906"/>
      <c r="B194" s="2228"/>
      <c r="C194" s="2291"/>
      <c r="D194" s="1172" t="s">
        <v>1656</v>
      </c>
      <c r="E194" s="1116" t="s">
        <v>18</v>
      </c>
      <c r="F194" s="1116" t="s">
        <v>9</v>
      </c>
      <c r="G194" s="2192" t="s">
        <v>9</v>
      </c>
      <c r="H194" s="1906"/>
      <c r="I194" s="1209" t="s">
        <v>1446</v>
      </c>
      <c r="J194" s="1209" t="s">
        <v>1938</v>
      </c>
      <c r="K194" s="1209" t="s">
        <v>18</v>
      </c>
      <c r="L194" s="1906"/>
      <c r="M194" s="1721"/>
      <c r="N194" s="1721"/>
    </row>
    <row r="195" spans="1:14" ht="13.5">
      <c r="A195" s="1906"/>
      <c r="B195" s="2228"/>
      <c r="C195" s="2291"/>
      <c r="D195" s="1173" t="s">
        <v>1657</v>
      </c>
      <c r="E195" s="1118" t="s">
        <v>18</v>
      </c>
      <c r="F195" s="1118" t="s">
        <v>9</v>
      </c>
      <c r="G195" s="2192" t="s">
        <v>9</v>
      </c>
      <c r="H195" s="1906"/>
      <c r="I195" s="1209" t="s">
        <v>1939</v>
      </c>
      <c r="J195" s="1209" t="s">
        <v>1940</v>
      </c>
      <c r="K195" s="1209" t="s">
        <v>18</v>
      </c>
      <c r="L195" s="1906"/>
      <c r="M195" s="1721"/>
      <c r="N195" s="1721"/>
    </row>
    <row r="196" spans="1:14" ht="24">
      <c r="A196" s="1906"/>
      <c r="B196" s="2228"/>
      <c r="C196" s="2291"/>
      <c r="D196" s="2244" t="s">
        <v>23</v>
      </c>
      <c r="E196" s="1134"/>
      <c r="F196" s="1135"/>
      <c r="G196" s="2187" t="s">
        <v>3611</v>
      </c>
      <c r="H196" s="1906"/>
      <c r="I196" s="1206" t="s">
        <v>1941</v>
      </c>
      <c r="J196" s="1206" t="s">
        <v>1942</v>
      </c>
      <c r="K196" s="1206" t="s">
        <v>18</v>
      </c>
      <c r="L196" s="1906"/>
      <c r="M196" s="1721"/>
      <c r="N196" s="1721"/>
    </row>
    <row r="197" spans="1:14" ht="13.5">
      <c r="A197" s="1906"/>
      <c r="B197" s="2228"/>
      <c r="C197" s="2291"/>
      <c r="D197" s="1172" t="s">
        <v>1658</v>
      </c>
      <c r="E197" s="1116" t="s">
        <v>18</v>
      </c>
      <c r="F197" s="1116" t="s">
        <v>9</v>
      </c>
      <c r="G197" s="2192" t="s">
        <v>9</v>
      </c>
      <c r="H197" s="1906"/>
      <c r="I197" s="1212" t="s">
        <v>1943</v>
      </c>
      <c r="J197" s="1212" t="s">
        <v>1942</v>
      </c>
      <c r="K197" s="1212" t="s">
        <v>18</v>
      </c>
      <c r="L197" s="1906"/>
      <c r="M197" s="1721"/>
      <c r="N197" s="1721"/>
    </row>
    <row r="198" spans="1:14" ht="13.5">
      <c r="A198" s="1906"/>
      <c r="B198" s="2228"/>
      <c r="C198" s="2291"/>
      <c r="D198" s="1173" t="s">
        <v>1659</v>
      </c>
      <c r="E198" s="1118" t="s">
        <v>18</v>
      </c>
      <c r="F198" s="1118" t="s">
        <v>9</v>
      </c>
      <c r="G198" s="1693" t="s">
        <v>9</v>
      </c>
      <c r="H198" s="1906"/>
      <c r="I198" s="1210" t="s">
        <v>1944</v>
      </c>
      <c r="J198" s="1209" t="s">
        <v>1945</v>
      </c>
      <c r="K198" s="1209" t="s">
        <v>18</v>
      </c>
      <c r="L198" s="1906"/>
      <c r="M198" s="1721"/>
      <c r="N198" s="1721"/>
    </row>
    <row r="199" spans="1:14" ht="24">
      <c r="A199" s="1906"/>
      <c r="B199" s="2228"/>
      <c r="C199" s="2292"/>
      <c r="D199" s="2244" t="s">
        <v>23</v>
      </c>
      <c r="E199" s="1134"/>
      <c r="F199" s="1135"/>
      <c r="G199" s="2187" t="s">
        <v>3611</v>
      </c>
      <c r="H199" s="1906"/>
      <c r="I199" s="1209" t="s">
        <v>1946</v>
      </c>
      <c r="J199" s="1209" t="s">
        <v>1947</v>
      </c>
      <c r="K199" s="1209" t="s">
        <v>18</v>
      </c>
      <c r="L199" s="1906"/>
      <c r="M199" s="1721"/>
      <c r="N199" s="1721"/>
    </row>
    <row r="200" spans="1:14" ht="13.5">
      <c r="A200" s="1906"/>
      <c r="B200" s="2228"/>
      <c r="C200" s="2290" t="s">
        <v>145</v>
      </c>
      <c r="D200" s="1172" t="s">
        <v>1660</v>
      </c>
      <c r="E200" s="1116" t="s">
        <v>18</v>
      </c>
      <c r="F200" s="1116" t="s">
        <v>9</v>
      </c>
      <c r="G200" s="1692" t="s">
        <v>9</v>
      </c>
      <c r="H200" s="1906"/>
      <c r="I200" s="1209" t="s">
        <v>2853</v>
      </c>
      <c r="J200" s="1209" t="s">
        <v>2854</v>
      </c>
      <c r="K200" s="1209" t="s">
        <v>18</v>
      </c>
      <c r="L200" s="1906"/>
      <c r="M200" s="1721"/>
      <c r="N200" s="1721"/>
    </row>
    <row r="201" spans="1:14" ht="13.5">
      <c r="A201" s="1906"/>
      <c r="B201" s="2228"/>
      <c r="C201" s="2291"/>
      <c r="D201" s="1173" t="s">
        <v>1661</v>
      </c>
      <c r="E201" s="1118" t="s">
        <v>18</v>
      </c>
      <c r="F201" s="1118" t="s">
        <v>9</v>
      </c>
      <c r="G201" s="1693" t="s">
        <v>9</v>
      </c>
      <c r="H201" s="1906"/>
      <c r="I201" s="1206" t="s">
        <v>1948</v>
      </c>
      <c r="J201" s="1206" t="s">
        <v>636</v>
      </c>
      <c r="K201" s="1206" t="s">
        <v>9</v>
      </c>
      <c r="L201" s="1906"/>
      <c r="M201" s="1721"/>
      <c r="N201" s="1721"/>
    </row>
    <row r="202" spans="1:14" ht="96">
      <c r="A202" s="1906"/>
      <c r="B202" s="2228"/>
      <c r="C202" s="2292"/>
      <c r="D202" s="2244" t="s">
        <v>23</v>
      </c>
      <c r="E202" s="1134"/>
      <c r="F202" s="1135"/>
      <c r="G202" s="1688" t="s">
        <v>3752</v>
      </c>
      <c r="H202" s="1906"/>
      <c r="I202" s="1212" t="s">
        <v>1949</v>
      </c>
      <c r="J202" s="1212" t="s">
        <v>1950</v>
      </c>
      <c r="K202" s="1212" t="s">
        <v>18</v>
      </c>
      <c r="L202" s="1906"/>
      <c r="M202" s="1721"/>
      <c r="N202" s="1721"/>
    </row>
    <row r="203" spans="1:14" ht="13.5">
      <c r="A203" s="1906"/>
      <c r="B203" s="2228"/>
      <c r="C203" s="2290" t="s">
        <v>148</v>
      </c>
      <c r="D203" s="2226" t="s">
        <v>1662</v>
      </c>
      <c r="E203" s="1119" t="s">
        <v>18</v>
      </c>
      <c r="F203" s="1119" t="s">
        <v>9</v>
      </c>
      <c r="G203" s="1688" t="s">
        <v>9</v>
      </c>
      <c r="H203" s="1906"/>
      <c r="I203" s="1209" t="s">
        <v>1951</v>
      </c>
      <c r="J203" s="1209" t="s">
        <v>1952</v>
      </c>
      <c r="K203" s="1209" t="s">
        <v>18</v>
      </c>
      <c r="L203" s="1906"/>
      <c r="M203" s="1721"/>
      <c r="N203" s="1721"/>
    </row>
    <row r="204" spans="1:14" ht="60">
      <c r="A204" s="1906"/>
      <c r="B204" s="2228"/>
      <c r="C204" s="2291"/>
      <c r="D204" s="2244" t="s">
        <v>32</v>
      </c>
      <c r="E204" s="1134"/>
      <c r="F204" s="1135"/>
      <c r="G204" s="1688" t="s">
        <v>3413</v>
      </c>
      <c r="H204" s="1906"/>
      <c r="I204" s="1206" t="s">
        <v>1953</v>
      </c>
      <c r="J204" s="1206" t="s">
        <v>1954</v>
      </c>
      <c r="K204" s="1206" t="s">
        <v>18</v>
      </c>
      <c r="L204" s="1906"/>
      <c r="M204" s="1721"/>
      <c r="N204" s="1721"/>
    </row>
    <row r="205" spans="1:14" ht="13.5">
      <c r="A205" s="1906"/>
      <c r="B205" s="2228"/>
      <c r="C205" s="2291"/>
      <c r="D205" s="2226" t="s">
        <v>1663</v>
      </c>
      <c r="E205" s="1119" t="s">
        <v>18</v>
      </c>
      <c r="F205" s="1119" t="s">
        <v>9</v>
      </c>
      <c r="G205" s="1688" t="s">
        <v>9</v>
      </c>
      <c r="H205" s="1906"/>
      <c r="I205" s="1212" t="s">
        <v>1955</v>
      </c>
      <c r="J205" s="1212" t="s">
        <v>1954</v>
      </c>
      <c r="K205" s="1212" t="s">
        <v>18</v>
      </c>
      <c r="L205" s="1906"/>
      <c r="M205" s="1721"/>
      <c r="N205" s="1721"/>
    </row>
    <row r="206" spans="1:14" ht="24">
      <c r="A206" s="1906"/>
      <c r="B206" s="2228"/>
      <c r="C206" s="2291"/>
      <c r="D206" s="1566" t="s">
        <v>32</v>
      </c>
      <c r="E206" s="1145"/>
      <c r="F206" s="1146"/>
      <c r="G206" s="1692" t="s">
        <v>3728</v>
      </c>
      <c r="H206" s="1906"/>
      <c r="I206" s="1209" t="s">
        <v>1956</v>
      </c>
      <c r="J206" s="1209" t="s">
        <v>1957</v>
      </c>
      <c r="K206" s="1209" t="s">
        <v>18</v>
      </c>
      <c r="L206" s="1906"/>
      <c r="M206" s="1721"/>
      <c r="N206" s="1721"/>
    </row>
    <row r="207" spans="1:14" ht="13.5">
      <c r="A207" s="1906"/>
      <c r="B207" s="2228"/>
      <c r="C207" s="2292"/>
      <c r="D207" s="1564" t="s">
        <v>34</v>
      </c>
      <c r="E207" s="1148"/>
      <c r="F207" s="1149"/>
      <c r="G207" s="1693" t="s">
        <v>1130</v>
      </c>
      <c r="H207" s="1906"/>
      <c r="I207" s="1209" t="s">
        <v>1958</v>
      </c>
      <c r="J207" s="1209" t="s">
        <v>1959</v>
      </c>
      <c r="K207" s="1209" t="s">
        <v>18</v>
      </c>
      <c r="L207" s="1906"/>
      <c r="M207" s="1721"/>
      <c r="N207" s="1721"/>
    </row>
    <row r="208" spans="1:14" ht="13.5">
      <c r="A208" s="1906"/>
      <c r="B208" s="2228"/>
      <c r="C208" s="2290" t="s">
        <v>3731</v>
      </c>
      <c r="D208" s="2243" t="s">
        <v>3729</v>
      </c>
      <c r="E208" s="1109" t="s">
        <v>18</v>
      </c>
      <c r="F208" s="1109" t="s">
        <v>9</v>
      </c>
      <c r="G208" s="1695" t="s">
        <v>9</v>
      </c>
      <c r="H208" s="1906"/>
      <c r="I208" s="1209" t="s">
        <v>1960</v>
      </c>
      <c r="J208" s="1209" t="s">
        <v>1961</v>
      </c>
      <c r="K208" s="1209" t="s">
        <v>18</v>
      </c>
      <c r="L208" s="1906"/>
      <c r="M208" s="1721"/>
      <c r="N208" s="1721"/>
    </row>
    <row r="209" spans="1:14" ht="168">
      <c r="A209" s="1906"/>
      <c r="B209" s="2228"/>
      <c r="C209" s="2291"/>
      <c r="D209" s="2243" t="s">
        <v>32</v>
      </c>
      <c r="E209" s="1152"/>
      <c r="F209" s="1153"/>
      <c r="G209" s="1695" t="s">
        <v>3732</v>
      </c>
      <c r="H209" s="1906"/>
      <c r="I209" s="1209" t="s">
        <v>1962</v>
      </c>
      <c r="J209" s="1209" t="s">
        <v>1963</v>
      </c>
      <c r="K209" s="1209" t="s">
        <v>18</v>
      </c>
      <c r="L209" s="1906"/>
      <c r="M209" s="1721"/>
      <c r="N209" s="1721"/>
    </row>
    <row r="210" spans="1:14" ht="13.5">
      <c r="A210" s="1906"/>
      <c r="B210" s="2228"/>
      <c r="C210" s="2291"/>
      <c r="D210" s="2243" t="s">
        <v>3730</v>
      </c>
      <c r="E210" s="1109" t="s">
        <v>18</v>
      </c>
      <c r="F210" s="1109" t="s">
        <v>9</v>
      </c>
      <c r="G210" s="1695" t="s">
        <v>9</v>
      </c>
      <c r="H210" s="1906"/>
      <c r="I210" s="1209" t="s">
        <v>1212</v>
      </c>
      <c r="J210" s="1209" t="s">
        <v>1213</v>
      </c>
      <c r="K210" s="1209" t="s">
        <v>18</v>
      </c>
      <c r="L210" s="1906"/>
      <c r="M210" s="1721"/>
      <c r="N210" s="1721"/>
    </row>
    <row r="211" spans="1:14" ht="48">
      <c r="A211" s="1906"/>
      <c r="B211" s="2228"/>
      <c r="C211" s="2292"/>
      <c r="D211" s="2243" t="s">
        <v>34</v>
      </c>
      <c r="E211" s="1152"/>
      <c r="F211" s="1153"/>
      <c r="G211" s="1695" t="s">
        <v>3733</v>
      </c>
      <c r="H211" s="1906"/>
      <c r="I211" s="1209" t="s">
        <v>1971</v>
      </c>
      <c r="J211" s="1209">
        <v>87</v>
      </c>
      <c r="K211" s="1209" t="s">
        <v>18</v>
      </c>
      <c r="L211" s="1906"/>
      <c r="M211" s="1721"/>
      <c r="N211" s="1721"/>
    </row>
    <row r="212" spans="1:14" ht="13.5">
      <c r="A212" s="1906"/>
      <c r="B212" s="2228"/>
      <c r="C212" s="2290" t="s">
        <v>151</v>
      </c>
      <c r="D212" s="2226" t="s">
        <v>3131</v>
      </c>
      <c r="E212" s="1119" t="s">
        <v>18</v>
      </c>
      <c r="F212" s="1119" t="s">
        <v>9</v>
      </c>
      <c r="G212" s="1917" t="s">
        <v>18</v>
      </c>
      <c r="H212" s="1906"/>
      <c r="I212" s="1209" t="s">
        <v>1972</v>
      </c>
      <c r="J212" s="1209">
        <v>88</v>
      </c>
      <c r="K212" s="1209" t="s">
        <v>18</v>
      </c>
      <c r="L212" s="1906"/>
      <c r="M212" s="1721"/>
      <c r="N212" s="1721"/>
    </row>
    <row r="213" spans="1:14" ht="13.5">
      <c r="A213" s="1906"/>
      <c r="B213" s="2228"/>
      <c r="C213" s="2291"/>
      <c r="D213" s="1563" t="s">
        <v>32</v>
      </c>
      <c r="E213" s="1126"/>
      <c r="F213" s="1127"/>
      <c r="G213" s="1918" t="s">
        <v>18</v>
      </c>
      <c r="H213" s="1906"/>
      <c r="I213" s="1209" t="s">
        <v>1973</v>
      </c>
      <c r="J213" s="1209">
        <v>89</v>
      </c>
      <c r="K213" s="1209" t="s">
        <v>18</v>
      </c>
      <c r="L213" s="1906"/>
      <c r="M213" s="1721"/>
      <c r="N213" s="1721"/>
    </row>
    <row r="214" spans="1:14" ht="13.5">
      <c r="A214" s="1906"/>
      <c r="B214" s="2228"/>
      <c r="C214" s="2291"/>
      <c r="D214" s="1565"/>
      <c r="E214" s="1129"/>
      <c r="F214" s="1130"/>
      <c r="G214" s="1948" t="s">
        <v>298</v>
      </c>
      <c r="H214" s="1906"/>
      <c r="I214" s="1206" t="s">
        <v>1977</v>
      </c>
      <c r="J214" s="1206" t="s">
        <v>1978</v>
      </c>
      <c r="K214" s="1206" t="s">
        <v>18</v>
      </c>
      <c r="L214" s="1906"/>
      <c r="M214" s="1721"/>
      <c r="N214" s="1721"/>
    </row>
    <row r="215" spans="1:14" ht="13.5">
      <c r="A215" s="1906"/>
      <c r="B215" s="2228"/>
      <c r="C215" s="2291"/>
      <c r="D215" s="2243"/>
      <c r="E215" s="1132"/>
      <c r="F215" s="1133"/>
      <c r="G215" s="1931" t="s">
        <v>298</v>
      </c>
      <c r="H215" s="1906"/>
      <c r="I215" s="1212" t="s">
        <v>1979</v>
      </c>
      <c r="J215" s="1212" t="s">
        <v>1978</v>
      </c>
      <c r="K215" s="1212" t="s">
        <v>18</v>
      </c>
      <c r="L215" s="1906"/>
      <c r="M215" s="1721"/>
      <c r="N215" s="1721"/>
    </row>
    <row r="216" spans="1:14" ht="13.5">
      <c r="A216" s="1906"/>
      <c r="B216" s="2228"/>
      <c r="C216" s="2291"/>
      <c r="D216" s="2226" t="s">
        <v>2400</v>
      </c>
      <c r="E216" s="1119" t="s">
        <v>18</v>
      </c>
      <c r="F216" s="1119" t="s">
        <v>9</v>
      </c>
      <c r="G216" s="1917" t="s">
        <v>18</v>
      </c>
      <c r="H216" s="1906"/>
      <c r="I216" s="1209" t="s">
        <v>1980</v>
      </c>
      <c r="J216" s="1209" t="s">
        <v>1981</v>
      </c>
      <c r="K216" s="1209" t="s">
        <v>18</v>
      </c>
      <c r="L216" s="1906"/>
      <c r="M216" s="1721"/>
      <c r="N216" s="1721"/>
    </row>
    <row r="217" spans="1:14" ht="13.5">
      <c r="A217" s="1906"/>
      <c r="B217" s="2228"/>
      <c r="C217" s="2291"/>
      <c r="D217" s="2244" t="s">
        <v>32</v>
      </c>
      <c r="E217" s="1134"/>
      <c r="F217" s="1135"/>
      <c r="G217" s="1917" t="s">
        <v>18</v>
      </c>
      <c r="H217" s="1906"/>
      <c r="I217" s="1209" t="s">
        <v>1982</v>
      </c>
      <c r="J217" s="1209" t="s">
        <v>1983</v>
      </c>
      <c r="K217" s="1209" t="s">
        <v>18</v>
      </c>
      <c r="L217" s="1906"/>
      <c r="M217" s="1721"/>
      <c r="N217" s="1721"/>
    </row>
    <row r="218" spans="1:14" ht="13.5">
      <c r="A218" s="1906"/>
      <c r="B218" s="2228"/>
      <c r="C218" s="2322"/>
      <c r="D218" s="2244" t="s">
        <v>34</v>
      </c>
      <c r="E218" s="1150"/>
      <c r="F218" s="1135"/>
      <c r="G218" s="1917" t="s">
        <v>18</v>
      </c>
      <c r="H218" s="1906"/>
      <c r="I218" s="1209" t="s">
        <v>1984</v>
      </c>
      <c r="J218" s="1209" t="s">
        <v>1985</v>
      </c>
      <c r="K218" s="1209" t="s">
        <v>18</v>
      </c>
      <c r="L218" s="1906"/>
      <c r="M218" s="1721"/>
      <c r="N218" s="1721"/>
    </row>
    <row r="219" spans="1:14" ht="13.5">
      <c r="A219" s="1906"/>
      <c r="B219" s="2228"/>
      <c r="C219" s="2290" t="s">
        <v>154</v>
      </c>
      <c r="D219" s="1613" t="s">
        <v>2401</v>
      </c>
      <c r="E219" s="1116" t="s">
        <v>18</v>
      </c>
      <c r="F219" s="1116" t="s">
        <v>9</v>
      </c>
      <c r="G219" s="1913" t="s">
        <v>18</v>
      </c>
      <c r="H219" s="1906"/>
      <c r="I219" s="1209" t="s">
        <v>1986</v>
      </c>
      <c r="J219" s="1209" t="s">
        <v>1987</v>
      </c>
      <c r="K219" s="1209" t="s">
        <v>18</v>
      </c>
      <c r="L219" s="1906"/>
      <c r="M219" s="1721"/>
      <c r="N219" s="1721"/>
    </row>
    <row r="220" spans="1:14" ht="13.5">
      <c r="A220" s="1906"/>
      <c r="B220" s="2228"/>
      <c r="C220" s="2291"/>
      <c r="D220" s="1173" t="s">
        <v>2402</v>
      </c>
      <c r="E220" s="1118" t="s">
        <v>18</v>
      </c>
      <c r="F220" s="1118" t="s">
        <v>9</v>
      </c>
      <c r="G220" s="1914" t="s">
        <v>18</v>
      </c>
      <c r="H220" s="1906"/>
      <c r="I220" s="1209" t="s">
        <v>1988</v>
      </c>
      <c r="J220" s="1209" t="s">
        <v>1989</v>
      </c>
      <c r="K220" s="1209" t="s">
        <v>18</v>
      </c>
      <c r="L220" s="1906"/>
      <c r="M220" s="1721"/>
      <c r="N220" s="1721"/>
    </row>
    <row r="221" spans="1:14" ht="13.5">
      <c r="A221" s="1906"/>
      <c r="B221" s="2228"/>
      <c r="C221" s="2292"/>
      <c r="D221" s="2244" t="s">
        <v>23</v>
      </c>
      <c r="E221" s="1134"/>
      <c r="F221" s="1135"/>
      <c r="G221" s="1915" t="s">
        <v>18</v>
      </c>
      <c r="H221" s="1906"/>
      <c r="I221" s="1209" t="s">
        <v>1990</v>
      </c>
      <c r="J221" s="1209" t="s">
        <v>1991</v>
      </c>
      <c r="K221" s="1209" t="s">
        <v>18</v>
      </c>
      <c r="L221" s="1906"/>
      <c r="M221" s="1721"/>
      <c r="N221" s="1721"/>
    </row>
    <row r="222" spans="1:14" ht="13.5">
      <c r="A222" s="1906"/>
      <c r="B222" s="2228"/>
      <c r="C222" s="2290" t="s">
        <v>157</v>
      </c>
      <c r="D222" s="2226" t="s">
        <v>1664</v>
      </c>
      <c r="E222" s="1119" t="s">
        <v>18</v>
      </c>
      <c r="F222" s="1119" t="s">
        <v>9</v>
      </c>
      <c r="G222" s="1209" t="s">
        <v>9</v>
      </c>
      <c r="H222" s="1906"/>
      <c r="I222" s="1209" t="s">
        <v>1992</v>
      </c>
      <c r="J222" s="1209" t="s">
        <v>1993</v>
      </c>
      <c r="K222" s="1209" t="s">
        <v>18</v>
      </c>
      <c r="L222" s="1906"/>
      <c r="M222" s="1721"/>
      <c r="N222" s="1721"/>
    </row>
    <row r="223" spans="1:14" ht="72">
      <c r="A223" s="1906"/>
      <c r="B223" s="2228"/>
      <c r="C223" s="2292"/>
      <c r="D223" s="2244" t="s">
        <v>32</v>
      </c>
      <c r="E223" s="1134"/>
      <c r="F223" s="1135"/>
      <c r="G223" s="1209" t="s">
        <v>3734</v>
      </c>
      <c r="H223" s="1906"/>
      <c r="I223" s="1209" t="s">
        <v>1994</v>
      </c>
      <c r="J223" s="1209" t="s">
        <v>1995</v>
      </c>
      <c r="K223" s="1209" t="s">
        <v>18</v>
      </c>
      <c r="L223" s="1906"/>
      <c r="M223" s="1721"/>
      <c r="N223" s="1721"/>
    </row>
    <row r="224" spans="1:14" ht="13.5">
      <c r="A224" s="1906"/>
      <c r="B224" s="2228"/>
      <c r="C224" s="2290" t="s">
        <v>159</v>
      </c>
      <c r="D224" s="2226" t="s">
        <v>1665</v>
      </c>
      <c r="E224" s="1119" t="s">
        <v>18</v>
      </c>
      <c r="F224" s="1119" t="s">
        <v>9</v>
      </c>
      <c r="G224" s="1209" t="s">
        <v>9</v>
      </c>
      <c r="H224" s="1906"/>
      <c r="I224" s="1209" t="s">
        <v>1996</v>
      </c>
      <c r="J224" s="1209" t="s">
        <v>1997</v>
      </c>
      <c r="K224" s="1209" t="s">
        <v>18</v>
      </c>
      <c r="L224" s="1906"/>
      <c r="M224" s="1721"/>
      <c r="N224" s="1721"/>
    </row>
    <row r="225" spans="1:14" ht="72">
      <c r="A225" s="1906"/>
      <c r="B225" s="2228"/>
      <c r="C225" s="2292"/>
      <c r="D225" s="2244" t="s">
        <v>32</v>
      </c>
      <c r="E225" s="1134"/>
      <c r="F225" s="1135"/>
      <c r="G225" s="1209" t="s">
        <v>3734</v>
      </c>
      <c r="H225" s="1906"/>
      <c r="I225" s="1209" t="s">
        <v>1998</v>
      </c>
      <c r="J225" s="1209" t="s">
        <v>1999</v>
      </c>
      <c r="K225" s="1209" t="s">
        <v>18</v>
      </c>
      <c r="L225" s="1906"/>
      <c r="M225" s="1721"/>
      <c r="N225" s="1721"/>
    </row>
    <row r="226" spans="1:14" ht="13.5">
      <c r="A226" s="1906"/>
      <c r="B226" s="2228"/>
      <c r="C226" s="2290" t="s">
        <v>161</v>
      </c>
      <c r="D226" s="2226" t="s">
        <v>1666</v>
      </c>
      <c r="E226" s="1119" t="s">
        <v>18</v>
      </c>
      <c r="F226" s="1119" t="s">
        <v>9</v>
      </c>
      <c r="G226" s="1209" t="s">
        <v>9</v>
      </c>
      <c r="H226" s="1906"/>
      <c r="I226" s="1209" t="s">
        <v>2000</v>
      </c>
      <c r="J226" s="1209" t="s">
        <v>2001</v>
      </c>
      <c r="K226" s="1209" t="s">
        <v>18</v>
      </c>
      <c r="L226" s="1906"/>
      <c r="M226" s="1721"/>
      <c r="N226" s="1721"/>
    </row>
    <row r="227" spans="1:14" ht="84">
      <c r="A227" s="1906"/>
      <c r="B227" s="2228"/>
      <c r="C227" s="2292"/>
      <c r="D227" s="2244" t="s">
        <v>32</v>
      </c>
      <c r="E227" s="1134"/>
      <c r="F227" s="1135"/>
      <c r="G227" s="1209" t="s">
        <v>3735</v>
      </c>
      <c r="H227" s="1906"/>
      <c r="I227" s="1210" t="s">
        <v>2901</v>
      </c>
      <c r="J227" s="1209" t="s">
        <v>2003</v>
      </c>
      <c r="K227" s="1209" t="s">
        <v>18</v>
      </c>
      <c r="L227" s="1906"/>
      <c r="M227" s="1721"/>
      <c r="N227" s="1721"/>
    </row>
    <row r="228" spans="1:14" ht="13.5">
      <c r="A228" s="1906"/>
      <c r="B228" s="2228"/>
      <c r="C228" s="2290" t="s">
        <v>163</v>
      </c>
      <c r="D228" s="2226" t="s">
        <v>1667</v>
      </c>
      <c r="E228" s="1119" t="s">
        <v>18</v>
      </c>
      <c r="F228" s="1119" t="s">
        <v>9</v>
      </c>
      <c r="G228" s="1688" t="s">
        <v>9</v>
      </c>
      <c r="H228" s="1906"/>
      <c r="I228" s="1209" t="s">
        <v>2004</v>
      </c>
      <c r="J228" s="1209" t="s">
        <v>2005</v>
      </c>
      <c r="K228" s="1209" t="s">
        <v>18</v>
      </c>
      <c r="L228" s="1906"/>
      <c r="M228" s="1721"/>
      <c r="N228" s="1721"/>
    </row>
    <row r="229" spans="1:14" ht="13.5">
      <c r="A229" s="1906"/>
      <c r="B229" s="2228"/>
      <c r="C229" s="2292"/>
      <c r="D229" s="2244" t="s">
        <v>34</v>
      </c>
      <c r="E229" s="1134"/>
      <c r="F229" s="1135"/>
      <c r="G229" s="2187" t="s">
        <v>2235</v>
      </c>
      <c r="H229" s="1906"/>
      <c r="I229" s="1209" t="s">
        <v>2006</v>
      </c>
      <c r="J229" s="1209" t="s">
        <v>2007</v>
      </c>
      <c r="K229" s="1209" t="s">
        <v>18</v>
      </c>
      <c r="L229" s="1906"/>
      <c r="M229" s="1721"/>
      <c r="N229" s="1721"/>
    </row>
    <row r="230" spans="1:14" ht="13.5">
      <c r="A230" s="1906"/>
      <c r="B230" s="2228"/>
      <c r="C230" s="2290" t="s">
        <v>165</v>
      </c>
      <c r="D230" s="1172" t="s">
        <v>1668</v>
      </c>
      <c r="E230" s="1116" t="s">
        <v>18</v>
      </c>
      <c r="F230" s="1116" t="s">
        <v>9</v>
      </c>
      <c r="G230" s="1913" t="s">
        <v>18</v>
      </c>
      <c r="H230" s="1906"/>
      <c r="I230" s="1209" t="s">
        <v>691</v>
      </c>
      <c r="J230" s="1209" t="s">
        <v>2008</v>
      </c>
      <c r="K230" s="1209" t="s">
        <v>18</v>
      </c>
      <c r="L230" s="1906"/>
      <c r="M230" s="1721"/>
      <c r="N230" s="1721"/>
    </row>
    <row r="231" spans="1:14" ht="13.5">
      <c r="A231" s="1906"/>
      <c r="B231" s="2228"/>
      <c r="C231" s="2291"/>
      <c r="D231" s="1173" t="s">
        <v>1669</v>
      </c>
      <c r="E231" s="1118" t="s">
        <v>18</v>
      </c>
      <c r="F231" s="1118" t="s">
        <v>9</v>
      </c>
      <c r="G231" s="1914" t="s">
        <v>18</v>
      </c>
      <c r="H231" s="1906"/>
      <c r="I231" s="1209" t="s">
        <v>2009</v>
      </c>
      <c r="J231" s="1209" t="s">
        <v>2010</v>
      </c>
      <c r="K231" s="1209" t="s">
        <v>18</v>
      </c>
      <c r="L231" s="1906"/>
      <c r="M231" s="1721"/>
      <c r="N231" s="1721"/>
    </row>
    <row r="232" spans="1:14" ht="13.5">
      <c r="A232" s="1906"/>
      <c r="B232" s="2228"/>
      <c r="C232" s="2292"/>
      <c r="D232" s="2244" t="s">
        <v>23</v>
      </c>
      <c r="E232" s="1134"/>
      <c r="F232" s="1135"/>
      <c r="G232" s="1915" t="s">
        <v>18</v>
      </c>
      <c r="H232" s="1906"/>
      <c r="I232" s="1209" t="s">
        <v>2011</v>
      </c>
      <c r="J232" s="1209" t="s">
        <v>2012</v>
      </c>
      <c r="K232" s="1209" t="s">
        <v>18</v>
      </c>
      <c r="L232" s="1906"/>
      <c r="M232" s="1721"/>
      <c r="N232" s="1721"/>
    </row>
    <row r="233" spans="1:14" ht="13.5">
      <c r="A233" s="1906"/>
      <c r="B233" s="2228"/>
      <c r="C233" s="2290" t="s">
        <v>168</v>
      </c>
      <c r="D233" s="1172" t="s">
        <v>1671</v>
      </c>
      <c r="E233" s="1116" t="s">
        <v>18</v>
      </c>
      <c r="F233" s="1116" t="s">
        <v>9</v>
      </c>
      <c r="G233" s="1913" t="s">
        <v>18</v>
      </c>
      <c r="H233" s="1906"/>
      <c r="I233" s="1209" t="s">
        <v>2013</v>
      </c>
      <c r="J233" s="1209" t="s">
        <v>968</v>
      </c>
      <c r="K233" s="1209" t="s">
        <v>18</v>
      </c>
      <c r="L233" s="1906"/>
      <c r="M233" s="1721"/>
      <c r="N233" s="1721"/>
    </row>
    <row r="234" spans="1:14" ht="13.5">
      <c r="A234" s="1906"/>
      <c r="B234" s="2228"/>
      <c r="C234" s="2291"/>
      <c r="D234" s="1173" t="s">
        <v>1672</v>
      </c>
      <c r="E234" s="1118" t="s">
        <v>18</v>
      </c>
      <c r="F234" s="1118" t="s">
        <v>9</v>
      </c>
      <c r="G234" s="1914" t="s">
        <v>18</v>
      </c>
      <c r="H234" s="1906"/>
      <c r="I234" s="1209" t="s">
        <v>2015</v>
      </c>
      <c r="J234" s="1209" t="s">
        <v>2016</v>
      </c>
      <c r="K234" s="1209" t="s">
        <v>18</v>
      </c>
      <c r="L234" s="1906"/>
      <c r="M234" s="1721"/>
      <c r="N234" s="1721"/>
    </row>
    <row r="235" spans="1:14" ht="13.5">
      <c r="A235" s="1906"/>
      <c r="B235" s="2228"/>
      <c r="C235" s="2292"/>
      <c r="D235" s="2244" t="s">
        <v>23</v>
      </c>
      <c r="E235" s="1134"/>
      <c r="F235" s="1135"/>
      <c r="G235" s="1915" t="s">
        <v>18</v>
      </c>
      <c r="H235" s="1906"/>
      <c r="I235" s="1209" t="s">
        <v>1900</v>
      </c>
      <c r="J235" s="1209" t="s">
        <v>2017</v>
      </c>
      <c r="K235" s="1209" t="s">
        <v>18</v>
      </c>
      <c r="L235" s="1906"/>
      <c r="M235" s="1721"/>
      <c r="N235" s="1721"/>
    </row>
    <row r="236" spans="1:14" ht="13.5">
      <c r="A236" s="1906"/>
      <c r="B236" s="2228"/>
      <c r="C236" s="2228" t="s">
        <v>2410</v>
      </c>
      <c r="D236" s="1450" t="s">
        <v>1291</v>
      </c>
      <c r="E236" s="1116" t="s">
        <v>18</v>
      </c>
      <c r="F236" s="1116" t="s">
        <v>9</v>
      </c>
      <c r="G236" s="1916" t="s">
        <v>18</v>
      </c>
      <c r="H236" s="1906"/>
      <c r="I236" s="1209" t="s">
        <v>1182</v>
      </c>
      <c r="J236" s="1209" t="s">
        <v>2018</v>
      </c>
      <c r="K236" s="1209" t="s">
        <v>18</v>
      </c>
      <c r="L236" s="1906"/>
      <c r="M236" s="1721"/>
      <c r="N236" s="1721"/>
    </row>
    <row r="237" spans="1:14" ht="13.5">
      <c r="A237" s="1906"/>
      <c r="B237" s="2228"/>
      <c r="C237" s="2228"/>
      <c r="D237" s="1449" t="s">
        <v>1292</v>
      </c>
      <c r="E237" s="1118" t="s">
        <v>18</v>
      </c>
      <c r="F237" s="1118" t="s">
        <v>9</v>
      </c>
      <c r="G237" s="1920" t="s">
        <v>18</v>
      </c>
      <c r="H237" s="1906"/>
      <c r="I237" s="1209" t="s">
        <v>2019</v>
      </c>
      <c r="J237" s="1209" t="s">
        <v>973</v>
      </c>
      <c r="K237" s="1209" t="s">
        <v>18</v>
      </c>
      <c r="L237" s="1906"/>
      <c r="M237" s="1721"/>
      <c r="N237" s="1721"/>
    </row>
    <row r="238" spans="1:14" ht="13.5">
      <c r="A238" s="1906"/>
      <c r="B238" s="2228"/>
      <c r="C238" s="2228"/>
      <c r="D238" s="2244" t="s">
        <v>1605</v>
      </c>
      <c r="E238" s="1134"/>
      <c r="F238" s="1135"/>
      <c r="G238" s="1917" t="s">
        <v>18</v>
      </c>
      <c r="H238" s="1906"/>
      <c r="I238" s="1209" t="s">
        <v>2029</v>
      </c>
      <c r="J238" s="1209" t="s">
        <v>2030</v>
      </c>
      <c r="K238" s="1209" t="s">
        <v>18</v>
      </c>
      <c r="L238" s="1906"/>
      <c r="M238" s="1721"/>
      <c r="N238" s="1721"/>
    </row>
    <row r="239" spans="1:14" ht="25.9" customHeight="1">
      <c r="A239" s="1906"/>
      <c r="B239" s="2228"/>
      <c r="C239" s="2302" t="s">
        <v>2411</v>
      </c>
      <c r="D239" s="1450" t="s">
        <v>1294</v>
      </c>
      <c r="E239" s="1116" t="s">
        <v>18</v>
      </c>
      <c r="F239" s="1116" t="s">
        <v>9</v>
      </c>
      <c r="G239" s="1206" t="s">
        <v>9</v>
      </c>
      <c r="H239" s="1906"/>
      <c r="I239" s="1209" t="s">
        <v>2031</v>
      </c>
      <c r="J239" s="1209" t="s">
        <v>2032</v>
      </c>
      <c r="K239" s="1209" t="s">
        <v>18</v>
      </c>
      <c r="L239" s="1906"/>
      <c r="M239" s="1721"/>
      <c r="N239" s="1721"/>
    </row>
    <row r="240" spans="1:14" ht="13.5">
      <c r="A240" s="1906"/>
      <c r="B240" s="2228"/>
      <c r="C240" s="2303"/>
      <c r="D240" s="1449" t="s">
        <v>1295</v>
      </c>
      <c r="E240" s="1118" t="s">
        <v>18</v>
      </c>
      <c r="F240" s="1118" t="s">
        <v>9</v>
      </c>
      <c r="G240" s="1212" t="s">
        <v>9</v>
      </c>
      <c r="H240" s="1906"/>
      <c r="I240" s="1209" t="s">
        <v>2033</v>
      </c>
      <c r="J240" s="1209" t="s">
        <v>2034</v>
      </c>
      <c r="K240" s="1209" t="s">
        <v>18</v>
      </c>
      <c r="L240" s="1906"/>
      <c r="M240" s="1721"/>
      <c r="N240" s="1721"/>
    </row>
    <row r="241" spans="1:14" ht="72">
      <c r="A241" s="1906"/>
      <c r="B241" s="2228"/>
      <c r="C241" s="2321"/>
      <c r="D241" s="2244" t="s">
        <v>23</v>
      </c>
      <c r="E241" s="1134"/>
      <c r="F241" s="1135"/>
      <c r="G241" s="1209" t="s">
        <v>3753</v>
      </c>
      <c r="H241" s="1906"/>
      <c r="I241" s="1209" t="s">
        <v>2035</v>
      </c>
      <c r="J241" s="1209" t="s">
        <v>2036</v>
      </c>
      <c r="K241" s="1209" t="s">
        <v>18</v>
      </c>
      <c r="L241" s="1906"/>
      <c r="M241" s="1721"/>
      <c r="N241" s="1721"/>
    </row>
    <row r="242" spans="1:14" ht="13.5">
      <c r="A242" s="1906"/>
      <c r="B242" s="2228"/>
      <c r="C242" s="2290" t="s">
        <v>2412</v>
      </c>
      <c r="D242" s="1172" t="s">
        <v>1675</v>
      </c>
      <c r="E242" s="1116" t="s">
        <v>18</v>
      </c>
      <c r="F242" s="1116" t="s">
        <v>9</v>
      </c>
      <c r="G242" s="1913" t="s">
        <v>18</v>
      </c>
      <c r="H242" s="1906"/>
      <c r="I242" s="1209" t="s">
        <v>2037</v>
      </c>
      <c r="J242" s="1209" t="s">
        <v>2038</v>
      </c>
      <c r="K242" s="1209" t="s">
        <v>18</v>
      </c>
      <c r="L242" s="1906"/>
      <c r="M242" s="1721"/>
      <c r="N242" s="1721"/>
    </row>
    <row r="243" spans="1:14" ht="13.5">
      <c r="A243" s="1906"/>
      <c r="B243" s="2228"/>
      <c r="C243" s="2291"/>
      <c r="D243" s="1173" t="s">
        <v>1676</v>
      </c>
      <c r="E243" s="1118" t="s">
        <v>18</v>
      </c>
      <c r="F243" s="1118" t="s">
        <v>9</v>
      </c>
      <c r="G243" s="1914" t="s">
        <v>18</v>
      </c>
      <c r="H243" s="1906"/>
      <c r="I243" s="1209" t="s">
        <v>2039</v>
      </c>
      <c r="J243" s="1209" t="s">
        <v>976</v>
      </c>
      <c r="K243" s="1209" t="s">
        <v>18</v>
      </c>
      <c r="L243" s="1906"/>
      <c r="M243" s="1721"/>
      <c r="N243" s="1721"/>
    </row>
    <row r="244" spans="1:14" ht="13.5">
      <c r="A244" s="1906"/>
      <c r="B244" s="2238"/>
      <c r="C244" s="2292"/>
      <c r="D244" s="2244" t="s">
        <v>23</v>
      </c>
      <c r="E244" s="1134"/>
      <c r="F244" s="1135"/>
      <c r="G244" s="1915" t="s">
        <v>18</v>
      </c>
      <c r="H244" s="1906"/>
      <c r="I244" s="1209" t="s">
        <v>2041</v>
      </c>
      <c r="J244" s="1209" t="s">
        <v>977</v>
      </c>
      <c r="K244" s="1209" t="s">
        <v>9</v>
      </c>
      <c r="L244" s="1906"/>
      <c r="M244" s="1721"/>
      <c r="N244" s="1721"/>
    </row>
    <row r="245" spans="1:14" ht="13.5">
      <c r="A245" s="1906"/>
      <c r="B245" s="1614"/>
      <c r="C245" s="2227" t="s">
        <v>2415</v>
      </c>
      <c r="D245" s="1450" t="s">
        <v>2416</v>
      </c>
      <c r="E245" s="1116" t="s">
        <v>18</v>
      </c>
      <c r="F245" s="1116" t="s">
        <v>9</v>
      </c>
      <c r="G245" s="1916" t="s">
        <v>18</v>
      </c>
      <c r="H245" s="1906"/>
      <c r="I245" s="1209" t="s">
        <v>2043</v>
      </c>
      <c r="J245" s="1209" t="s">
        <v>978</v>
      </c>
      <c r="K245" s="1209" t="s">
        <v>18</v>
      </c>
      <c r="L245" s="1906"/>
      <c r="M245" s="1721"/>
      <c r="N245" s="1721"/>
    </row>
    <row r="246" spans="1:14" ht="13.5">
      <c r="A246" s="1906"/>
      <c r="B246" s="1614"/>
      <c r="C246" s="2228"/>
      <c r="D246" s="1449" t="s">
        <v>2417</v>
      </c>
      <c r="E246" s="1118" t="s">
        <v>18</v>
      </c>
      <c r="F246" s="1118" t="s">
        <v>9</v>
      </c>
      <c r="G246" s="1920" t="s">
        <v>18</v>
      </c>
      <c r="H246" s="1906"/>
      <c r="I246" s="1209" t="s">
        <v>2045</v>
      </c>
      <c r="J246" s="1209" t="s">
        <v>979</v>
      </c>
      <c r="K246" s="1209" t="s">
        <v>18</v>
      </c>
      <c r="L246" s="1906"/>
      <c r="M246" s="1721"/>
      <c r="N246" s="1721"/>
    </row>
    <row r="247" spans="1:14" ht="13.5">
      <c r="A247" s="1906"/>
      <c r="B247" s="1614"/>
      <c r="C247" s="2229"/>
      <c r="D247" s="2244" t="s">
        <v>23</v>
      </c>
      <c r="E247" s="1447" t="s">
        <v>2418</v>
      </c>
      <c r="F247" s="1461"/>
      <c r="G247" s="1917" t="s">
        <v>18</v>
      </c>
      <c r="H247" s="1906"/>
      <c r="I247" s="1209" t="s">
        <v>2047</v>
      </c>
      <c r="J247" s="1209" t="s">
        <v>980</v>
      </c>
      <c r="K247" s="1209" t="s">
        <v>9</v>
      </c>
      <c r="L247" s="1906"/>
      <c r="M247" s="1721"/>
      <c r="N247" s="1721"/>
    </row>
    <row r="248" spans="1:14" ht="13.5">
      <c r="A248" s="1906"/>
      <c r="B248" s="2238"/>
      <c r="C248" s="2227" t="s">
        <v>2419</v>
      </c>
      <c r="D248" s="1450" t="s">
        <v>2420</v>
      </c>
      <c r="E248" s="1116" t="s">
        <v>18</v>
      </c>
      <c r="F248" s="1116" t="s">
        <v>9</v>
      </c>
      <c r="G248" s="1916" t="s">
        <v>18</v>
      </c>
      <c r="H248" s="1906"/>
      <c r="I248" s="1209" t="s">
        <v>2049</v>
      </c>
      <c r="J248" s="1209" t="s">
        <v>2050</v>
      </c>
      <c r="K248" s="1209" t="s">
        <v>9</v>
      </c>
      <c r="L248" s="1906"/>
      <c r="M248" s="1721"/>
      <c r="N248" s="1721"/>
    </row>
    <row r="249" spans="1:14" ht="13.5">
      <c r="A249" s="1906"/>
      <c r="B249" s="2238"/>
      <c r="C249" s="2228"/>
      <c r="D249" s="1449" t="s">
        <v>2421</v>
      </c>
      <c r="E249" s="1118" t="s">
        <v>18</v>
      </c>
      <c r="F249" s="1118" t="s">
        <v>9</v>
      </c>
      <c r="G249" s="1920" t="s">
        <v>18</v>
      </c>
      <c r="H249" s="1906"/>
      <c r="I249" s="1209" t="s">
        <v>2051</v>
      </c>
      <c r="J249" s="1209" t="s">
        <v>2052</v>
      </c>
      <c r="K249" s="1209" t="s">
        <v>18</v>
      </c>
      <c r="L249" s="1906"/>
      <c r="M249" s="1721"/>
      <c r="N249" s="1721"/>
    </row>
    <row r="250" spans="1:14" ht="13.5">
      <c r="A250" s="1906"/>
      <c r="B250" s="2238"/>
      <c r="C250" s="2229"/>
      <c r="D250" s="2244" t="s">
        <v>23</v>
      </c>
      <c r="E250" s="1447"/>
      <c r="F250" s="1461"/>
      <c r="G250" s="1917" t="s">
        <v>18</v>
      </c>
      <c r="H250" s="1906"/>
      <c r="I250" s="1209" t="s">
        <v>2053</v>
      </c>
      <c r="J250" s="1209" t="s">
        <v>2054</v>
      </c>
      <c r="K250" s="1209" t="s">
        <v>18</v>
      </c>
      <c r="L250" s="1906"/>
      <c r="M250" s="1721"/>
      <c r="N250" s="1721"/>
    </row>
    <row r="251" spans="1:14" ht="13.5">
      <c r="A251" s="1906"/>
      <c r="B251" s="2238"/>
      <c r="C251" s="2293" t="s">
        <v>2422</v>
      </c>
      <c r="D251" s="2249" t="s">
        <v>1306</v>
      </c>
      <c r="E251" s="1119" t="s">
        <v>18</v>
      </c>
      <c r="F251" s="1119" t="s">
        <v>9</v>
      </c>
      <c r="G251" s="1917" t="s">
        <v>18</v>
      </c>
      <c r="H251" s="1906"/>
      <c r="I251" s="1209" t="s">
        <v>2055</v>
      </c>
      <c r="J251" s="1209" t="s">
        <v>2056</v>
      </c>
      <c r="K251" s="1209" t="s">
        <v>18</v>
      </c>
      <c r="L251" s="1906"/>
      <c r="M251" s="1721"/>
      <c r="N251" s="1721"/>
    </row>
    <row r="252" spans="1:14" ht="13.5">
      <c r="A252" s="1906"/>
      <c r="B252" s="2238"/>
      <c r="C252" s="2294"/>
      <c r="D252" s="2244" t="s">
        <v>23</v>
      </c>
      <c r="E252" s="1554"/>
      <c r="F252" s="1553"/>
      <c r="G252" s="1917" t="s">
        <v>18</v>
      </c>
      <c r="H252" s="1906"/>
      <c r="I252" s="1209" t="s">
        <v>2057</v>
      </c>
      <c r="J252" s="1209" t="s">
        <v>2058</v>
      </c>
      <c r="K252" s="1209" t="s">
        <v>18</v>
      </c>
      <c r="L252" s="1906"/>
      <c r="M252" s="1721"/>
      <c r="N252" s="1721"/>
    </row>
    <row r="253" spans="1:14" ht="13.5">
      <c r="A253" s="1906"/>
      <c r="B253" s="2238"/>
      <c r="C253" s="2294"/>
      <c r="D253" s="2249" t="s">
        <v>1307</v>
      </c>
      <c r="E253" s="1119" t="s">
        <v>18</v>
      </c>
      <c r="F253" s="1119" t="s">
        <v>9</v>
      </c>
      <c r="G253" s="1917" t="s">
        <v>18</v>
      </c>
      <c r="H253" s="1906"/>
      <c r="I253" s="1209" t="s">
        <v>2059</v>
      </c>
      <c r="J253" s="1209" t="s">
        <v>2060</v>
      </c>
      <c r="K253" s="1209" t="s">
        <v>18</v>
      </c>
      <c r="L253" s="1906"/>
      <c r="M253" s="1721"/>
      <c r="N253" s="1721"/>
    </row>
    <row r="254" spans="1:14" ht="24">
      <c r="A254" s="1906"/>
      <c r="B254" s="2234"/>
      <c r="C254" s="2295"/>
      <c r="D254" s="2244" t="s">
        <v>23</v>
      </c>
      <c r="E254" s="1554"/>
      <c r="F254" s="1553"/>
      <c r="G254" s="1920" t="s">
        <v>18</v>
      </c>
      <c r="H254" s="1906"/>
      <c r="I254" s="1210" t="s">
        <v>2061</v>
      </c>
      <c r="J254" s="1210" t="s">
        <v>2062</v>
      </c>
      <c r="K254" s="1209" t="s">
        <v>18</v>
      </c>
      <c r="L254" s="1906"/>
      <c r="M254" s="1721"/>
      <c r="N254" s="1721"/>
    </row>
    <row r="255" spans="1:14" ht="13.5">
      <c r="A255" s="1906"/>
      <c r="B255" s="2238"/>
      <c r="C255" s="2293" t="s">
        <v>2423</v>
      </c>
      <c r="D255" s="2249" t="s">
        <v>1309</v>
      </c>
      <c r="E255" s="1119" t="s">
        <v>18</v>
      </c>
      <c r="F255" s="1119" t="s">
        <v>9</v>
      </c>
      <c r="G255" s="1209" t="s">
        <v>9</v>
      </c>
      <c r="H255" s="1906"/>
      <c r="I255" s="1210" t="s">
        <v>2631</v>
      </c>
      <c r="J255" s="1210" t="s">
        <v>766</v>
      </c>
      <c r="K255" s="1209" t="s">
        <v>18</v>
      </c>
      <c r="L255" s="1906"/>
      <c r="M255" s="1721"/>
      <c r="N255" s="1721"/>
    </row>
    <row r="256" spans="1:14" ht="36">
      <c r="A256" s="1906"/>
      <c r="B256" s="2234"/>
      <c r="C256" s="2294"/>
      <c r="D256" s="2244" t="s">
        <v>23</v>
      </c>
      <c r="E256" s="1554"/>
      <c r="F256" s="1553"/>
      <c r="G256" s="1947" t="s">
        <v>1253</v>
      </c>
      <c r="H256" s="1906"/>
      <c r="I256" s="1209" t="s">
        <v>2632</v>
      </c>
      <c r="J256" s="1209" t="s">
        <v>2633</v>
      </c>
      <c r="K256" s="1209" t="s">
        <v>18</v>
      </c>
      <c r="L256" s="1906"/>
      <c r="M256" s="1721"/>
      <c r="N256" s="1721"/>
    </row>
    <row r="257" spans="1:14" ht="13.5">
      <c r="A257" s="1906"/>
      <c r="B257" s="2238"/>
      <c r="C257" s="2294"/>
      <c r="D257" s="2249" t="s">
        <v>1309</v>
      </c>
      <c r="E257" s="1119" t="s">
        <v>18</v>
      </c>
      <c r="F257" s="1119" t="s">
        <v>9</v>
      </c>
      <c r="G257" s="1209" t="s">
        <v>9</v>
      </c>
      <c r="H257" s="1906"/>
      <c r="I257" s="1209" t="s">
        <v>2634</v>
      </c>
      <c r="J257" s="1209" t="s">
        <v>2635</v>
      </c>
      <c r="K257" s="1209" t="s">
        <v>18</v>
      </c>
      <c r="L257" s="1906"/>
      <c r="M257" s="1721"/>
      <c r="N257" s="1721"/>
    </row>
    <row r="258" spans="1:14" ht="13.5">
      <c r="A258" s="1906"/>
      <c r="B258" s="2234"/>
      <c r="C258" s="2295"/>
      <c r="D258" s="2244" t="s">
        <v>23</v>
      </c>
      <c r="E258" s="1554"/>
      <c r="F258" s="1553"/>
      <c r="G258" s="1740" t="s">
        <v>1130</v>
      </c>
      <c r="H258" s="1906"/>
      <c r="I258" s="1209" t="s">
        <v>2636</v>
      </c>
      <c r="J258" s="1209" t="s">
        <v>2637</v>
      </c>
      <c r="K258" s="1209" t="s">
        <v>18</v>
      </c>
      <c r="L258" s="1906"/>
      <c r="M258" s="1721"/>
      <c r="N258" s="1721"/>
    </row>
    <row r="259" spans="1:14" ht="13.5">
      <c r="A259" s="1906"/>
      <c r="B259" s="2238"/>
      <c r="C259" s="2290" t="s">
        <v>1687</v>
      </c>
      <c r="D259" s="1172" t="s">
        <v>1688</v>
      </c>
      <c r="E259" s="1116" t="s">
        <v>18</v>
      </c>
      <c r="F259" s="1116" t="s">
        <v>9</v>
      </c>
      <c r="G259" s="1913" t="s">
        <v>18</v>
      </c>
      <c r="H259" s="1906"/>
      <c r="I259" s="1209" t="s">
        <v>2638</v>
      </c>
      <c r="J259" s="1209" t="s">
        <v>2639</v>
      </c>
      <c r="K259" s="1209" t="s">
        <v>18</v>
      </c>
      <c r="L259" s="1906"/>
      <c r="M259" s="1721"/>
      <c r="N259" s="1721"/>
    </row>
    <row r="260" spans="1:14" ht="13.5">
      <c r="A260" s="1906"/>
      <c r="B260" s="2234"/>
      <c r="C260" s="2291"/>
      <c r="D260" s="1173" t="s">
        <v>1689</v>
      </c>
      <c r="E260" s="1118" t="s">
        <v>18</v>
      </c>
      <c r="F260" s="1118" t="s">
        <v>9</v>
      </c>
      <c r="G260" s="1914" t="s">
        <v>18</v>
      </c>
      <c r="H260" s="1906"/>
      <c r="I260" s="1209" t="s">
        <v>1395</v>
      </c>
      <c r="J260" s="1209" t="s">
        <v>2640</v>
      </c>
      <c r="K260" s="1209" t="s">
        <v>18</v>
      </c>
      <c r="L260" s="1906"/>
      <c r="M260" s="1721"/>
      <c r="N260" s="1721"/>
    </row>
    <row r="261" spans="1:14" ht="13.5">
      <c r="A261" s="1906"/>
      <c r="B261" s="2234"/>
      <c r="C261" s="2292"/>
      <c r="D261" s="2244" t="s">
        <v>23</v>
      </c>
      <c r="E261" s="1134"/>
      <c r="F261" s="1135"/>
      <c r="G261" s="1915" t="s">
        <v>18</v>
      </c>
      <c r="H261" s="1906"/>
      <c r="I261" s="1209" t="s">
        <v>3494</v>
      </c>
      <c r="J261" s="1209" t="s">
        <v>753</v>
      </c>
      <c r="K261" s="1209" t="s">
        <v>18</v>
      </c>
      <c r="L261" s="1906"/>
      <c r="M261" s="1721"/>
      <c r="N261" s="1721"/>
    </row>
    <row r="262" spans="1:14" ht="13.5">
      <c r="A262" s="1906"/>
      <c r="B262" s="2234"/>
      <c r="C262" s="2228" t="s">
        <v>177</v>
      </c>
      <c r="D262" s="1172" t="s">
        <v>178</v>
      </c>
      <c r="E262" s="1116" t="s">
        <v>18</v>
      </c>
      <c r="F262" s="1116" t="s">
        <v>9</v>
      </c>
      <c r="G262" s="1913" t="s">
        <v>18</v>
      </c>
      <c r="H262" s="1906"/>
      <c r="I262" s="1209" t="s">
        <v>3495</v>
      </c>
      <c r="J262" s="1209" t="s">
        <v>754</v>
      </c>
      <c r="K262" s="1209" t="s">
        <v>18</v>
      </c>
      <c r="L262" s="1906"/>
      <c r="M262" s="1721"/>
      <c r="N262" s="1721"/>
    </row>
    <row r="263" spans="1:14" ht="13.5">
      <c r="A263" s="1906"/>
      <c r="B263" s="2234"/>
      <c r="C263" s="2228"/>
      <c r="D263" s="2229" t="s">
        <v>179</v>
      </c>
      <c r="E263" s="1123" t="s">
        <v>18</v>
      </c>
      <c r="F263" s="1123" t="s">
        <v>9</v>
      </c>
      <c r="G263" s="1924" t="s">
        <v>18</v>
      </c>
      <c r="H263" s="1906"/>
      <c r="I263" s="1209" t="s">
        <v>3826</v>
      </c>
      <c r="J263" s="1209" t="s">
        <v>755</v>
      </c>
      <c r="K263" s="1209" t="s">
        <v>18</v>
      </c>
      <c r="L263" s="1906"/>
      <c r="M263" s="1721"/>
      <c r="N263" s="1721"/>
    </row>
    <row r="264" spans="1:14" ht="13.5">
      <c r="A264" s="1906"/>
      <c r="B264" s="2234"/>
      <c r="C264" s="2229"/>
      <c r="D264" s="1563" t="s">
        <v>23</v>
      </c>
      <c r="E264" s="1150"/>
      <c r="F264" s="1151"/>
      <c r="G264" s="1923" t="s">
        <v>18</v>
      </c>
      <c r="H264" s="1906"/>
      <c r="I264" s="1209" t="s">
        <v>3827</v>
      </c>
      <c r="J264" s="1209" t="s">
        <v>756</v>
      </c>
      <c r="K264" s="1209" t="s">
        <v>18</v>
      </c>
      <c r="L264" s="1906"/>
      <c r="M264" s="1721"/>
      <c r="N264" s="1721"/>
    </row>
    <row r="265" spans="1:14" ht="13.5">
      <c r="A265" s="1906"/>
      <c r="B265" s="2234"/>
      <c r="C265" s="2228" t="s">
        <v>3466</v>
      </c>
      <c r="D265" s="1961" t="s">
        <v>1694</v>
      </c>
      <c r="E265" s="1116" t="s">
        <v>1072</v>
      </c>
      <c r="F265" s="1568" t="s">
        <v>1108</v>
      </c>
      <c r="G265" s="1913" t="s">
        <v>18</v>
      </c>
      <c r="H265" s="1906"/>
      <c r="I265" s="1209" t="s">
        <v>3828</v>
      </c>
      <c r="J265" s="1209" t="s">
        <v>3829</v>
      </c>
      <c r="K265" s="1209" t="s">
        <v>18</v>
      </c>
      <c r="L265" s="1906"/>
      <c r="M265" s="1721"/>
      <c r="N265" s="1721"/>
    </row>
    <row r="266" spans="1:14" ht="13.5">
      <c r="A266" s="1906"/>
      <c r="B266" s="2234"/>
      <c r="C266" s="2228"/>
      <c r="D266" s="1962" t="s">
        <v>1695</v>
      </c>
      <c r="E266" s="1123" t="s">
        <v>1072</v>
      </c>
      <c r="F266" s="1574" t="s">
        <v>1108</v>
      </c>
      <c r="G266" s="1924" t="s">
        <v>18</v>
      </c>
      <c r="H266" s="1906"/>
      <c r="I266" s="1209" t="s">
        <v>3830</v>
      </c>
      <c r="J266" s="1209" t="s">
        <v>757</v>
      </c>
      <c r="K266" s="1209" t="s">
        <v>18</v>
      </c>
      <c r="L266" s="1906"/>
      <c r="M266" s="1721"/>
      <c r="N266" s="1721"/>
    </row>
    <row r="267" spans="1:14" ht="13.5">
      <c r="A267" s="1906"/>
      <c r="B267" s="2234"/>
      <c r="C267" s="2229"/>
      <c r="D267" s="1563" t="s">
        <v>1075</v>
      </c>
      <c r="E267" s="1959"/>
      <c r="F267" s="1960"/>
      <c r="G267" s="1923" t="s">
        <v>18</v>
      </c>
      <c r="H267" s="1906"/>
      <c r="I267" s="1209" t="s">
        <v>3831</v>
      </c>
      <c r="J267" s="1209" t="s">
        <v>3832</v>
      </c>
      <c r="K267" s="1209" t="s">
        <v>18</v>
      </c>
      <c r="L267" s="1906"/>
      <c r="M267" s="1721"/>
      <c r="N267" s="1721"/>
    </row>
    <row r="268" spans="1:14" ht="13.5">
      <c r="A268" s="1906"/>
      <c r="B268" s="2234"/>
      <c r="C268" s="2228" t="s">
        <v>3467</v>
      </c>
      <c r="D268" s="1961" t="s">
        <v>1697</v>
      </c>
      <c r="E268" s="1116" t="s">
        <v>1072</v>
      </c>
      <c r="F268" s="1568" t="s">
        <v>1108</v>
      </c>
      <c r="G268" s="1913" t="s">
        <v>18</v>
      </c>
      <c r="H268" s="1906"/>
      <c r="I268" s="1209" t="s">
        <v>3833</v>
      </c>
      <c r="J268" s="1209" t="s">
        <v>3834</v>
      </c>
      <c r="K268" s="1209" t="s">
        <v>18</v>
      </c>
      <c r="L268" s="1906"/>
      <c r="M268" s="1721"/>
      <c r="N268" s="1721"/>
    </row>
    <row r="269" spans="1:14" ht="13.5">
      <c r="A269" s="1906"/>
      <c r="B269" s="2234"/>
      <c r="C269" s="2228"/>
      <c r="D269" s="1962" t="s">
        <v>1698</v>
      </c>
      <c r="E269" s="1123" t="s">
        <v>1072</v>
      </c>
      <c r="F269" s="1574" t="s">
        <v>1108</v>
      </c>
      <c r="G269" s="1924" t="s">
        <v>18</v>
      </c>
      <c r="H269" s="1906"/>
      <c r="I269" s="1992"/>
      <c r="J269" s="1992"/>
      <c r="K269" s="1992" t="s">
        <v>18</v>
      </c>
      <c r="L269" s="1906"/>
      <c r="M269" s="1721"/>
      <c r="N269" s="1721"/>
    </row>
    <row r="270" spans="1:14" ht="13.5">
      <c r="A270" s="1906"/>
      <c r="B270" s="2234"/>
      <c r="C270" s="2229"/>
      <c r="D270" s="1563" t="s">
        <v>1075</v>
      </c>
      <c r="E270" s="1150"/>
      <c r="F270" s="1151"/>
      <c r="G270" s="1923" t="s">
        <v>18</v>
      </c>
      <c r="H270" s="1906"/>
      <c r="I270" s="1909"/>
      <c r="J270" s="1744"/>
      <c r="K270" s="1992"/>
      <c r="L270" s="1906"/>
      <c r="M270" s="1721"/>
      <c r="N270" s="1721"/>
    </row>
    <row r="271" spans="1:14" ht="13.5">
      <c r="A271" s="1906"/>
      <c r="B271" s="2234"/>
      <c r="C271" s="2228" t="s">
        <v>3474</v>
      </c>
      <c r="D271" s="1566" t="s">
        <v>3475</v>
      </c>
      <c r="E271" s="1116" t="s">
        <v>18</v>
      </c>
      <c r="F271" s="1116" t="s">
        <v>9</v>
      </c>
      <c r="G271" s="1913" t="s">
        <v>18</v>
      </c>
      <c r="H271" s="1906"/>
      <c r="I271" s="1909"/>
      <c r="J271" s="1744"/>
      <c r="K271" s="1937"/>
      <c r="L271" s="1906"/>
      <c r="M271" s="1721"/>
      <c r="N271" s="1721"/>
    </row>
    <row r="272" spans="1:14" ht="13.5">
      <c r="A272" s="1906"/>
      <c r="B272" s="2234"/>
      <c r="C272" s="2228"/>
      <c r="D272" s="1565" t="s">
        <v>3476</v>
      </c>
      <c r="E272" s="1123" t="s">
        <v>18</v>
      </c>
      <c r="F272" s="1123" t="s">
        <v>9</v>
      </c>
      <c r="G272" s="1924" t="s">
        <v>18</v>
      </c>
      <c r="H272" s="1906"/>
      <c r="I272" s="1907" t="s">
        <v>2998</v>
      </c>
      <c r="J272" s="1910" t="s">
        <v>1800</v>
      </c>
      <c r="K272" s="1938" t="s">
        <v>298</v>
      </c>
      <c r="L272" s="1906"/>
      <c r="M272" s="1721"/>
      <c r="N272" s="1721"/>
    </row>
    <row r="273" spans="1:14" ht="13.5">
      <c r="A273" s="1906"/>
      <c r="B273" s="2234"/>
      <c r="C273" s="2229"/>
      <c r="D273" s="1563" t="s">
        <v>23</v>
      </c>
      <c r="E273" s="1150"/>
      <c r="F273" s="1151"/>
      <c r="G273" s="1923" t="s">
        <v>18</v>
      </c>
      <c r="H273" s="1906"/>
      <c r="I273" s="1209" t="s">
        <v>940</v>
      </c>
      <c r="J273" s="1209" t="s">
        <v>2954</v>
      </c>
      <c r="K273" s="1209" t="s">
        <v>18</v>
      </c>
      <c r="L273" s="1906"/>
      <c r="M273" s="1721"/>
      <c r="N273" s="1721"/>
    </row>
    <row r="274" spans="1:14" ht="13.5">
      <c r="A274" s="1906"/>
      <c r="B274" s="2234"/>
      <c r="C274" s="2228" t="s">
        <v>3477</v>
      </c>
      <c r="D274" s="1566" t="s">
        <v>3478</v>
      </c>
      <c r="E274" s="1116" t="s">
        <v>18</v>
      </c>
      <c r="F274" s="1116" t="s">
        <v>9</v>
      </c>
      <c r="G274" s="1913" t="s">
        <v>18</v>
      </c>
      <c r="H274" s="1906"/>
      <c r="I274" s="1210" t="s">
        <v>952</v>
      </c>
      <c r="J274" s="1209" t="s">
        <v>2955</v>
      </c>
      <c r="K274" s="1209" t="s">
        <v>18</v>
      </c>
      <c r="L274" s="1906"/>
      <c r="M274" s="1721"/>
      <c r="N274" s="1721"/>
    </row>
    <row r="275" spans="1:14" ht="13.5">
      <c r="A275" s="1906"/>
      <c r="B275" s="2234"/>
      <c r="C275" s="2228"/>
      <c r="D275" s="1565" t="s">
        <v>3479</v>
      </c>
      <c r="E275" s="1123" t="s">
        <v>18</v>
      </c>
      <c r="F275" s="1123" t="s">
        <v>9</v>
      </c>
      <c r="G275" s="1924" t="s">
        <v>18</v>
      </c>
      <c r="H275" s="1906"/>
      <c r="I275" s="1209" t="s">
        <v>2956</v>
      </c>
      <c r="J275" s="1209" t="s">
        <v>2957</v>
      </c>
      <c r="K275" s="1209" t="s">
        <v>18</v>
      </c>
      <c r="L275" s="1906"/>
      <c r="M275" s="1721"/>
      <c r="N275" s="1721"/>
    </row>
    <row r="276" spans="1:14" ht="13.5">
      <c r="A276" s="1906"/>
      <c r="B276" s="2234"/>
      <c r="C276" s="2229"/>
      <c r="D276" s="1563" t="s">
        <v>23</v>
      </c>
      <c r="E276" s="1150"/>
      <c r="F276" s="1151"/>
      <c r="G276" s="1923" t="s">
        <v>18</v>
      </c>
      <c r="H276" s="1906"/>
      <c r="I276" s="1209" t="s">
        <v>2958</v>
      </c>
      <c r="J276" s="1209" t="s">
        <v>2959</v>
      </c>
      <c r="K276" s="1209" t="s">
        <v>18</v>
      </c>
      <c r="L276" s="1906"/>
      <c r="M276" s="1721"/>
      <c r="N276" s="1721"/>
    </row>
    <row r="277" spans="1:14" ht="13.5">
      <c r="A277" s="1906"/>
      <c r="B277" s="2234"/>
      <c r="C277" s="2228" t="s">
        <v>3484</v>
      </c>
      <c r="D277" s="1563" t="s">
        <v>3480</v>
      </c>
      <c r="E277" s="1119" t="s">
        <v>18</v>
      </c>
      <c r="F277" s="1119" t="s">
        <v>18</v>
      </c>
      <c r="G277" s="1923" t="s">
        <v>18</v>
      </c>
      <c r="H277" s="1906"/>
      <c r="I277" s="1209" t="s">
        <v>2960</v>
      </c>
      <c r="J277" s="1209" t="s">
        <v>975</v>
      </c>
      <c r="K277" s="1209" t="s">
        <v>18</v>
      </c>
      <c r="L277" s="1906"/>
      <c r="M277" s="1721"/>
      <c r="N277" s="1721"/>
    </row>
    <row r="278" spans="1:14" ht="13.5">
      <c r="A278" s="1906"/>
      <c r="B278" s="2234"/>
      <c r="C278" s="2228"/>
      <c r="D278" s="1563" t="s">
        <v>32</v>
      </c>
      <c r="E278" s="1959"/>
      <c r="F278" s="1960"/>
      <c r="G278" s="1923" t="s">
        <v>18</v>
      </c>
      <c r="H278" s="1906"/>
      <c r="I278" s="1209" t="s">
        <v>2962</v>
      </c>
      <c r="J278" s="1209" t="s">
        <v>2963</v>
      </c>
      <c r="K278" s="1209" t="s">
        <v>18</v>
      </c>
      <c r="L278" s="1906"/>
      <c r="M278" s="1721"/>
      <c r="N278" s="1721"/>
    </row>
    <row r="279" spans="1:14" ht="13.5">
      <c r="A279" s="1906"/>
      <c r="B279" s="2234"/>
      <c r="C279" s="2228"/>
      <c r="D279" s="1565"/>
      <c r="E279" s="1573"/>
      <c r="F279" s="1574"/>
      <c r="G279" s="1924" t="s">
        <v>298</v>
      </c>
      <c r="H279" s="1906"/>
      <c r="I279" s="1744"/>
      <c r="J279" s="1911"/>
      <c r="K279" s="1744"/>
      <c r="L279" s="1906"/>
      <c r="M279" s="1721"/>
      <c r="N279" s="1721"/>
    </row>
    <row r="280" spans="1:14" ht="13.5">
      <c r="A280" s="1906"/>
      <c r="B280" s="2234"/>
      <c r="C280" s="2228"/>
      <c r="D280" s="2243"/>
      <c r="E280" s="1154"/>
      <c r="F280" s="1155"/>
      <c r="G280" s="1925" t="s">
        <v>298</v>
      </c>
      <c r="H280" s="1906"/>
      <c r="I280" s="1751"/>
      <c r="J280" s="1911"/>
      <c r="K280" s="1751"/>
      <c r="L280" s="1906"/>
      <c r="M280" s="1721"/>
      <c r="N280" s="1721"/>
    </row>
    <row r="281" spans="1:14" ht="13.5">
      <c r="A281" s="1906"/>
      <c r="B281" s="2234"/>
      <c r="C281" s="2228"/>
      <c r="D281" s="1563" t="s">
        <v>3481</v>
      </c>
      <c r="E281" s="1119" t="s">
        <v>18</v>
      </c>
      <c r="F281" s="1119" t="s">
        <v>18</v>
      </c>
      <c r="G281" s="1923" t="s">
        <v>18</v>
      </c>
      <c r="H281" s="1906"/>
      <c r="I281" s="2019"/>
      <c r="J281" s="1992"/>
      <c r="K281" s="2019"/>
      <c r="L281" s="1906"/>
      <c r="M281" s="1721"/>
      <c r="N281" s="1721"/>
    </row>
    <row r="282" spans="1:14" ht="89.25" customHeight="1">
      <c r="A282" s="1906"/>
      <c r="B282" s="2234"/>
      <c r="C282" s="2228"/>
      <c r="D282" s="1563" t="s">
        <v>32</v>
      </c>
      <c r="E282" s="1959"/>
      <c r="F282" s="1960"/>
      <c r="G282" s="1923" t="s">
        <v>18</v>
      </c>
      <c r="H282" s="1906"/>
      <c r="I282" s="2020"/>
      <c r="J282" s="2021"/>
      <c r="K282" s="2020"/>
      <c r="L282" s="1906"/>
      <c r="M282" s="1721"/>
      <c r="N282" s="1721"/>
    </row>
    <row r="283" spans="1:14" ht="13.5">
      <c r="A283" s="1906"/>
      <c r="B283" s="2234"/>
      <c r="C283" s="2229"/>
      <c r="D283" s="1563" t="s">
        <v>34</v>
      </c>
      <c r="E283" s="1959"/>
      <c r="F283" s="1960"/>
      <c r="G283" s="1923" t="s">
        <v>18</v>
      </c>
      <c r="H283" s="1906"/>
      <c r="I283" s="1744"/>
      <c r="J283" s="1744"/>
      <c r="K283" s="1744"/>
      <c r="L283" s="1906"/>
      <c r="M283" s="1721"/>
      <c r="N283" s="1721"/>
    </row>
    <row r="284" spans="1:14" ht="24">
      <c r="A284" s="1906"/>
      <c r="B284" s="2234"/>
      <c r="C284" s="2290" t="s">
        <v>3486</v>
      </c>
      <c r="D284" s="1566" t="s">
        <v>3485</v>
      </c>
      <c r="E284" s="1116" t="s">
        <v>18</v>
      </c>
      <c r="F284" s="1116" t="s">
        <v>9</v>
      </c>
      <c r="G284" s="1913" t="s">
        <v>18</v>
      </c>
      <c r="H284" s="1906"/>
      <c r="I284" s="1746"/>
      <c r="J284" s="1912"/>
      <c r="K284" s="1746"/>
      <c r="L284" s="1906"/>
      <c r="M284" s="1721"/>
      <c r="N284" s="1721"/>
    </row>
    <row r="285" spans="1:14" ht="13.5">
      <c r="A285" s="1906"/>
      <c r="B285" s="2234"/>
      <c r="C285" s="2291"/>
      <c r="D285" s="1565" t="s">
        <v>3482</v>
      </c>
      <c r="E285" s="1123" t="s">
        <v>18</v>
      </c>
      <c r="F285" s="1123" t="s">
        <v>9</v>
      </c>
      <c r="G285" s="1924" t="s">
        <v>18</v>
      </c>
      <c r="H285" s="1906"/>
      <c r="I285" s="1747"/>
      <c r="J285" s="1909"/>
      <c r="K285" s="1747"/>
      <c r="L285" s="1906"/>
      <c r="M285" s="1721"/>
      <c r="N285" s="1721"/>
    </row>
    <row r="286" spans="1:14" ht="13.5">
      <c r="A286" s="1906"/>
      <c r="B286" s="2234"/>
      <c r="C286" s="2291"/>
      <c r="D286" s="1563" t="s">
        <v>23</v>
      </c>
      <c r="E286" s="1959"/>
      <c r="F286" s="1960"/>
      <c r="G286" s="1923" t="s">
        <v>18</v>
      </c>
      <c r="H286" s="1906"/>
      <c r="I286" s="1744"/>
      <c r="J286" s="1744"/>
      <c r="K286" s="1744"/>
      <c r="L286" s="1906"/>
      <c r="M286" s="1721"/>
      <c r="N286" s="1721"/>
    </row>
    <row r="287" spans="1:14" ht="13.5">
      <c r="A287" s="1906"/>
      <c r="B287" s="2234"/>
      <c r="C287" s="2291"/>
      <c r="D287" s="1565"/>
      <c r="E287" s="1573"/>
      <c r="F287" s="1574"/>
      <c r="G287" s="1924"/>
      <c r="H287" s="1906"/>
      <c r="I287" s="1748" t="s">
        <v>2986</v>
      </c>
      <c r="J287" s="1748" t="s">
        <v>2987</v>
      </c>
      <c r="K287" s="1748"/>
      <c r="L287" s="1906"/>
      <c r="M287" s="1721"/>
      <c r="N287" s="1721"/>
    </row>
    <row r="288" spans="1:14" ht="13.5">
      <c r="A288" s="1906"/>
      <c r="B288" s="2234"/>
      <c r="C288" s="2291"/>
      <c r="D288" s="1565"/>
      <c r="E288" s="1573"/>
      <c r="F288" s="1574"/>
      <c r="G288" s="1924"/>
      <c r="H288" s="1906"/>
      <c r="I288" s="1749" t="s">
        <v>2988</v>
      </c>
      <c r="J288" s="1749" t="s">
        <v>2989</v>
      </c>
      <c r="K288" s="1749"/>
      <c r="L288" s="1906"/>
      <c r="M288" s="1721"/>
      <c r="N288" s="1721"/>
    </row>
    <row r="289" spans="1:14" ht="13.5">
      <c r="A289" s="1906"/>
      <c r="B289" s="2234"/>
      <c r="C289" s="2291"/>
      <c r="D289" s="1565"/>
      <c r="E289" s="1573"/>
      <c r="F289" s="1574"/>
      <c r="G289" s="1924"/>
      <c r="H289" s="1906"/>
      <c r="I289" s="1749" t="s">
        <v>1483</v>
      </c>
      <c r="J289" s="1749" t="s">
        <v>409</v>
      </c>
      <c r="K289" s="1749"/>
      <c r="L289" s="1906"/>
      <c r="M289" s="1721"/>
      <c r="N289" s="1721"/>
    </row>
    <row r="290" spans="1:14" ht="13.5">
      <c r="A290" s="1906"/>
      <c r="B290" s="2234"/>
      <c r="C290" s="2291"/>
      <c r="D290" s="2243"/>
      <c r="E290" s="1154"/>
      <c r="F290" s="1155"/>
      <c r="G290" s="1925"/>
      <c r="H290" s="1906"/>
      <c r="I290" s="1749" t="s">
        <v>1484</v>
      </c>
      <c r="J290" s="1749" t="s">
        <v>411</v>
      </c>
      <c r="K290" s="1749"/>
      <c r="L290" s="1906"/>
      <c r="M290" s="1721"/>
      <c r="N290" s="1721"/>
    </row>
    <row r="291" spans="1:14" ht="13.5">
      <c r="A291" s="1906"/>
      <c r="B291" s="2234"/>
      <c r="C291" s="2290" t="s">
        <v>3686</v>
      </c>
      <c r="D291" s="1172" t="s">
        <v>3687</v>
      </c>
      <c r="E291" s="1116" t="s">
        <v>18</v>
      </c>
      <c r="F291" s="1116" t="s">
        <v>9</v>
      </c>
      <c r="G291" s="1913" t="s">
        <v>18</v>
      </c>
      <c r="H291" s="1906"/>
      <c r="I291" s="1749" t="s">
        <v>1485</v>
      </c>
      <c r="J291" s="1749" t="s">
        <v>413</v>
      </c>
      <c r="K291" s="1749"/>
      <c r="L291" s="1906"/>
      <c r="M291" s="1721"/>
      <c r="N291" s="1721"/>
    </row>
    <row r="292" spans="1:14" ht="13.5">
      <c r="A292" s="1906"/>
      <c r="B292" s="2234"/>
      <c r="C292" s="2291"/>
      <c r="D292" s="1173" t="s">
        <v>3688</v>
      </c>
      <c r="E292" s="1118" t="s">
        <v>18</v>
      </c>
      <c r="F292" s="1118" t="s">
        <v>9</v>
      </c>
      <c r="G292" s="1914" t="s">
        <v>18</v>
      </c>
      <c r="H292" s="1906"/>
      <c r="I292" s="1749" t="s">
        <v>1486</v>
      </c>
      <c r="J292" s="1749" t="s">
        <v>415</v>
      </c>
      <c r="K292" s="1749"/>
      <c r="L292" s="1906"/>
      <c r="M292" s="1721"/>
      <c r="N292" s="1721"/>
    </row>
    <row r="293" spans="1:14" ht="13.5">
      <c r="A293" s="1906"/>
      <c r="B293" s="2234"/>
      <c r="C293" s="2292"/>
      <c r="D293" s="1565" t="s">
        <v>23</v>
      </c>
      <c r="E293" s="1573"/>
      <c r="F293" s="1574"/>
      <c r="G293" s="1924" t="s">
        <v>18</v>
      </c>
      <c r="H293" s="1906"/>
      <c r="I293" s="1749" t="s">
        <v>1487</v>
      </c>
      <c r="J293" s="1749" t="s">
        <v>417</v>
      </c>
      <c r="K293" s="1749"/>
      <c r="L293" s="1906"/>
      <c r="M293" s="1721"/>
      <c r="N293" s="1721"/>
    </row>
    <row r="294" spans="1:14" ht="13.5">
      <c r="A294" s="1906"/>
      <c r="B294" s="2227" t="s">
        <v>1699</v>
      </c>
      <c r="C294" s="2290" t="s">
        <v>181</v>
      </c>
      <c r="D294" s="1172" t="s">
        <v>1700</v>
      </c>
      <c r="E294" s="1116" t="s">
        <v>18</v>
      </c>
      <c r="F294" s="1116" t="s">
        <v>9</v>
      </c>
      <c r="G294" s="1206" t="s">
        <v>9</v>
      </c>
      <c r="H294" s="1906"/>
      <c r="I294" s="1749" t="s">
        <v>1488</v>
      </c>
      <c r="J294" s="1749" t="s">
        <v>470</v>
      </c>
      <c r="K294" s="1749"/>
      <c r="L294" s="1906"/>
      <c r="M294" s="1721"/>
      <c r="N294" s="1721"/>
    </row>
    <row r="295" spans="1:14" ht="13.5">
      <c r="A295" s="1906"/>
      <c r="B295" s="2228"/>
      <c r="C295" s="2291"/>
      <c r="D295" s="1173" t="s">
        <v>1701</v>
      </c>
      <c r="E295" s="1118" t="s">
        <v>18</v>
      </c>
      <c r="F295" s="1118" t="s">
        <v>9</v>
      </c>
      <c r="G295" s="1212" t="s">
        <v>9</v>
      </c>
      <c r="H295" s="1906"/>
      <c r="I295" s="1749" t="s">
        <v>1489</v>
      </c>
      <c r="J295" s="1749" t="s">
        <v>472</v>
      </c>
      <c r="K295" s="1749"/>
      <c r="L295" s="1906"/>
      <c r="M295" s="1721"/>
      <c r="N295" s="1721"/>
    </row>
    <row r="296" spans="1:14" ht="24">
      <c r="A296" s="1906"/>
      <c r="B296" s="2228"/>
      <c r="C296" s="2292"/>
      <c r="D296" s="2244" t="s">
        <v>23</v>
      </c>
      <c r="E296" s="1134"/>
      <c r="F296" s="1135"/>
      <c r="G296" s="1209" t="s">
        <v>3611</v>
      </c>
      <c r="H296" s="1906"/>
      <c r="I296" s="1749" t="s">
        <v>1490</v>
      </c>
      <c r="J296" s="1749" t="s">
        <v>474</v>
      </c>
      <c r="K296" s="1668"/>
      <c r="L296" s="1906"/>
      <c r="M296" s="1721"/>
      <c r="N296" s="1721"/>
    </row>
    <row r="297" spans="1:14" ht="13.5">
      <c r="A297" s="1906"/>
      <c r="B297" s="2228"/>
      <c r="C297" s="2227" t="s">
        <v>1702</v>
      </c>
      <c r="D297" s="2226" t="s">
        <v>3169</v>
      </c>
      <c r="E297" s="1119" t="s">
        <v>18</v>
      </c>
      <c r="F297" s="1119" t="s">
        <v>9</v>
      </c>
      <c r="G297" s="1915" t="s">
        <v>18</v>
      </c>
      <c r="H297" s="1906"/>
      <c r="I297" s="1749" t="s">
        <v>1491</v>
      </c>
      <c r="J297" s="1749" t="s">
        <v>476</v>
      </c>
      <c r="K297" s="1750"/>
      <c r="L297" s="1906"/>
      <c r="M297" s="1721"/>
      <c r="N297" s="1721"/>
    </row>
    <row r="298" spans="1:14" ht="13.5">
      <c r="A298" s="1906"/>
      <c r="B298" s="2228"/>
      <c r="C298" s="2228"/>
      <c r="D298" s="1563" t="s">
        <v>23</v>
      </c>
      <c r="E298" s="1150"/>
      <c r="F298" s="1151"/>
      <c r="G298" s="1923" t="s">
        <v>18</v>
      </c>
      <c r="H298" s="1906"/>
      <c r="I298" s="1749" t="s">
        <v>1492</v>
      </c>
      <c r="J298" s="1749" t="s">
        <v>1493</v>
      </c>
      <c r="K298" s="1750"/>
      <c r="L298" s="1906"/>
      <c r="M298" s="1721"/>
      <c r="N298" s="1721"/>
    </row>
    <row r="299" spans="1:14" ht="13.5">
      <c r="A299" s="1906"/>
      <c r="B299" s="2228"/>
      <c r="C299" s="2228"/>
      <c r="D299" s="1565"/>
      <c r="E299" s="1160"/>
      <c r="F299" s="1161"/>
      <c r="G299" s="1958" t="s">
        <v>298</v>
      </c>
      <c r="H299" s="1906"/>
      <c r="I299" s="1749" t="s">
        <v>1494</v>
      </c>
      <c r="J299" s="1749" t="s">
        <v>1495</v>
      </c>
      <c r="K299" s="1750"/>
      <c r="L299" s="1906"/>
      <c r="M299" s="1721"/>
      <c r="N299" s="1721"/>
    </row>
    <row r="300" spans="1:14" ht="13.5">
      <c r="A300" s="1906"/>
      <c r="B300" s="2228"/>
      <c r="C300" s="2228"/>
      <c r="D300" s="2243"/>
      <c r="E300" s="1152"/>
      <c r="F300" s="1153"/>
      <c r="G300" s="1207" t="s">
        <v>298</v>
      </c>
      <c r="H300" s="1906"/>
      <c r="I300" s="1749" t="s">
        <v>1496</v>
      </c>
      <c r="J300" s="1749" t="s">
        <v>440</v>
      </c>
      <c r="K300" s="1750"/>
      <c r="L300" s="1906"/>
      <c r="M300" s="1721"/>
      <c r="N300" s="1721"/>
    </row>
    <row r="301" spans="1:14" ht="13.5">
      <c r="A301" s="1906"/>
      <c r="B301" s="2228"/>
      <c r="C301" s="2228"/>
      <c r="D301" s="2226" t="s">
        <v>2435</v>
      </c>
      <c r="E301" s="1119" t="s">
        <v>18</v>
      </c>
      <c r="F301" s="1119" t="s">
        <v>9</v>
      </c>
      <c r="G301" s="1915" t="s">
        <v>18</v>
      </c>
      <c r="H301" s="1906"/>
      <c r="I301" s="1749" t="s">
        <v>1497</v>
      </c>
      <c r="J301" s="1749" t="s">
        <v>444</v>
      </c>
      <c r="K301" s="1750"/>
      <c r="L301" s="1906"/>
      <c r="M301" s="1721"/>
      <c r="N301" s="1721"/>
    </row>
    <row r="302" spans="1:14" ht="13.5">
      <c r="A302" s="1906"/>
      <c r="B302" s="2228"/>
      <c r="C302" s="2228"/>
      <c r="D302" s="1563" t="s">
        <v>1601</v>
      </c>
      <c r="E302" s="1150"/>
      <c r="F302" s="1151"/>
      <c r="G302" s="1913" t="s">
        <v>18</v>
      </c>
      <c r="H302" s="1906"/>
      <c r="I302" s="1749" t="s">
        <v>1498</v>
      </c>
      <c r="J302" s="1749" t="s">
        <v>428</v>
      </c>
      <c r="K302" s="1750"/>
      <c r="L302" s="1906"/>
      <c r="M302" s="1721"/>
      <c r="N302" s="1721"/>
    </row>
    <row r="303" spans="1:14" ht="13.5">
      <c r="A303" s="1906"/>
      <c r="B303" s="2228"/>
      <c r="C303" s="2229"/>
      <c r="D303" s="1564" t="s">
        <v>34</v>
      </c>
      <c r="E303" s="1148"/>
      <c r="F303" s="1149"/>
      <c r="G303" s="1914" t="s">
        <v>18</v>
      </c>
      <c r="H303" s="1906"/>
      <c r="I303" s="1749" t="s">
        <v>1499</v>
      </c>
      <c r="J303" s="1749" t="s">
        <v>442</v>
      </c>
      <c r="K303" s="1750"/>
      <c r="L303" s="1906"/>
      <c r="M303" s="1721"/>
      <c r="N303" s="1721"/>
    </row>
    <row r="304" spans="1:14" ht="13.5">
      <c r="A304" s="1906"/>
      <c r="B304" s="2228"/>
      <c r="C304" s="2290" t="s">
        <v>185</v>
      </c>
      <c r="D304" s="1172" t="s">
        <v>2436</v>
      </c>
      <c r="E304" s="1116" t="s">
        <v>18</v>
      </c>
      <c r="F304" s="1116" t="s">
        <v>9</v>
      </c>
      <c r="G304" s="1916" t="s">
        <v>18</v>
      </c>
      <c r="H304" s="1906"/>
      <c r="I304" s="1749" t="s">
        <v>1500</v>
      </c>
      <c r="J304" s="1749" t="s">
        <v>419</v>
      </c>
      <c r="K304" s="1750"/>
      <c r="L304" s="1906"/>
      <c r="M304" s="1721"/>
      <c r="N304" s="1721"/>
    </row>
    <row r="305" spans="1:14" ht="13.5">
      <c r="A305" s="1906"/>
      <c r="B305" s="2228"/>
      <c r="C305" s="2291"/>
      <c r="D305" s="1173" t="s">
        <v>2437</v>
      </c>
      <c r="E305" s="1118" t="s">
        <v>18</v>
      </c>
      <c r="F305" s="1118" t="s">
        <v>9</v>
      </c>
      <c r="G305" s="1920" t="s">
        <v>18</v>
      </c>
      <c r="H305" s="1906"/>
      <c r="I305" s="1749" t="s">
        <v>1501</v>
      </c>
      <c r="J305" s="1749" t="s">
        <v>448</v>
      </c>
      <c r="K305" s="1750"/>
      <c r="L305" s="1906"/>
      <c r="M305" s="1721"/>
      <c r="N305" s="1721"/>
    </row>
    <row r="306" spans="1:14" ht="13.5">
      <c r="A306" s="1906"/>
      <c r="B306" s="2228"/>
      <c r="C306" s="2292"/>
      <c r="D306" s="2244" t="s">
        <v>23</v>
      </c>
      <c r="E306" s="1134"/>
      <c r="F306" s="1135"/>
      <c r="G306" s="1917" t="s">
        <v>18</v>
      </c>
      <c r="H306" s="1906"/>
      <c r="I306" s="1749" t="s">
        <v>1502</v>
      </c>
      <c r="J306" s="1749" t="s">
        <v>1503</v>
      </c>
      <c r="K306" s="1750"/>
      <c r="L306" s="1906"/>
      <c r="M306" s="1721"/>
      <c r="N306" s="1721"/>
    </row>
    <row r="307" spans="1:14" ht="13.5">
      <c r="A307" s="1906"/>
      <c r="B307" s="2228"/>
      <c r="C307" s="2290" t="s">
        <v>2438</v>
      </c>
      <c r="D307" s="1172" t="s">
        <v>2439</v>
      </c>
      <c r="E307" s="1116" t="s">
        <v>18</v>
      </c>
      <c r="F307" s="1116" t="s">
        <v>9</v>
      </c>
      <c r="G307" s="1913" t="s">
        <v>18</v>
      </c>
      <c r="H307" s="1906"/>
      <c r="I307" s="1749" t="s">
        <v>1504</v>
      </c>
      <c r="J307" s="1749" t="s">
        <v>451</v>
      </c>
      <c r="K307" s="1750"/>
      <c r="L307" s="1906"/>
      <c r="M307" s="1721"/>
      <c r="N307" s="1721"/>
    </row>
    <row r="308" spans="1:14" ht="13.5">
      <c r="A308" s="1906"/>
      <c r="B308" s="2228"/>
      <c r="C308" s="2291"/>
      <c r="D308" s="1173" t="s">
        <v>2440</v>
      </c>
      <c r="E308" s="1118" t="s">
        <v>18</v>
      </c>
      <c r="F308" s="1118" t="s">
        <v>9</v>
      </c>
      <c r="G308" s="1914" t="s">
        <v>18</v>
      </c>
      <c r="H308" s="1906"/>
      <c r="I308" s="1749" t="s">
        <v>1505</v>
      </c>
      <c r="J308" s="1749" t="s">
        <v>582</v>
      </c>
      <c r="K308" s="1750"/>
      <c r="L308" s="1906"/>
      <c r="M308" s="1721"/>
      <c r="N308" s="1721"/>
    </row>
    <row r="309" spans="1:14" ht="13.5">
      <c r="A309" s="1906"/>
      <c r="B309" s="2228"/>
      <c r="C309" s="2292"/>
      <c r="D309" s="2244" t="s">
        <v>23</v>
      </c>
      <c r="E309" s="1134"/>
      <c r="F309" s="1135"/>
      <c r="G309" s="1915" t="s">
        <v>18</v>
      </c>
      <c r="H309" s="1906"/>
      <c r="I309" s="1749" t="s">
        <v>1506</v>
      </c>
      <c r="J309" s="1749" t="s">
        <v>455</v>
      </c>
      <c r="K309" s="1750"/>
      <c r="L309" s="1906"/>
      <c r="M309" s="1721"/>
      <c r="N309" s="1721"/>
    </row>
    <row r="310" spans="1:14" ht="13.5">
      <c r="A310" s="1906"/>
      <c r="B310" s="2228"/>
      <c r="C310" s="2290" t="s">
        <v>191</v>
      </c>
      <c r="D310" s="1172" t="s">
        <v>2441</v>
      </c>
      <c r="E310" s="1116" t="s">
        <v>18</v>
      </c>
      <c r="F310" s="1116" t="s">
        <v>9</v>
      </c>
      <c r="G310" s="1913" t="s">
        <v>18</v>
      </c>
      <c r="H310" s="1906"/>
      <c r="I310" s="1749" t="s">
        <v>1507</v>
      </c>
      <c r="J310" s="1749" t="s">
        <v>457</v>
      </c>
      <c r="K310" s="1750"/>
      <c r="L310" s="1906"/>
      <c r="M310" s="1721"/>
      <c r="N310" s="1721"/>
    </row>
    <row r="311" spans="1:14" ht="13.5">
      <c r="A311" s="1906"/>
      <c r="B311" s="2228"/>
      <c r="C311" s="2291"/>
      <c r="D311" s="1173" t="s">
        <v>2442</v>
      </c>
      <c r="E311" s="1118" t="s">
        <v>18</v>
      </c>
      <c r="F311" s="1118" t="s">
        <v>9</v>
      </c>
      <c r="G311" s="1914" t="s">
        <v>18</v>
      </c>
      <c r="H311" s="1906"/>
      <c r="I311" s="1749" t="s">
        <v>1508</v>
      </c>
      <c r="J311" s="1749" t="s">
        <v>458</v>
      </c>
      <c r="K311" s="1750"/>
      <c r="L311" s="1906"/>
      <c r="M311" s="1721"/>
      <c r="N311" s="1721"/>
    </row>
    <row r="312" spans="1:14" ht="13.5">
      <c r="A312" s="1906"/>
      <c r="B312" s="2228"/>
      <c r="C312" s="2292"/>
      <c r="D312" s="2244" t="s">
        <v>23</v>
      </c>
      <c r="E312" s="1134"/>
      <c r="F312" s="1135"/>
      <c r="G312" s="1915" t="s">
        <v>18</v>
      </c>
      <c r="H312" s="1906"/>
      <c r="I312" s="1749" t="s">
        <v>1509</v>
      </c>
      <c r="J312" s="1749" t="s">
        <v>460</v>
      </c>
      <c r="K312" s="1750"/>
      <c r="L312" s="1906"/>
      <c r="M312" s="1721"/>
      <c r="N312" s="1721"/>
    </row>
    <row r="313" spans="1:14" ht="13.5">
      <c r="A313" s="1906"/>
      <c r="B313" s="2228"/>
      <c r="C313" s="2290" t="s">
        <v>2443</v>
      </c>
      <c r="D313" s="1172" t="s">
        <v>2444</v>
      </c>
      <c r="E313" s="1116" t="s">
        <v>18</v>
      </c>
      <c r="F313" s="1116" t="s">
        <v>9</v>
      </c>
      <c r="G313" s="1913" t="s">
        <v>18</v>
      </c>
      <c r="H313" s="1906"/>
      <c r="I313" s="1749" t="s">
        <v>1510</v>
      </c>
      <c r="J313" s="1749" t="s">
        <v>462</v>
      </c>
      <c r="K313" s="1750"/>
      <c r="L313" s="1906"/>
      <c r="M313" s="1721"/>
      <c r="N313" s="1721"/>
    </row>
    <row r="314" spans="1:14" ht="13.5">
      <c r="A314" s="1906"/>
      <c r="B314" s="2228"/>
      <c r="C314" s="2291"/>
      <c r="D314" s="1173" t="s">
        <v>2445</v>
      </c>
      <c r="E314" s="1118" t="s">
        <v>18</v>
      </c>
      <c r="F314" s="1118" t="s">
        <v>9</v>
      </c>
      <c r="G314" s="1914" t="s">
        <v>18</v>
      </c>
      <c r="H314" s="1906"/>
      <c r="I314" s="1749" t="s">
        <v>1511</v>
      </c>
      <c r="J314" s="1749" t="s">
        <v>464</v>
      </c>
      <c r="K314" s="1750"/>
      <c r="L314" s="1906"/>
      <c r="M314" s="1721"/>
      <c r="N314" s="1721"/>
    </row>
    <row r="315" spans="1:14" ht="13.5">
      <c r="A315" s="1906"/>
      <c r="B315" s="2228"/>
      <c r="C315" s="2292"/>
      <c r="D315" s="2244" t="s">
        <v>23</v>
      </c>
      <c r="E315" s="1134"/>
      <c r="F315" s="1135"/>
      <c r="G315" s="1915" t="s">
        <v>18</v>
      </c>
      <c r="H315" s="1906"/>
      <c r="I315" s="1749" t="s">
        <v>1512</v>
      </c>
      <c r="J315" s="1749" t="s">
        <v>600</v>
      </c>
      <c r="K315" s="1750"/>
      <c r="L315" s="1906"/>
      <c r="M315" s="1721"/>
      <c r="N315" s="1721"/>
    </row>
    <row r="316" spans="1:14" ht="13.5">
      <c r="A316" s="1906"/>
      <c r="B316" s="2228"/>
      <c r="C316" s="2290" t="s">
        <v>2446</v>
      </c>
      <c r="D316" s="1172" t="s">
        <v>1315</v>
      </c>
      <c r="E316" s="1116" t="s">
        <v>18</v>
      </c>
      <c r="F316" s="1116" t="s">
        <v>9</v>
      </c>
      <c r="G316" s="1913" t="s">
        <v>18</v>
      </c>
      <c r="H316" s="1906"/>
      <c r="I316" s="1749" t="s">
        <v>1513</v>
      </c>
      <c r="J316" s="1749" t="s">
        <v>574</v>
      </c>
      <c r="K316" s="1750"/>
      <c r="L316" s="1906"/>
      <c r="M316" s="1721"/>
      <c r="N316" s="1721"/>
    </row>
    <row r="317" spans="1:14" ht="13.5">
      <c r="A317" s="1906"/>
      <c r="B317" s="2228"/>
      <c r="C317" s="2291"/>
      <c r="D317" s="1173" t="s">
        <v>1316</v>
      </c>
      <c r="E317" s="1118" t="s">
        <v>18</v>
      </c>
      <c r="F317" s="1118" t="s">
        <v>9</v>
      </c>
      <c r="G317" s="1914" t="s">
        <v>18</v>
      </c>
      <c r="H317" s="1906"/>
      <c r="I317" s="1749" t="s">
        <v>1514</v>
      </c>
      <c r="J317" s="1749" t="s">
        <v>576</v>
      </c>
      <c r="K317" s="1750"/>
      <c r="L317" s="1906"/>
      <c r="M317" s="1721"/>
      <c r="N317" s="1721"/>
    </row>
    <row r="318" spans="1:14" ht="13.5">
      <c r="A318" s="1906"/>
      <c r="B318" s="2228"/>
      <c r="C318" s="2292"/>
      <c r="D318" s="2244" t="s">
        <v>23</v>
      </c>
      <c r="E318" s="1134"/>
      <c r="F318" s="1135"/>
      <c r="G318" s="1915" t="s">
        <v>18</v>
      </c>
      <c r="H318" s="1906"/>
      <c r="I318" s="1749" t="s">
        <v>1515</v>
      </c>
      <c r="J318" s="1749" t="s">
        <v>508</v>
      </c>
      <c r="K318" s="1750"/>
      <c r="L318" s="1906"/>
      <c r="M318" s="1721"/>
      <c r="N318" s="1721"/>
    </row>
    <row r="319" spans="1:14" ht="13.5">
      <c r="A319" s="1906"/>
      <c r="B319" s="2228"/>
      <c r="C319" s="2290" t="s">
        <v>1705</v>
      </c>
      <c r="D319" s="1172" t="s">
        <v>1706</v>
      </c>
      <c r="E319" s="1116" t="s">
        <v>18</v>
      </c>
      <c r="F319" s="1116" t="s">
        <v>9</v>
      </c>
      <c r="G319" s="1913" t="s">
        <v>18</v>
      </c>
      <c r="H319" s="1906"/>
      <c r="I319" s="1749" t="s">
        <v>1516</v>
      </c>
      <c r="J319" s="1749" t="s">
        <v>1517</v>
      </c>
      <c r="K319" s="1750"/>
      <c r="L319" s="1906"/>
      <c r="M319" s="1721"/>
      <c r="N319" s="1721"/>
    </row>
    <row r="320" spans="1:14" ht="13.5">
      <c r="A320" s="1906"/>
      <c r="B320" s="2228"/>
      <c r="C320" s="2291"/>
      <c r="D320" s="1173" t="s">
        <v>199</v>
      </c>
      <c r="E320" s="1118" t="s">
        <v>18</v>
      </c>
      <c r="F320" s="1118" t="s">
        <v>9</v>
      </c>
      <c r="G320" s="1914" t="s">
        <v>18</v>
      </c>
      <c r="H320" s="1906"/>
      <c r="I320" s="1749" t="s">
        <v>1518</v>
      </c>
      <c r="J320" s="1749" t="s">
        <v>1519</v>
      </c>
      <c r="K320" s="1750"/>
      <c r="L320" s="1906"/>
      <c r="M320" s="1721"/>
      <c r="N320" s="1721"/>
    </row>
    <row r="321" spans="1:14" ht="13.5">
      <c r="A321" s="1906"/>
      <c r="B321" s="2228"/>
      <c r="C321" s="2292"/>
      <c r="D321" s="2244" t="s">
        <v>2324</v>
      </c>
      <c r="E321" s="1134"/>
      <c r="F321" s="1135"/>
      <c r="G321" s="1915" t="s">
        <v>18</v>
      </c>
      <c r="H321" s="1906"/>
      <c r="I321" s="1749" t="s">
        <v>1520</v>
      </c>
      <c r="J321" s="1749" t="s">
        <v>725</v>
      </c>
      <c r="K321" s="1750"/>
      <c r="L321" s="1906"/>
      <c r="M321" s="1721"/>
      <c r="N321" s="1721"/>
    </row>
    <row r="322" spans="1:14" ht="13.5">
      <c r="A322" s="1906"/>
      <c r="B322" s="2228"/>
      <c r="C322" s="2290" t="s">
        <v>3689</v>
      </c>
      <c r="D322" s="1172" t="s">
        <v>3690</v>
      </c>
      <c r="E322" s="1158" t="s">
        <v>18</v>
      </c>
      <c r="F322" s="1158" t="s">
        <v>9</v>
      </c>
      <c r="G322" s="1206" t="s">
        <v>9</v>
      </c>
      <c r="H322" s="1906"/>
      <c r="I322" s="1749" t="s">
        <v>1521</v>
      </c>
      <c r="J322" s="1749" t="s">
        <v>1522</v>
      </c>
      <c r="K322" s="1749"/>
      <c r="L322" s="1906"/>
      <c r="M322" s="1721"/>
      <c r="N322" s="1721"/>
    </row>
    <row r="323" spans="1:14" ht="13.5">
      <c r="A323" s="1906"/>
      <c r="B323" s="2228"/>
      <c r="C323" s="2291"/>
      <c r="D323" s="1173" t="s">
        <v>3691</v>
      </c>
      <c r="E323" s="1159" t="s">
        <v>18</v>
      </c>
      <c r="F323" s="1159" t="s">
        <v>9</v>
      </c>
      <c r="G323" s="1212" t="s">
        <v>9</v>
      </c>
      <c r="H323" s="1906"/>
      <c r="I323" s="1749" t="s">
        <v>1523</v>
      </c>
      <c r="J323" s="1749" t="s">
        <v>1524</v>
      </c>
      <c r="K323" s="1749"/>
      <c r="L323" s="1906"/>
      <c r="M323" s="1721"/>
      <c r="N323" s="1721"/>
    </row>
    <row r="324" spans="1:14" ht="60">
      <c r="A324" s="1906"/>
      <c r="B324" s="2228"/>
      <c r="C324" s="2292"/>
      <c r="D324" s="1563" t="s">
        <v>23</v>
      </c>
      <c r="E324" s="1150"/>
      <c r="F324" s="1151"/>
      <c r="G324" s="1215" t="s">
        <v>3755</v>
      </c>
      <c r="H324" s="1906"/>
      <c r="I324" s="1749" t="s">
        <v>1525</v>
      </c>
      <c r="J324" s="1749" t="s">
        <v>422</v>
      </c>
      <c r="K324" s="1749"/>
      <c r="L324" s="1906"/>
      <c r="M324" s="1721"/>
      <c r="N324" s="1721"/>
    </row>
    <row r="325" spans="1:14" ht="13.5">
      <c r="A325" s="1906"/>
      <c r="B325" s="2228"/>
      <c r="C325" s="2280" t="s">
        <v>3692</v>
      </c>
      <c r="D325" s="1172" t="s">
        <v>3693</v>
      </c>
      <c r="E325" s="1158" t="s">
        <v>18</v>
      </c>
      <c r="F325" s="1158" t="s">
        <v>9</v>
      </c>
      <c r="G325" s="1913" t="s">
        <v>18</v>
      </c>
      <c r="H325" s="1906"/>
      <c r="I325" s="1749" t="s">
        <v>1526</v>
      </c>
      <c r="J325" s="1749" t="s">
        <v>424</v>
      </c>
      <c r="K325" s="1749"/>
      <c r="L325" s="1906"/>
      <c r="M325" s="1721"/>
      <c r="N325" s="1721"/>
    </row>
    <row r="326" spans="1:14" ht="13.5">
      <c r="A326" s="1906"/>
      <c r="B326" s="2228"/>
      <c r="C326" s="2280"/>
      <c r="D326" s="1173" t="s">
        <v>3694</v>
      </c>
      <c r="E326" s="1159" t="s">
        <v>18</v>
      </c>
      <c r="F326" s="1159" t="s">
        <v>9</v>
      </c>
      <c r="G326" s="1914" t="s">
        <v>18</v>
      </c>
      <c r="H326" s="1906"/>
      <c r="I326" s="1749" t="s">
        <v>1527</v>
      </c>
      <c r="J326" s="1749" t="s">
        <v>426</v>
      </c>
      <c r="K326" s="1749"/>
      <c r="L326" s="1906"/>
      <c r="M326" s="1721"/>
      <c r="N326" s="1721"/>
    </row>
    <row r="327" spans="1:14" ht="13.5">
      <c r="A327" s="1906"/>
      <c r="B327" s="2228"/>
      <c r="C327" s="2280"/>
      <c r="D327" s="1563" t="s">
        <v>23</v>
      </c>
      <c r="E327" s="1150"/>
      <c r="F327" s="1151"/>
      <c r="G327" s="1923" t="s">
        <v>18</v>
      </c>
      <c r="H327" s="1906"/>
      <c r="I327" s="1749" t="s">
        <v>1528</v>
      </c>
      <c r="J327" s="1749" t="s">
        <v>1529</v>
      </c>
      <c r="K327" s="1749"/>
      <c r="L327" s="1906"/>
      <c r="M327" s="1721"/>
      <c r="N327" s="1721"/>
    </row>
    <row r="328" spans="1:14" ht="13.5">
      <c r="A328" s="1906"/>
      <c r="B328" s="2228"/>
      <c r="C328" s="2280" t="s">
        <v>3695</v>
      </c>
      <c r="D328" s="1172" t="s">
        <v>3696</v>
      </c>
      <c r="E328" s="1158" t="s">
        <v>18</v>
      </c>
      <c r="F328" s="1158" t="s">
        <v>9</v>
      </c>
      <c r="G328" s="1913" t="s">
        <v>18</v>
      </c>
      <c r="H328" s="1906"/>
      <c r="I328" s="1749" t="s">
        <v>2990</v>
      </c>
      <c r="J328" s="1749" t="s">
        <v>557</v>
      </c>
      <c r="K328" s="1749"/>
      <c r="L328" s="1906"/>
      <c r="M328" s="1721"/>
      <c r="N328" s="1721"/>
    </row>
    <row r="329" spans="1:14" ht="13.5">
      <c r="A329" s="1906"/>
      <c r="B329" s="2228"/>
      <c r="C329" s="2280"/>
      <c r="D329" s="1173" t="s">
        <v>3697</v>
      </c>
      <c r="E329" s="1159" t="s">
        <v>18</v>
      </c>
      <c r="F329" s="1159" t="s">
        <v>9</v>
      </c>
      <c r="G329" s="1914" t="s">
        <v>18</v>
      </c>
      <c r="H329" s="1906"/>
      <c r="I329" s="1721"/>
      <c r="J329" s="1721"/>
      <c r="L329" s="1906"/>
      <c r="M329" s="1721"/>
      <c r="N329" s="1721"/>
    </row>
    <row r="330" spans="1:14" ht="13.5">
      <c r="A330" s="1906"/>
      <c r="B330" s="2228"/>
      <c r="C330" s="2280"/>
      <c r="D330" s="1563" t="s">
        <v>23</v>
      </c>
      <c r="E330" s="1150"/>
      <c r="F330" s="1151"/>
      <c r="G330" s="1923" t="s">
        <v>18</v>
      </c>
      <c r="H330" s="1906"/>
      <c r="I330" s="1721"/>
      <c r="J330" s="1721"/>
      <c r="L330" s="1906"/>
      <c r="M330" s="1721"/>
      <c r="N330" s="1721"/>
    </row>
    <row r="331" spans="1:14" ht="13.5">
      <c r="A331" s="1906"/>
      <c r="B331" s="2228"/>
      <c r="C331" s="2280" t="s">
        <v>3698</v>
      </c>
      <c r="D331" s="1172" t="s">
        <v>3699</v>
      </c>
      <c r="E331" s="1158" t="s">
        <v>18</v>
      </c>
      <c r="F331" s="1158" t="s">
        <v>9</v>
      </c>
      <c r="G331" s="1913" t="s">
        <v>18</v>
      </c>
      <c r="H331" s="1906"/>
      <c r="I331" s="1721"/>
      <c r="J331" s="1721"/>
      <c r="L331" s="1906"/>
      <c r="M331" s="1721"/>
      <c r="N331" s="1721"/>
    </row>
    <row r="332" spans="1:14" ht="13.5">
      <c r="A332" s="1906"/>
      <c r="B332" s="2228"/>
      <c r="C332" s="2280"/>
      <c r="D332" s="1173" t="s">
        <v>3700</v>
      </c>
      <c r="E332" s="1159" t="s">
        <v>18</v>
      </c>
      <c r="F332" s="1159" t="s">
        <v>9</v>
      </c>
      <c r="G332" s="1914" t="s">
        <v>18</v>
      </c>
      <c r="H332" s="1906"/>
      <c r="I332" s="1721"/>
      <c r="J332" s="1721"/>
      <c r="L332" s="1906"/>
      <c r="M332" s="1721"/>
      <c r="N332" s="1721"/>
    </row>
    <row r="333" spans="1:14" ht="13.5">
      <c r="A333" s="1906"/>
      <c r="B333" s="2228"/>
      <c r="C333" s="2280"/>
      <c r="D333" s="1563" t="s">
        <v>23</v>
      </c>
      <c r="E333" s="1150"/>
      <c r="F333" s="1151"/>
      <c r="G333" s="1923" t="s">
        <v>18</v>
      </c>
      <c r="H333" s="1906"/>
      <c r="I333" s="1721"/>
      <c r="J333" s="1721"/>
      <c r="L333" s="1906"/>
      <c r="M333" s="1721"/>
      <c r="N333" s="1721"/>
    </row>
    <row r="334" spans="1:14" ht="13.5">
      <c r="A334" s="1906"/>
      <c r="B334" s="2228"/>
      <c r="C334" s="2280" t="s">
        <v>3701</v>
      </c>
      <c r="D334" s="1172" t="s">
        <v>3702</v>
      </c>
      <c r="E334" s="1158" t="s">
        <v>18</v>
      </c>
      <c r="F334" s="1158" t="s">
        <v>9</v>
      </c>
      <c r="G334" s="1913" t="s">
        <v>18</v>
      </c>
      <c r="H334" s="1906"/>
      <c r="I334" s="1721"/>
      <c r="J334" s="1721"/>
      <c r="L334" s="1906"/>
      <c r="M334" s="1721"/>
      <c r="N334" s="1721"/>
    </row>
    <row r="335" spans="1:14" ht="13.5">
      <c r="A335" s="1906"/>
      <c r="B335" s="2228"/>
      <c r="C335" s="2280"/>
      <c r="D335" s="1173" t="s">
        <v>3703</v>
      </c>
      <c r="E335" s="1159" t="s">
        <v>18</v>
      </c>
      <c r="F335" s="1159" t="s">
        <v>9</v>
      </c>
      <c r="G335" s="1914" t="s">
        <v>18</v>
      </c>
      <c r="H335" s="1906"/>
      <c r="I335" s="1721"/>
      <c r="J335" s="1721"/>
      <c r="L335" s="1906"/>
      <c r="M335" s="1721"/>
      <c r="N335" s="1721"/>
    </row>
    <row r="336" spans="1:14" ht="13.5">
      <c r="A336" s="1906"/>
      <c r="B336" s="2228"/>
      <c r="C336" s="2280"/>
      <c r="D336" s="1563" t="s">
        <v>23</v>
      </c>
      <c r="E336" s="1150"/>
      <c r="F336" s="1151"/>
      <c r="G336" s="1923" t="s">
        <v>18</v>
      </c>
      <c r="H336" s="1906"/>
      <c r="I336" s="1721"/>
      <c r="J336" s="1721"/>
      <c r="L336" s="1906"/>
      <c r="M336" s="1721"/>
      <c r="N336" s="1721"/>
    </row>
    <row r="337" spans="1:14" ht="13.5">
      <c r="A337" s="1906"/>
      <c r="B337" s="2228"/>
      <c r="C337" s="2280" t="s">
        <v>3704</v>
      </c>
      <c r="D337" s="1172" t="s">
        <v>3705</v>
      </c>
      <c r="E337" s="1158" t="s">
        <v>18</v>
      </c>
      <c r="F337" s="1158" t="s">
        <v>9</v>
      </c>
      <c r="G337" s="1913" t="s">
        <v>18</v>
      </c>
      <c r="H337" s="1906"/>
      <c r="I337" s="1721"/>
      <c r="J337" s="1721"/>
      <c r="L337" s="1906"/>
      <c r="M337" s="1721"/>
      <c r="N337" s="1721"/>
    </row>
    <row r="338" spans="1:14" ht="13.5">
      <c r="A338" s="1906"/>
      <c r="B338" s="2228"/>
      <c r="C338" s="2280"/>
      <c r="D338" s="1173" t="s">
        <v>3706</v>
      </c>
      <c r="E338" s="1159" t="s">
        <v>18</v>
      </c>
      <c r="F338" s="1159" t="s">
        <v>9</v>
      </c>
      <c r="G338" s="1914" t="s">
        <v>18</v>
      </c>
      <c r="H338" s="1906"/>
      <c r="I338" s="1721"/>
      <c r="J338" s="1721"/>
      <c r="L338" s="1906"/>
      <c r="M338" s="1721"/>
      <c r="N338" s="1721"/>
    </row>
    <row r="339" spans="1:14" ht="13.5">
      <c r="A339" s="1906"/>
      <c r="B339" s="2228"/>
      <c r="C339" s="2280"/>
      <c r="D339" s="1563" t="s">
        <v>23</v>
      </c>
      <c r="E339" s="1150"/>
      <c r="F339" s="1151"/>
      <c r="G339" s="1923" t="s">
        <v>18</v>
      </c>
      <c r="H339" s="1906"/>
      <c r="I339" s="1721"/>
      <c r="J339" s="1721"/>
      <c r="L339" s="1906"/>
      <c r="M339" s="1721"/>
      <c r="N339" s="1721"/>
    </row>
    <row r="340" spans="1:14" ht="13.5">
      <c r="A340" s="1906"/>
      <c r="B340" s="2227" t="s">
        <v>200</v>
      </c>
      <c r="C340" s="2290" t="s">
        <v>201</v>
      </c>
      <c r="D340" s="1172" t="s">
        <v>2448</v>
      </c>
      <c r="E340" s="1116" t="s">
        <v>18</v>
      </c>
      <c r="F340" s="1116" t="s">
        <v>9</v>
      </c>
      <c r="G340" s="1692" t="s">
        <v>9</v>
      </c>
      <c r="H340" s="1906"/>
      <c r="I340" s="1721"/>
      <c r="J340" s="1721"/>
      <c r="L340" s="1906"/>
      <c r="M340" s="1721"/>
      <c r="N340" s="1721"/>
    </row>
    <row r="341" spans="1:14" ht="13.5">
      <c r="A341" s="1906"/>
      <c r="B341" s="2228"/>
      <c r="C341" s="2291"/>
      <c r="D341" s="1173" t="s">
        <v>1708</v>
      </c>
      <c r="E341" s="1118" t="s">
        <v>18</v>
      </c>
      <c r="F341" s="1118" t="s">
        <v>9</v>
      </c>
      <c r="G341" s="1693" t="s">
        <v>9</v>
      </c>
      <c r="H341" s="1906"/>
      <c r="I341" s="1721"/>
      <c r="J341" s="1721"/>
      <c r="L341" s="1906"/>
      <c r="M341" s="1721"/>
      <c r="N341" s="1721"/>
    </row>
    <row r="342" spans="1:14" ht="48">
      <c r="A342" s="1906"/>
      <c r="B342" s="2228"/>
      <c r="C342" s="2292"/>
      <c r="D342" s="2244" t="s">
        <v>23</v>
      </c>
      <c r="E342" s="1134"/>
      <c r="F342" s="1135"/>
      <c r="G342" s="2187" t="s">
        <v>3625</v>
      </c>
      <c r="H342" s="1906"/>
      <c r="I342" s="1721"/>
      <c r="J342" s="1721"/>
      <c r="L342" s="1906"/>
      <c r="M342" s="1721"/>
      <c r="N342" s="1721"/>
    </row>
    <row r="343" spans="1:14" ht="13.5">
      <c r="A343" s="1906"/>
      <c r="B343" s="2228"/>
      <c r="C343" s="2290" t="s">
        <v>3709</v>
      </c>
      <c r="D343" s="1172" t="s">
        <v>3710</v>
      </c>
      <c r="E343" s="1158" t="s">
        <v>18</v>
      </c>
      <c r="F343" s="1158" t="s">
        <v>9</v>
      </c>
      <c r="G343" s="2194" t="s">
        <v>18</v>
      </c>
      <c r="H343" s="1906"/>
      <c r="I343" s="1721"/>
      <c r="J343" s="1721"/>
      <c r="L343" s="1906"/>
      <c r="M343" s="1721"/>
      <c r="N343" s="1721"/>
    </row>
    <row r="344" spans="1:14" ht="13.5">
      <c r="A344" s="1906"/>
      <c r="B344" s="2228"/>
      <c r="C344" s="2291"/>
      <c r="D344" s="1173" t="s">
        <v>3711</v>
      </c>
      <c r="E344" s="1159" t="s">
        <v>18</v>
      </c>
      <c r="F344" s="1159" t="s">
        <v>9</v>
      </c>
      <c r="G344" s="2195" t="s">
        <v>18</v>
      </c>
      <c r="H344" s="1906"/>
      <c r="I344" s="1721"/>
      <c r="J344" s="1721"/>
      <c r="L344" s="1906"/>
      <c r="M344" s="1721"/>
      <c r="N344" s="1721"/>
    </row>
    <row r="345" spans="1:14" ht="13.5">
      <c r="A345" s="1906"/>
      <c r="B345" s="2228"/>
      <c r="C345" s="2292"/>
      <c r="D345" s="1563"/>
      <c r="E345" s="1150"/>
      <c r="F345" s="1151"/>
      <c r="G345" s="2196" t="s">
        <v>18</v>
      </c>
      <c r="H345" s="1906"/>
      <c r="I345" s="1721"/>
      <c r="J345" s="1721"/>
      <c r="L345" s="1906"/>
      <c r="M345" s="1721"/>
      <c r="N345" s="1721"/>
    </row>
    <row r="346" spans="1:14" ht="13.5">
      <c r="A346" s="1906"/>
      <c r="B346" s="2228"/>
      <c r="C346" s="2290" t="s">
        <v>204</v>
      </c>
      <c r="D346" s="1172" t="s">
        <v>1709</v>
      </c>
      <c r="E346" s="1116" t="s">
        <v>18</v>
      </c>
      <c r="F346" s="1116" t="s">
        <v>9</v>
      </c>
      <c r="G346" s="1916" t="s">
        <v>18</v>
      </c>
      <c r="H346" s="1906"/>
      <c r="I346" s="1721"/>
      <c r="J346" s="1721"/>
      <c r="L346" s="1906"/>
      <c r="M346" s="1721"/>
      <c r="N346" s="1721"/>
    </row>
    <row r="347" spans="1:14" ht="13.5">
      <c r="A347" s="1906"/>
      <c r="B347" s="2228"/>
      <c r="C347" s="2291"/>
      <c r="D347" s="1173" t="s">
        <v>1710</v>
      </c>
      <c r="E347" s="1118" t="s">
        <v>18</v>
      </c>
      <c r="F347" s="1118" t="s">
        <v>9</v>
      </c>
      <c r="G347" s="1920" t="s">
        <v>18</v>
      </c>
      <c r="H347" s="1906"/>
      <c r="I347" s="1721"/>
      <c r="J347" s="1721"/>
      <c r="L347" s="1906"/>
      <c r="M347" s="1721"/>
      <c r="N347" s="1721"/>
    </row>
    <row r="348" spans="1:14" ht="13.5">
      <c r="A348" s="1906"/>
      <c r="B348" s="2228"/>
      <c r="C348" s="2292"/>
      <c r="D348" s="2244" t="s">
        <v>23</v>
      </c>
      <c r="E348" s="1134"/>
      <c r="F348" s="1135"/>
      <c r="G348" s="1917" t="s">
        <v>18</v>
      </c>
      <c r="H348" s="1906"/>
      <c r="I348" s="1721"/>
      <c r="J348" s="1721"/>
      <c r="L348" s="1906"/>
      <c r="M348" s="1721"/>
      <c r="N348" s="1721"/>
    </row>
    <row r="349" spans="1:14" ht="13.5">
      <c r="A349" s="1906"/>
      <c r="B349" s="2228"/>
      <c r="C349" s="2318" t="s">
        <v>2451</v>
      </c>
      <c r="D349" s="969" t="s">
        <v>2452</v>
      </c>
      <c r="E349" s="1617" t="s">
        <v>18</v>
      </c>
      <c r="F349" s="1617" t="s">
        <v>9</v>
      </c>
      <c r="G349" s="1916" t="s">
        <v>18</v>
      </c>
      <c r="H349" s="1906"/>
      <c r="I349" s="1721"/>
      <c r="J349" s="1721"/>
      <c r="L349" s="1906"/>
      <c r="M349" s="1721"/>
      <c r="N349" s="1721"/>
    </row>
    <row r="350" spans="1:14" ht="13.5">
      <c r="A350" s="1906"/>
      <c r="B350" s="2228"/>
      <c r="C350" s="2319"/>
      <c r="D350" s="966" t="s">
        <v>23</v>
      </c>
      <c r="E350" s="1606"/>
      <c r="F350" s="1607"/>
      <c r="G350" s="1917" t="s">
        <v>18</v>
      </c>
      <c r="H350" s="1906"/>
      <c r="I350" s="1721"/>
      <c r="J350" s="1721"/>
      <c r="L350" s="1906"/>
      <c r="M350" s="1721"/>
      <c r="N350" s="1721"/>
    </row>
    <row r="351" spans="1:14" ht="13.5">
      <c r="A351" s="1906"/>
      <c r="B351" s="2228"/>
      <c r="C351" s="2319"/>
      <c r="D351" s="967" t="s">
        <v>1319</v>
      </c>
      <c r="E351" s="1618" t="s">
        <v>18</v>
      </c>
      <c r="F351" s="1618" t="s">
        <v>9</v>
      </c>
      <c r="G351" s="1920" t="s">
        <v>18</v>
      </c>
      <c r="H351" s="1906"/>
      <c r="I351" s="1721"/>
      <c r="J351" s="1721"/>
      <c r="L351" s="1906"/>
      <c r="M351" s="1721"/>
      <c r="N351" s="1721"/>
    </row>
    <row r="352" spans="1:14" ht="13.5">
      <c r="A352" s="1906"/>
      <c r="B352" s="2228"/>
      <c r="C352" s="2320"/>
      <c r="D352" s="966" t="s">
        <v>23</v>
      </c>
      <c r="E352" s="1606"/>
      <c r="F352" s="1607"/>
      <c r="G352" s="1917" t="s">
        <v>18</v>
      </c>
      <c r="H352" s="1906"/>
      <c r="I352" s="1721"/>
      <c r="J352" s="1721"/>
      <c r="L352" s="1906"/>
      <c r="M352" s="1721"/>
      <c r="N352" s="1721"/>
    </row>
    <row r="353" spans="1:14" ht="13.5">
      <c r="A353" s="1906"/>
      <c r="B353" s="2228"/>
      <c r="C353" s="2318" t="s">
        <v>2453</v>
      </c>
      <c r="D353" s="969" t="s">
        <v>1321</v>
      </c>
      <c r="E353" s="1618" t="s">
        <v>18</v>
      </c>
      <c r="F353" s="1618" t="s">
        <v>9</v>
      </c>
      <c r="G353" s="1916" t="s">
        <v>18</v>
      </c>
      <c r="H353" s="1906"/>
      <c r="I353" s="1721"/>
      <c r="J353" s="1721"/>
      <c r="L353" s="1906"/>
      <c r="M353" s="1721"/>
      <c r="N353" s="1721"/>
    </row>
    <row r="354" spans="1:14" ht="13.5">
      <c r="A354" s="1906"/>
      <c r="B354" s="2228"/>
      <c r="C354" s="2319"/>
      <c r="D354" s="966" t="s">
        <v>23</v>
      </c>
      <c r="E354" s="1606"/>
      <c r="F354" s="1607"/>
      <c r="G354" s="1917" t="s">
        <v>18</v>
      </c>
      <c r="H354" s="1906"/>
      <c r="I354" s="1721"/>
      <c r="J354" s="1721"/>
      <c r="L354" s="1906"/>
      <c r="M354" s="1721"/>
      <c r="N354" s="1721"/>
    </row>
    <row r="355" spans="1:14" ht="13.5">
      <c r="A355" s="1906"/>
      <c r="B355" s="2228"/>
      <c r="C355" s="2319"/>
      <c r="D355" s="967" t="s">
        <v>1322</v>
      </c>
      <c r="E355" s="1618" t="s">
        <v>18</v>
      </c>
      <c r="F355" s="1618" t="s">
        <v>9</v>
      </c>
      <c r="G355" s="1920" t="s">
        <v>18</v>
      </c>
      <c r="H355" s="1906"/>
      <c r="I355" s="1731"/>
      <c r="J355" s="1731"/>
      <c r="K355" s="1731"/>
      <c r="L355" s="1906"/>
      <c r="M355" s="1721"/>
      <c r="N355" s="1721"/>
    </row>
    <row r="356" spans="1:14" ht="13.5">
      <c r="A356" s="1906"/>
      <c r="B356" s="2228"/>
      <c r="C356" s="2320"/>
      <c r="D356" s="966" t="s">
        <v>23</v>
      </c>
      <c r="E356" s="1606"/>
      <c r="F356" s="1607"/>
      <c r="G356" s="1917" t="s">
        <v>18</v>
      </c>
      <c r="H356" s="1906"/>
      <c r="I356" s="1731"/>
      <c r="J356" s="1731"/>
      <c r="K356" s="1731"/>
      <c r="L356" s="1906"/>
      <c r="M356" s="1721"/>
      <c r="N356" s="1721"/>
    </row>
    <row r="357" spans="1:14" ht="13.5">
      <c r="A357" s="1906"/>
      <c r="B357" s="2228"/>
      <c r="C357" s="2290" t="s">
        <v>2454</v>
      </c>
      <c r="D357" s="1172" t="s">
        <v>2455</v>
      </c>
      <c r="E357" s="1116" t="s">
        <v>18</v>
      </c>
      <c r="F357" s="1116" t="s">
        <v>9</v>
      </c>
      <c r="G357" s="1913" t="s">
        <v>18</v>
      </c>
      <c r="H357" s="1906"/>
      <c r="I357" s="1731"/>
      <c r="J357" s="1731"/>
      <c r="K357" s="1731"/>
      <c r="L357" s="1906"/>
      <c r="M357" s="1721"/>
      <c r="N357" s="1721"/>
    </row>
    <row r="358" spans="1:14" ht="13.5">
      <c r="A358" s="1906"/>
      <c r="B358" s="2228"/>
      <c r="C358" s="2291"/>
      <c r="D358" s="1173" t="s">
        <v>2456</v>
      </c>
      <c r="E358" s="1118" t="s">
        <v>18</v>
      </c>
      <c r="F358" s="1118" t="s">
        <v>9</v>
      </c>
      <c r="G358" s="1914" t="s">
        <v>18</v>
      </c>
      <c r="H358" s="1906"/>
      <c r="I358" s="1721"/>
      <c r="J358" s="1721"/>
      <c r="L358" s="1906"/>
      <c r="M358" s="1721"/>
      <c r="N358" s="1721"/>
    </row>
    <row r="359" spans="1:14" ht="13.5">
      <c r="A359" s="1906"/>
      <c r="B359" s="2228"/>
      <c r="C359" s="2292"/>
      <c r="D359" s="2244" t="s">
        <v>2324</v>
      </c>
      <c r="E359" s="1134"/>
      <c r="F359" s="1135"/>
      <c r="G359" s="1915" t="s">
        <v>18</v>
      </c>
      <c r="H359" s="1906"/>
      <c r="I359" s="1721"/>
      <c r="J359" s="1721"/>
      <c r="L359" s="1906"/>
      <c r="M359" s="1721"/>
      <c r="N359" s="1721"/>
    </row>
    <row r="360" spans="1:14" ht="13.5">
      <c r="A360" s="1906"/>
      <c r="B360" s="2228"/>
      <c r="C360" s="2316" t="s">
        <v>3349</v>
      </c>
      <c r="D360" s="1619" t="s">
        <v>2457</v>
      </c>
      <c r="E360" s="1620" t="s">
        <v>2241</v>
      </c>
      <c r="F360" s="1620" t="s">
        <v>9</v>
      </c>
      <c r="G360" s="1913" t="s">
        <v>18</v>
      </c>
      <c r="H360" s="1906"/>
      <c r="I360" s="1721"/>
      <c r="J360" s="1721"/>
      <c r="L360" s="1906"/>
      <c r="M360" s="1721"/>
      <c r="N360" s="1721"/>
    </row>
    <row r="361" spans="1:14" ht="13.5">
      <c r="A361" s="1906"/>
      <c r="B361" s="2228"/>
      <c r="C361" s="2317"/>
      <c r="D361" s="1621" t="s">
        <v>2430</v>
      </c>
      <c r="E361" s="1622"/>
      <c r="F361" s="1623"/>
      <c r="G361" s="1915" t="s">
        <v>18</v>
      </c>
      <c r="H361" s="1906"/>
      <c r="I361" s="1721"/>
      <c r="J361" s="1721"/>
      <c r="L361" s="1906"/>
      <c r="M361" s="1721"/>
      <c r="N361" s="1721"/>
    </row>
    <row r="362" spans="1:14" ht="13.5">
      <c r="A362" s="1906"/>
      <c r="B362" s="2228"/>
      <c r="C362" s="2316" t="s">
        <v>2242</v>
      </c>
      <c r="D362" s="1621" t="s">
        <v>2458</v>
      </c>
      <c r="E362" s="1624" t="s">
        <v>2241</v>
      </c>
      <c r="F362" s="1624" t="s">
        <v>9</v>
      </c>
      <c r="G362" s="1915" t="s">
        <v>18</v>
      </c>
      <c r="H362" s="1906"/>
      <c r="I362" s="1721"/>
      <c r="J362" s="1721"/>
      <c r="L362" s="1906"/>
      <c r="M362" s="1721"/>
      <c r="N362" s="1721"/>
    </row>
    <row r="363" spans="1:14" ht="13.5">
      <c r="A363" s="1906"/>
      <c r="B363" s="2228"/>
      <c r="C363" s="2317"/>
      <c r="D363" s="1621" t="s">
        <v>2430</v>
      </c>
      <c r="E363" s="1622"/>
      <c r="F363" s="1623"/>
      <c r="G363" s="1914" t="s">
        <v>18</v>
      </c>
      <c r="H363" s="1906"/>
      <c r="I363" s="1721"/>
      <c r="J363" s="1721"/>
      <c r="L363" s="1906"/>
      <c r="M363" s="1721"/>
      <c r="N363" s="1721"/>
    </row>
    <row r="364" spans="1:14" ht="48">
      <c r="A364" s="1906"/>
      <c r="B364" s="2228"/>
      <c r="C364" s="2290" t="s">
        <v>1711</v>
      </c>
      <c r="D364" s="1566" t="s">
        <v>1712</v>
      </c>
      <c r="E364" s="1116" t="s">
        <v>18</v>
      </c>
      <c r="F364" s="1116" t="s">
        <v>9</v>
      </c>
      <c r="G364" s="1915" t="s">
        <v>18</v>
      </c>
      <c r="H364" s="1906"/>
      <c r="I364" s="1721"/>
      <c r="J364" s="1721"/>
      <c r="L364" s="1906"/>
      <c r="M364" s="1721"/>
      <c r="N364" s="1721"/>
    </row>
    <row r="365" spans="1:14" ht="13.5">
      <c r="A365" s="1906"/>
      <c r="B365" s="2228"/>
      <c r="C365" s="2291"/>
      <c r="D365" s="1563" t="s">
        <v>23</v>
      </c>
      <c r="E365" s="1150"/>
      <c r="F365" s="1151"/>
      <c r="G365" s="1923" t="s">
        <v>18</v>
      </c>
      <c r="H365" s="1906"/>
      <c r="I365" s="1721"/>
      <c r="J365" s="1721"/>
      <c r="L365" s="1906"/>
      <c r="M365" s="1721"/>
      <c r="N365" s="1721"/>
    </row>
    <row r="366" spans="1:14" ht="13.5">
      <c r="A366" s="1906"/>
      <c r="B366" s="2228"/>
      <c r="C366" s="2291"/>
      <c r="D366" s="2243"/>
      <c r="E366" s="1152"/>
      <c r="F366" s="1153"/>
      <c r="G366" s="1925" t="s">
        <v>298</v>
      </c>
      <c r="H366" s="1906"/>
      <c r="I366" s="1721"/>
      <c r="J366" s="1721"/>
      <c r="L366" s="1906"/>
      <c r="M366" s="1721"/>
      <c r="N366" s="1721"/>
    </row>
    <row r="367" spans="1:14" ht="24">
      <c r="A367" s="1906"/>
      <c r="B367" s="2228"/>
      <c r="C367" s="2291"/>
      <c r="D367" s="1564" t="s">
        <v>1713</v>
      </c>
      <c r="E367" s="1118" t="s">
        <v>18</v>
      </c>
      <c r="F367" s="1118" t="s">
        <v>9</v>
      </c>
      <c r="G367" s="1915" t="s">
        <v>18</v>
      </c>
      <c r="H367" s="1906"/>
      <c r="I367" s="1721"/>
      <c r="J367" s="1721"/>
      <c r="L367" s="1906"/>
      <c r="M367" s="1721"/>
      <c r="N367" s="1721"/>
    </row>
    <row r="368" spans="1:14" ht="13.5">
      <c r="A368" s="1906"/>
      <c r="B368" s="2228"/>
      <c r="C368" s="2291"/>
      <c r="D368" s="1566" t="s">
        <v>32</v>
      </c>
      <c r="E368" s="1145"/>
      <c r="F368" s="1146"/>
      <c r="G368" s="1913" t="s">
        <v>18</v>
      </c>
      <c r="H368" s="1906"/>
      <c r="I368" s="1721"/>
      <c r="J368" s="1721"/>
      <c r="L368" s="1906"/>
      <c r="M368" s="1721"/>
      <c r="N368" s="1721"/>
    </row>
    <row r="369" spans="1:15" ht="13.5">
      <c r="A369" s="1906"/>
      <c r="B369" s="2228"/>
      <c r="C369" s="2292"/>
      <c r="D369" s="1564" t="s">
        <v>34</v>
      </c>
      <c r="E369" s="1148"/>
      <c r="F369" s="1149"/>
      <c r="G369" s="1914" t="s">
        <v>18</v>
      </c>
      <c r="H369" s="1906"/>
      <c r="I369" s="1721"/>
      <c r="J369" s="1721"/>
      <c r="L369" s="1906"/>
      <c r="M369" s="1721"/>
      <c r="N369" s="1721"/>
    </row>
    <row r="370" spans="1:15" ht="13.5">
      <c r="A370" s="1906"/>
      <c r="B370" s="2228"/>
      <c r="C370" s="2290" t="s">
        <v>2461</v>
      </c>
      <c r="D370" s="1450" t="s">
        <v>1325</v>
      </c>
      <c r="E370" s="1116" t="s">
        <v>18</v>
      </c>
      <c r="F370" s="1116" t="s">
        <v>9</v>
      </c>
      <c r="G370" s="1915" t="s">
        <v>18</v>
      </c>
      <c r="H370" s="1906"/>
      <c r="I370" s="1721"/>
      <c r="J370" s="1721"/>
      <c r="L370" s="1906"/>
      <c r="M370" s="1721"/>
      <c r="N370" s="1721"/>
    </row>
    <row r="371" spans="1:15" s="1696" customFormat="1" ht="13.5">
      <c r="A371" s="1136"/>
      <c r="B371" s="2228"/>
      <c r="C371" s="2292"/>
      <c r="D371" s="2313" t="s">
        <v>23</v>
      </c>
      <c r="E371" s="2314"/>
      <c r="F371" s="2315"/>
      <c r="G371" s="1915" t="s">
        <v>18</v>
      </c>
      <c r="H371" s="1136"/>
      <c r="I371" s="1721"/>
      <c r="J371" s="1721"/>
      <c r="K371" s="1721"/>
      <c r="L371" s="1136"/>
      <c r="M371" s="1721"/>
      <c r="N371" s="1721"/>
      <c r="O371" s="1721"/>
    </row>
    <row r="372" spans="1:15" s="1696" customFormat="1" ht="13.5">
      <c r="A372" s="1136"/>
      <c r="B372" s="2228"/>
      <c r="C372" s="2290" t="s">
        <v>2462</v>
      </c>
      <c r="D372" s="1450" t="s">
        <v>1327</v>
      </c>
      <c r="E372" s="1116" t="s">
        <v>18</v>
      </c>
      <c r="F372" s="1116" t="s">
        <v>9</v>
      </c>
      <c r="G372" s="1915" t="s">
        <v>18</v>
      </c>
      <c r="H372" s="1136"/>
      <c r="I372" s="1721"/>
      <c r="J372" s="1721"/>
      <c r="K372" s="1721"/>
      <c r="L372" s="1136"/>
      <c r="M372" s="1731"/>
      <c r="N372" s="1731"/>
      <c r="O372" s="1731"/>
    </row>
    <row r="373" spans="1:15" s="1696" customFormat="1" ht="13.5">
      <c r="A373" s="1136"/>
      <c r="B373" s="2228"/>
      <c r="C373" s="2292"/>
      <c r="D373" s="2313" t="s">
        <v>23</v>
      </c>
      <c r="E373" s="2314"/>
      <c r="F373" s="2315"/>
      <c r="G373" s="1915" t="s">
        <v>18</v>
      </c>
      <c r="H373" s="1136"/>
      <c r="I373" s="1721"/>
      <c r="J373" s="1721"/>
      <c r="K373" s="1721"/>
      <c r="L373" s="1136"/>
      <c r="M373" s="1731"/>
      <c r="N373" s="1731"/>
      <c r="O373" s="1731"/>
    </row>
    <row r="374" spans="1:15" ht="13.5">
      <c r="A374" s="1906"/>
      <c r="B374" s="2228"/>
      <c r="C374" s="2290" t="s">
        <v>2463</v>
      </c>
      <c r="D374" s="1450" t="s">
        <v>2464</v>
      </c>
      <c r="E374" s="1116" t="s">
        <v>18</v>
      </c>
      <c r="F374" s="1116" t="s">
        <v>9</v>
      </c>
      <c r="G374" s="1926" t="s">
        <v>18</v>
      </c>
      <c r="H374" s="1906"/>
      <c r="I374" s="1721"/>
      <c r="J374" s="1721"/>
      <c r="L374" s="1906"/>
      <c r="M374" s="1731"/>
      <c r="N374" s="1731"/>
      <c r="O374" s="1731"/>
    </row>
    <row r="375" spans="1:15" ht="13.5">
      <c r="A375" s="1906"/>
      <c r="B375" s="2229"/>
      <c r="C375" s="2292"/>
      <c r="D375" s="2313" t="s">
        <v>23</v>
      </c>
      <c r="E375" s="2314"/>
      <c r="F375" s="2315"/>
      <c r="G375" s="1923" t="s">
        <v>18</v>
      </c>
      <c r="H375" s="1906"/>
      <c r="I375" s="1721"/>
      <c r="J375" s="1721"/>
      <c r="L375" s="1906"/>
      <c r="M375" s="1721"/>
      <c r="N375" s="1721"/>
    </row>
    <row r="376" spans="1:15" ht="13.5">
      <c r="A376" s="1906"/>
      <c r="B376" s="2227" t="s">
        <v>210</v>
      </c>
      <c r="C376" s="2290" t="s">
        <v>1717</v>
      </c>
      <c r="D376" s="1172" t="s">
        <v>1718</v>
      </c>
      <c r="E376" s="1116" t="s">
        <v>18</v>
      </c>
      <c r="F376" s="1116" t="s">
        <v>9</v>
      </c>
      <c r="G376" s="1206" t="s">
        <v>9</v>
      </c>
      <c r="H376" s="1906"/>
      <c r="I376" s="1721"/>
      <c r="J376" s="1721"/>
      <c r="L376" s="1906"/>
      <c r="M376" s="1721"/>
      <c r="N376" s="1721"/>
    </row>
    <row r="377" spans="1:15" ht="13.5">
      <c r="A377" s="1906"/>
      <c r="B377" s="2228"/>
      <c r="C377" s="2291"/>
      <c r="D377" s="1173" t="s">
        <v>1719</v>
      </c>
      <c r="E377" s="1118" t="s">
        <v>18</v>
      </c>
      <c r="F377" s="1118" t="s">
        <v>9</v>
      </c>
      <c r="G377" s="1212" t="s">
        <v>9</v>
      </c>
      <c r="H377" s="1906"/>
      <c r="I377" s="1721"/>
      <c r="J377" s="1721"/>
      <c r="L377" s="1906"/>
      <c r="M377" s="1721"/>
      <c r="N377" s="1721"/>
    </row>
    <row r="378" spans="1:15" ht="48">
      <c r="A378" s="1906"/>
      <c r="B378" s="2228"/>
      <c r="C378" s="2292"/>
      <c r="D378" s="2244" t="s">
        <v>23</v>
      </c>
      <c r="E378" s="1134"/>
      <c r="F378" s="1135"/>
      <c r="G378" s="1209" t="s">
        <v>3628</v>
      </c>
      <c r="H378" s="1906"/>
      <c r="I378" s="1721"/>
      <c r="J378" s="1721"/>
      <c r="L378" s="1906"/>
      <c r="M378" s="1721"/>
      <c r="N378" s="1721"/>
    </row>
    <row r="379" spans="1:15" ht="13.5">
      <c r="A379" s="1906"/>
      <c r="B379" s="2228"/>
      <c r="C379" s="2290" t="s">
        <v>2467</v>
      </c>
      <c r="D379" s="1172" t="s">
        <v>1721</v>
      </c>
      <c r="E379" s="1116" t="s">
        <v>18</v>
      </c>
      <c r="F379" s="1116" t="s">
        <v>9</v>
      </c>
      <c r="G379" s="1206" t="s">
        <v>9</v>
      </c>
      <c r="H379" s="1906"/>
      <c r="I379" s="1721"/>
      <c r="J379" s="1721"/>
      <c r="L379" s="1906"/>
      <c r="M379" s="1721"/>
      <c r="N379" s="1721"/>
    </row>
    <row r="380" spans="1:15" ht="13.5">
      <c r="A380" s="1906"/>
      <c r="B380" s="2228"/>
      <c r="C380" s="2291"/>
      <c r="D380" s="1173" t="s">
        <v>1722</v>
      </c>
      <c r="E380" s="1118" t="s">
        <v>18</v>
      </c>
      <c r="F380" s="1118" t="s">
        <v>9</v>
      </c>
      <c r="G380" s="1740" t="s">
        <v>9</v>
      </c>
      <c r="H380" s="1906"/>
      <c r="I380" s="1721"/>
      <c r="J380" s="1721"/>
      <c r="L380" s="1906"/>
      <c r="M380" s="1721"/>
      <c r="N380" s="1721"/>
    </row>
    <row r="381" spans="1:15" ht="48">
      <c r="A381" s="1906"/>
      <c r="B381" s="2228"/>
      <c r="C381" s="2292"/>
      <c r="D381" s="2244" t="s">
        <v>23</v>
      </c>
      <c r="E381" s="1134"/>
      <c r="F381" s="1135"/>
      <c r="G381" s="1209" t="s">
        <v>3629</v>
      </c>
      <c r="H381" s="1906"/>
      <c r="I381" s="1721"/>
      <c r="J381" s="1721"/>
      <c r="L381" s="1906"/>
      <c r="M381" s="1721"/>
      <c r="N381" s="1721"/>
    </row>
    <row r="382" spans="1:15" ht="13.5">
      <c r="A382" s="1906"/>
      <c r="B382" s="2228"/>
      <c r="C382" s="2290" t="s">
        <v>1723</v>
      </c>
      <c r="D382" s="1172" t="s">
        <v>1724</v>
      </c>
      <c r="E382" s="1116" t="s">
        <v>18</v>
      </c>
      <c r="F382" s="1116" t="s">
        <v>9</v>
      </c>
      <c r="G382" s="1206" t="s">
        <v>9</v>
      </c>
      <c r="H382" s="1906"/>
      <c r="I382" s="1721"/>
      <c r="J382" s="1721"/>
      <c r="L382" s="1906"/>
      <c r="M382" s="1721"/>
      <c r="N382" s="1721"/>
    </row>
    <row r="383" spans="1:15" ht="13.5">
      <c r="A383" s="1906"/>
      <c r="B383" s="2228"/>
      <c r="C383" s="2291"/>
      <c r="D383" s="1173" t="s">
        <v>1725</v>
      </c>
      <c r="E383" s="1118" t="s">
        <v>18</v>
      </c>
      <c r="F383" s="1118" t="s">
        <v>9</v>
      </c>
      <c r="G383" s="1212" t="s">
        <v>9</v>
      </c>
      <c r="H383" s="1906"/>
      <c r="I383" s="1721"/>
      <c r="J383" s="1721"/>
      <c r="L383" s="1906"/>
      <c r="M383" s="1721"/>
      <c r="N383" s="1721"/>
    </row>
    <row r="384" spans="1:15" ht="60">
      <c r="A384" s="1906"/>
      <c r="B384" s="2228"/>
      <c r="C384" s="2292"/>
      <c r="D384" s="2244" t="s">
        <v>2324</v>
      </c>
      <c r="E384" s="1134"/>
      <c r="F384" s="1135"/>
      <c r="G384" s="1206" t="s">
        <v>3630</v>
      </c>
      <c r="H384" s="1906"/>
      <c r="I384" s="1721"/>
      <c r="J384" s="1721"/>
      <c r="L384" s="1906"/>
      <c r="M384" s="1721"/>
      <c r="N384" s="1721"/>
    </row>
    <row r="385" spans="1:14" ht="13.5">
      <c r="A385" s="1906"/>
      <c r="B385" s="2228"/>
      <c r="C385" s="2226" t="s">
        <v>1726</v>
      </c>
      <c r="D385" s="2227" t="s">
        <v>1727</v>
      </c>
      <c r="E385" s="1165" t="s">
        <v>18</v>
      </c>
      <c r="F385" s="1165" t="s">
        <v>9</v>
      </c>
      <c r="G385" s="1946" t="s">
        <v>9</v>
      </c>
      <c r="H385" s="1906"/>
      <c r="I385" s="1721"/>
      <c r="J385" s="1721"/>
      <c r="L385" s="1906"/>
      <c r="M385" s="1721"/>
      <c r="N385" s="1721"/>
    </row>
    <row r="386" spans="1:14" ht="13.5">
      <c r="A386" s="1906"/>
      <c r="B386" s="2228"/>
      <c r="C386" s="2290" t="s">
        <v>1728</v>
      </c>
      <c r="D386" s="2226" t="s">
        <v>1729</v>
      </c>
      <c r="E386" s="1119" t="s">
        <v>18</v>
      </c>
      <c r="F386" s="1119" t="s">
        <v>227</v>
      </c>
      <c r="G386" s="1209" t="s">
        <v>9</v>
      </c>
      <c r="H386" s="1906"/>
      <c r="I386" s="1721"/>
      <c r="J386" s="1721"/>
      <c r="L386" s="1906"/>
      <c r="M386" s="1721"/>
      <c r="N386" s="1721"/>
    </row>
    <row r="387" spans="1:14" ht="60">
      <c r="A387" s="1906"/>
      <c r="B387" s="2228"/>
      <c r="C387" s="2291"/>
      <c r="D387" s="1565" t="s">
        <v>1605</v>
      </c>
      <c r="E387" s="1573"/>
      <c r="F387" s="1574"/>
      <c r="G387" s="1209" t="s">
        <v>3631</v>
      </c>
      <c r="H387" s="1906"/>
      <c r="I387" s="1721"/>
      <c r="J387" s="1721"/>
      <c r="L387" s="1906"/>
      <c r="M387" s="1721"/>
      <c r="N387" s="1721"/>
    </row>
    <row r="388" spans="1:14" ht="13.5">
      <c r="A388" s="1906"/>
      <c r="B388" s="2228"/>
      <c r="C388" s="2291"/>
      <c r="D388" s="2226" t="s">
        <v>1730</v>
      </c>
      <c r="E388" s="1119" t="s">
        <v>18</v>
      </c>
      <c r="F388" s="1119" t="s">
        <v>227</v>
      </c>
      <c r="G388" s="1209" t="s">
        <v>9</v>
      </c>
      <c r="H388" s="1906"/>
      <c r="I388" s="1721"/>
      <c r="J388" s="1721"/>
      <c r="L388" s="1906"/>
      <c r="M388" s="1721"/>
      <c r="N388" s="1721"/>
    </row>
    <row r="389" spans="1:14" ht="72">
      <c r="A389" s="1906"/>
      <c r="B389" s="2228"/>
      <c r="C389" s="2292"/>
      <c r="D389" s="2243" t="s">
        <v>1605</v>
      </c>
      <c r="E389" s="1152"/>
      <c r="F389" s="1153"/>
      <c r="G389" s="2188" t="s">
        <v>3713</v>
      </c>
      <c r="H389" s="1906"/>
      <c r="I389" s="1721"/>
      <c r="J389" s="1721"/>
      <c r="L389" s="1906"/>
      <c r="M389" s="1721"/>
      <c r="N389" s="1721"/>
    </row>
    <row r="390" spans="1:14" ht="13.5">
      <c r="A390" s="1906"/>
      <c r="B390" s="2228"/>
      <c r="C390" s="2290" t="s">
        <v>2476</v>
      </c>
      <c r="D390" s="1172" t="s">
        <v>2477</v>
      </c>
      <c r="E390" s="1116" t="s">
        <v>18</v>
      </c>
      <c r="F390" s="1116" t="s">
        <v>9</v>
      </c>
      <c r="G390" s="1913" t="s">
        <v>18</v>
      </c>
      <c r="H390" s="1906"/>
      <c r="I390" s="1721"/>
      <c r="J390" s="1721"/>
      <c r="L390" s="1906"/>
      <c r="M390" s="1721"/>
      <c r="N390" s="1721"/>
    </row>
    <row r="391" spans="1:14" ht="13.5">
      <c r="A391" s="1906"/>
      <c r="B391" s="2228"/>
      <c r="C391" s="2291"/>
      <c r="D391" s="1173" t="s">
        <v>2478</v>
      </c>
      <c r="E391" s="1118" t="s">
        <v>18</v>
      </c>
      <c r="F391" s="1118" t="s">
        <v>9</v>
      </c>
      <c r="G391" s="1914" t="s">
        <v>18</v>
      </c>
      <c r="H391" s="1906"/>
      <c r="I391" s="1721"/>
      <c r="J391" s="1721"/>
      <c r="L391" s="1906"/>
      <c r="M391" s="1721"/>
      <c r="N391" s="1721"/>
    </row>
    <row r="392" spans="1:14" ht="13.5">
      <c r="A392" s="1906"/>
      <c r="B392" s="2228"/>
      <c r="C392" s="2292"/>
      <c r="D392" s="2244" t="s">
        <v>23</v>
      </c>
      <c r="E392" s="1134"/>
      <c r="F392" s="1135"/>
      <c r="G392" s="1923" t="s">
        <v>18</v>
      </c>
      <c r="H392" s="1906"/>
      <c r="I392" s="1721"/>
      <c r="J392" s="1721"/>
      <c r="L392" s="1906"/>
      <c r="M392" s="1721"/>
      <c r="N392" s="1721"/>
    </row>
    <row r="393" spans="1:14" ht="13.5">
      <c r="A393" s="1906"/>
      <c r="B393" s="2228"/>
      <c r="C393" s="2290" t="s">
        <v>2479</v>
      </c>
      <c r="D393" s="1172" t="s">
        <v>2480</v>
      </c>
      <c r="E393" s="1158" t="s">
        <v>18</v>
      </c>
      <c r="F393" s="1158" t="s">
        <v>9</v>
      </c>
      <c r="G393" s="1913" t="s">
        <v>18</v>
      </c>
      <c r="H393" s="1906"/>
      <c r="I393" s="1721"/>
      <c r="J393" s="1721"/>
      <c r="L393" s="1906"/>
      <c r="M393" s="1721"/>
      <c r="N393" s="1721"/>
    </row>
    <row r="394" spans="1:14" ht="13.5">
      <c r="A394" s="1906"/>
      <c r="B394" s="2228"/>
      <c r="C394" s="2291"/>
      <c r="D394" s="1173" t="s">
        <v>2481</v>
      </c>
      <c r="E394" s="1159" t="s">
        <v>18</v>
      </c>
      <c r="F394" s="1159" t="s">
        <v>9</v>
      </c>
      <c r="G394" s="1914" t="s">
        <v>18</v>
      </c>
      <c r="H394" s="1906"/>
      <c r="I394" s="1721"/>
      <c r="J394" s="1721"/>
      <c r="L394" s="1906"/>
      <c r="M394" s="1721"/>
      <c r="N394" s="1721"/>
    </row>
    <row r="395" spans="1:14" ht="13.5">
      <c r="A395" s="1906"/>
      <c r="B395" s="2228"/>
      <c r="C395" s="2292"/>
      <c r="D395" s="2244" t="s">
        <v>23</v>
      </c>
      <c r="E395" s="1134"/>
      <c r="F395" s="1135"/>
      <c r="G395" s="1915" t="s">
        <v>18</v>
      </c>
      <c r="H395" s="1906"/>
      <c r="I395" s="1721"/>
      <c r="J395" s="1721"/>
      <c r="L395" s="1906"/>
      <c r="M395" s="1721"/>
      <c r="N395" s="1721"/>
    </row>
    <row r="396" spans="1:14" ht="13.5">
      <c r="A396" s="1906"/>
      <c r="B396" s="2228"/>
      <c r="C396" s="2290" t="s">
        <v>2482</v>
      </c>
      <c r="D396" s="1172" t="s">
        <v>2483</v>
      </c>
      <c r="E396" s="1158" t="s">
        <v>18</v>
      </c>
      <c r="F396" s="1158" t="s">
        <v>9</v>
      </c>
      <c r="G396" s="1913" t="s">
        <v>18</v>
      </c>
      <c r="H396" s="1906"/>
      <c r="I396" s="1721"/>
      <c r="J396" s="1721"/>
      <c r="L396" s="1906"/>
      <c r="M396" s="1721"/>
      <c r="N396" s="1721"/>
    </row>
    <row r="397" spans="1:14" ht="13.5">
      <c r="A397" s="1906"/>
      <c r="B397" s="2228"/>
      <c r="C397" s="2291"/>
      <c r="D397" s="1173" t="s">
        <v>2484</v>
      </c>
      <c r="E397" s="1159" t="s">
        <v>18</v>
      </c>
      <c r="F397" s="1159" t="s">
        <v>9</v>
      </c>
      <c r="G397" s="1920" t="s">
        <v>18</v>
      </c>
      <c r="H397" s="1906"/>
      <c r="I397" s="1721"/>
      <c r="J397" s="1721"/>
      <c r="L397" s="1906"/>
      <c r="M397" s="1721"/>
      <c r="N397" s="1721"/>
    </row>
    <row r="398" spans="1:14" ht="13.5">
      <c r="A398" s="1906"/>
      <c r="B398" s="2228"/>
      <c r="C398" s="2292"/>
      <c r="D398" s="2244" t="s">
        <v>23</v>
      </c>
      <c r="E398" s="1134"/>
      <c r="F398" s="1135"/>
      <c r="G398" s="1917" t="s">
        <v>18</v>
      </c>
      <c r="H398" s="1906"/>
      <c r="I398" s="1721"/>
      <c r="J398" s="1721"/>
      <c r="L398" s="1906"/>
      <c r="M398" s="1721"/>
      <c r="N398" s="1721"/>
    </row>
    <row r="399" spans="1:14" ht="13.5">
      <c r="A399" s="1906"/>
      <c r="B399" s="2228"/>
      <c r="C399" s="2290" t="s">
        <v>241</v>
      </c>
      <c r="D399" s="2226" t="s">
        <v>2485</v>
      </c>
      <c r="E399" s="1109" t="s">
        <v>18</v>
      </c>
      <c r="F399" s="1109" t="s">
        <v>9</v>
      </c>
      <c r="G399" s="1915" t="s">
        <v>18</v>
      </c>
      <c r="H399" s="1906"/>
      <c r="I399" s="1721"/>
      <c r="J399" s="1721"/>
      <c r="L399" s="1906"/>
      <c r="M399" s="1721"/>
      <c r="N399" s="1721"/>
    </row>
    <row r="400" spans="1:14" ht="13.5">
      <c r="A400" s="1906"/>
      <c r="B400" s="2228"/>
      <c r="C400" s="2291"/>
      <c r="D400" s="2244" t="s">
        <v>32</v>
      </c>
      <c r="E400" s="1134"/>
      <c r="F400" s="1135"/>
      <c r="G400" s="1915" t="s">
        <v>18</v>
      </c>
      <c r="H400" s="1906"/>
      <c r="I400" s="1721"/>
      <c r="J400" s="1721"/>
      <c r="L400" s="1906"/>
      <c r="M400" s="1721"/>
      <c r="N400" s="1721"/>
    </row>
    <row r="401" spans="1:14" ht="13.5">
      <c r="A401" s="1906"/>
      <c r="B401" s="2228"/>
      <c r="C401" s="2291"/>
      <c r="D401" s="1173" t="s">
        <v>3227</v>
      </c>
      <c r="E401" s="1159" t="s">
        <v>18</v>
      </c>
      <c r="F401" s="1159" t="s">
        <v>9</v>
      </c>
      <c r="G401" s="1915" t="s">
        <v>18</v>
      </c>
      <c r="H401" s="1906"/>
      <c r="I401" s="1721"/>
      <c r="J401" s="1721"/>
      <c r="L401" s="1906"/>
      <c r="M401" s="1721"/>
      <c r="N401" s="1721"/>
    </row>
    <row r="402" spans="1:14" ht="13.5">
      <c r="A402" s="1906"/>
      <c r="B402" s="2228"/>
      <c r="C402" s="2292"/>
      <c r="D402" s="2244" t="s">
        <v>34</v>
      </c>
      <c r="E402" s="1134"/>
      <c r="F402" s="1135"/>
      <c r="G402" s="1923" t="s">
        <v>18</v>
      </c>
      <c r="H402" s="1906"/>
      <c r="I402" s="1721"/>
      <c r="J402" s="1721"/>
      <c r="L402" s="1906"/>
      <c r="M402" s="1721"/>
      <c r="N402" s="1721"/>
    </row>
    <row r="403" spans="1:14" ht="13.5">
      <c r="A403" s="1906"/>
      <c r="B403" s="2228"/>
      <c r="C403" s="2290" t="s">
        <v>244</v>
      </c>
      <c r="D403" s="1172" t="s">
        <v>2486</v>
      </c>
      <c r="E403" s="1158" t="s">
        <v>18</v>
      </c>
      <c r="F403" s="1158" t="s">
        <v>9</v>
      </c>
      <c r="G403" s="1913" t="s">
        <v>18</v>
      </c>
      <c r="H403" s="1906"/>
      <c r="I403" s="1721"/>
      <c r="J403" s="1721"/>
      <c r="L403" s="1906"/>
      <c r="M403" s="1721"/>
      <c r="N403" s="1721"/>
    </row>
    <row r="404" spans="1:14" ht="13.5">
      <c r="A404" s="1906"/>
      <c r="B404" s="2228"/>
      <c r="C404" s="2291"/>
      <c r="D404" s="1173" t="s">
        <v>2487</v>
      </c>
      <c r="E404" s="1159" t="s">
        <v>18</v>
      </c>
      <c r="F404" s="1159" t="s">
        <v>9</v>
      </c>
      <c r="G404" s="1914" t="s">
        <v>18</v>
      </c>
      <c r="H404" s="1906"/>
      <c r="I404" s="1721"/>
      <c r="J404" s="1721"/>
      <c r="L404" s="1906"/>
      <c r="M404" s="1721"/>
      <c r="N404" s="1721"/>
    </row>
    <row r="405" spans="1:14" ht="13.5">
      <c r="A405" s="1906"/>
      <c r="B405" s="2228"/>
      <c r="C405" s="2292"/>
      <c r="D405" s="2244" t="s">
        <v>23</v>
      </c>
      <c r="E405" s="1134"/>
      <c r="F405" s="1135"/>
      <c r="G405" s="1917" t="s">
        <v>18</v>
      </c>
      <c r="H405" s="1906"/>
      <c r="I405" s="1721"/>
      <c r="J405" s="1721"/>
      <c r="L405" s="1906"/>
      <c r="M405" s="1721"/>
      <c r="N405" s="1721"/>
    </row>
    <row r="406" spans="1:14" ht="13.5">
      <c r="A406" s="1906"/>
      <c r="B406" s="2228"/>
      <c r="C406" s="2290" t="s">
        <v>2488</v>
      </c>
      <c r="D406" s="1172" t="s">
        <v>2489</v>
      </c>
      <c r="E406" s="1158" t="s">
        <v>18</v>
      </c>
      <c r="F406" s="1158" t="s">
        <v>9</v>
      </c>
      <c r="G406" s="1916" t="s">
        <v>18</v>
      </c>
      <c r="H406" s="1906"/>
      <c r="I406" s="1721"/>
      <c r="J406" s="1721"/>
      <c r="L406" s="1906"/>
      <c r="M406" s="1721"/>
      <c r="N406" s="1721"/>
    </row>
    <row r="407" spans="1:14" ht="13.5">
      <c r="A407" s="1906"/>
      <c r="B407" s="2228"/>
      <c r="C407" s="2291"/>
      <c r="D407" s="1173" t="s">
        <v>2490</v>
      </c>
      <c r="E407" s="1159" t="s">
        <v>18</v>
      </c>
      <c r="F407" s="1159" t="s">
        <v>9</v>
      </c>
      <c r="G407" s="1920" t="s">
        <v>18</v>
      </c>
      <c r="H407" s="1906"/>
      <c r="I407" s="1721"/>
      <c r="J407" s="1721"/>
      <c r="L407" s="1906"/>
      <c r="M407" s="1721"/>
      <c r="N407" s="1721"/>
    </row>
    <row r="408" spans="1:14" ht="13.5">
      <c r="A408" s="1906"/>
      <c r="B408" s="2228"/>
      <c r="C408" s="2292"/>
      <c r="D408" s="2244" t="s">
        <v>23</v>
      </c>
      <c r="E408" s="1134"/>
      <c r="F408" s="1135"/>
      <c r="G408" s="1917" t="s">
        <v>18</v>
      </c>
      <c r="H408" s="1906"/>
      <c r="I408" s="1721"/>
      <c r="J408" s="1721"/>
      <c r="L408" s="1906"/>
      <c r="M408" s="1721"/>
      <c r="N408" s="1721"/>
    </row>
    <row r="409" spans="1:14" ht="13.5">
      <c r="A409" s="1906"/>
      <c r="B409" s="2228"/>
      <c r="C409" s="2227" t="s">
        <v>247</v>
      </c>
      <c r="D409" s="1172" t="s">
        <v>1731</v>
      </c>
      <c r="E409" s="1158" t="s">
        <v>18</v>
      </c>
      <c r="F409" s="1158" t="s">
        <v>9</v>
      </c>
      <c r="G409" s="1692" t="s">
        <v>9</v>
      </c>
      <c r="H409" s="1906"/>
      <c r="I409" s="1721"/>
      <c r="J409" s="1721"/>
      <c r="L409" s="1906"/>
      <c r="M409" s="1721"/>
      <c r="N409" s="1721"/>
    </row>
    <row r="410" spans="1:14" ht="13.5">
      <c r="A410" s="1906"/>
      <c r="B410" s="2228"/>
      <c r="C410" s="2291"/>
      <c r="D410" s="1173" t="s">
        <v>1732</v>
      </c>
      <c r="E410" s="1159" t="s">
        <v>18</v>
      </c>
      <c r="F410" s="1159" t="s">
        <v>9</v>
      </c>
      <c r="G410" s="1693" t="s">
        <v>9</v>
      </c>
      <c r="H410" s="1906"/>
      <c r="I410" s="1721"/>
      <c r="J410" s="1721"/>
      <c r="L410" s="1906"/>
      <c r="M410" s="1721"/>
      <c r="N410" s="1721"/>
    </row>
    <row r="411" spans="1:14" ht="36">
      <c r="A411" s="1906"/>
      <c r="B411" s="2228"/>
      <c r="C411" s="2292"/>
      <c r="D411" s="2244" t="s">
        <v>23</v>
      </c>
      <c r="E411" s="1134"/>
      <c r="F411" s="1135"/>
      <c r="G411" s="1688" t="s">
        <v>3616</v>
      </c>
      <c r="H411" s="1906"/>
      <c r="I411" s="1721"/>
      <c r="J411" s="1721"/>
      <c r="L411" s="1906"/>
      <c r="M411" s="1721"/>
      <c r="N411" s="1721"/>
    </row>
    <row r="412" spans="1:14" ht="13.5">
      <c r="A412" s="1906"/>
      <c r="B412" s="2228"/>
      <c r="C412" s="2290" t="s">
        <v>250</v>
      </c>
      <c r="D412" s="2226" t="s">
        <v>1733</v>
      </c>
      <c r="E412" s="1109" t="s">
        <v>18</v>
      </c>
      <c r="F412" s="1109" t="s">
        <v>9</v>
      </c>
      <c r="G412" s="1917" t="s">
        <v>18</v>
      </c>
      <c r="H412" s="1906"/>
      <c r="I412" s="1721"/>
      <c r="J412" s="1721"/>
      <c r="L412" s="1906"/>
      <c r="M412" s="1721"/>
      <c r="N412" s="1721"/>
    </row>
    <row r="413" spans="1:14" ht="13.5">
      <c r="A413" s="1906"/>
      <c r="B413" s="2228"/>
      <c r="C413" s="2292"/>
      <c r="D413" s="2244" t="s">
        <v>32</v>
      </c>
      <c r="E413" s="1134"/>
      <c r="F413" s="1135"/>
      <c r="G413" s="1917" t="s">
        <v>18</v>
      </c>
      <c r="H413" s="1906"/>
      <c r="I413" s="1721"/>
      <c r="J413" s="1721"/>
      <c r="L413" s="1906"/>
      <c r="M413" s="1721"/>
      <c r="N413" s="1721"/>
    </row>
    <row r="414" spans="1:14" ht="13.5">
      <c r="A414" s="1906"/>
      <c r="B414" s="2228"/>
      <c r="C414" s="2290" t="s">
        <v>252</v>
      </c>
      <c r="D414" s="2226" t="s">
        <v>1734</v>
      </c>
      <c r="E414" s="1109" t="s">
        <v>18</v>
      </c>
      <c r="F414" s="1109" t="s">
        <v>9</v>
      </c>
      <c r="G414" s="1915" t="s">
        <v>18</v>
      </c>
      <c r="H414" s="1906"/>
      <c r="I414" s="1721"/>
      <c r="J414" s="1721"/>
      <c r="L414" s="1906"/>
      <c r="M414" s="1721"/>
      <c r="N414" s="1721"/>
    </row>
    <row r="415" spans="1:14" ht="13.5">
      <c r="A415" s="1906"/>
      <c r="B415" s="2228"/>
      <c r="C415" s="2292"/>
      <c r="D415" s="2244" t="s">
        <v>32</v>
      </c>
      <c r="E415" s="1134"/>
      <c r="F415" s="1135"/>
      <c r="G415" s="1915" t="s">
        <v>18</v>
      </c>
      <c r="H415" s="1906"/>
      <c r="I415" s="1721"/>
      <c r="J415" s="1721"/>
      <c r="L415" s="1906"/>
      <c r="M415" s="1721"/>
      <c r="N415" s="1721"/>
    </row>
    <row r="416" spans="1:14" ht="13.5">
      <c r="A416" s="1906"/>
      <c r="B416" s="2228"/>
      <c r="C416" s="2290" t="s">
        <v>254</v>
      </c>
      <c r="D416" s="2226" t="s">
        <v>1735</v>
      </c>
      <c r="E416" s="1109" t="s">
        <v>18</v>
      </c>
      <c r="F416" s="1109" t="s">
        <v>9</v>
      </c>
      <c r="G416" s="1915" t="s">
        <v>18</v>
      </c>
      <c r="H416" s="1906"/>
      <c r="I416" s="1721"/>
      <c r="J416" s="1721"/>
      <c r="L416" s="1906"/>
      <c r="M416" s="1721"/>
      <c r="N416" s="1721"/>
    </row>
    <row r="417" spans="1:14" ht="13.5">
      <c r="A417" s="1906"/>
      <c r="B417" s="2228"/>
      <c r="C417" s="2292"/>
      <c r="D417" s="2244" t="s">
        <v>32</v>
      </c>
      <c r="E417" s="1134"/>
      <c r="F417" s="1135"/>
      <c r="G417" s="1915" t="s">
        <v>18</v>
      </c>
      <c r="H417" s="1906"/>
      <c r="I417" s="1721"/>
      <c r="J417" s="1721"/>
      <c r="L417" s="1906"/>
      <c r="M417" s="1721"/>
      <c r="N417" s="1721"/>
    </row>
    <row r="418" spans="1:14" ht="13.5">
      <c r="A418" s="1906"/>
      <c r="B418" s="2228"/>
      <c r="C418" s="2227" t="s">
        <v>256</v>
      </c>
      <c r="D418" s="1172" t="s">
        <v>2495</v>
      </c>
      <c r="E418" s="1158" t="s">
        <v>18</v>
      </c>
      <c r="F418" s="1158" t="s">
        <v>9</v>
      </c>
      <c r="G418" s="1913" t="s">
        <v>18</v>
      </c>
      <c r="H418" s="1906"/>
      <c r="I418" s="1721"/>
      <c r="J418" s="1721"/>
      <c r="L418" s="1906"/>
      <c r="M418" s="1721"/>
      <c r="N418" s="1721"/>
    </row>
    <row r="419" spans="1:14" ht="13.5">
      <c r="A419" s="1906"/>
      <c r="B419" s="2228"/>
      <c r="C419" s="2291"/>
      <c r="D419" s="1173" t="s">
        <v>2496</v>
      </c>
      <c r="E419" s="1159" t="s">
        <v>18</v>
      </c>
      <c r="F419" s="1159" t="s">
        <v>9</v>
      </c>
      <c r="G419" s="1914" t="s">
        <v>18</v>
      </c>
      <c r="H419" s="1906"/>
      <c r="I419" s="1721"/>
      <c r="J419" s="1721"/>
      <c r="L419" s="1906"/>
      <c r="M419" s="1721"/>
      <c r="N419" s="1721"/>
    </row>
    <row r="420" spans="1:14" ht="13.5">
      <c r="A420" s="1906"/>
      <c r="B420" s="2228"/>
      <c r="C420" s="2292"/>
      <c r="D420" s="2244" t="s">
        <v>23</v>
      </c>
      <c r="E420" s="1134"/>
      <c r="F420" s="1135"/>
      <c r="G420" s="1923" t="s">
        <v>18</v>
      </c>
      <c r="H420" s="1906"/>
      <c r="I420" s="1721"/>
      <c r="J420" s="1721"/>
      <c r="L420" s="1906"/>
      <c r="M420" s="1721"/>
      <c r="N420" s="1721"/>
    </row>
    <row r="421" spans="1:14" ht="13.5">
      <c r="A421" s="1906"/>
      <c r="B421" s="2228"/>
      <c r="C421" s="2299" t="s">
        <v>1736</v>
      </c>
      <c r="D421" s="1172" t="s">
        <v>1737</v>
      </c>
      <c r="E421" s="1158" t="s">
        <v>18</v>
      </c>
      <c r="F421" s="1158" t="s">
        <v>9</v>
      </c>
      <c r="G421" s="1913" t="s">
        <v>18</v>
      </c>
      <c r="H421" s="1906"/>
      <c r="I421" s="1721"/>
      <c r="J421" s="1721"/>
      <c r="L421" s="1906"/>
      <c r="M421" s="1721"/>
      <c r="N421" s="1721"/>
    </row>
    <row r="422" spans="1:14" ht="13.5">
      <c r="A422" s="1906"/>
      <c r="B422" s="2228"/>
      <c r="C422" s="2300"/>
      <c r="D422" s="1173" t="s">
        <v>1738</v>
      </c>
      <c r="E422" s="1159" t="s">
        <v>18</v>
      </c>
      <c r="F422" s="1159" t="s">
        <v>9</v>
      </c>
      <c r="G422" s="1914" t="s">
        <v>18</v>
      </c>
      <c r="H422" s="1906"/>
      <c r="I422" s="1721"/>
      <c r="J422" s="1721"/>
      <c r="L422" s="1906"/>
      <c r="M422" s="1721"/>
      <c r="N422" s="1721"/>
    </row>
    <row r="423" spans="1:14" ht="13.5">
      <c r="A423" s="1906"/>
      <c r="B423" s="2228"/>
      <c r="C423" s="2300"/>
      <c r="D423" s="1563" t="s">
        <v>23</v>
      </c>
      <c r="E423" s="1150"/>
      <c r="F423" s="1151"/>
      <c r="G423" s="1923" t="s">
        <v>18</v>
      </c>
      <c r="H423" s="1906"/>
      <c r="I423" s="1721"/>
      <c r="J423" s="1721"/>
      <c r="L423" s="1906"/>
      <c r="M423" s="1721"/>
      <c r="N423" s="1721"/>
    </row>
    <row r="424" spans="1:14" ht="13.5">
      <c r="A424" s="1906"/>
      <c r="B424" s="1565"/>
      <c r="C424" s="2301"/>
      <c r="D424" s="2243"/>
      <c r="E424" s="1152"/>
      <c r="F424" s="1153"/>
      <c r="G424" s="1925" t="s">
        <v>298</v>
      </c>
      <c r="H424" s="1906"/>
      <c r="I424" s="1721"/>
      <c r="J424" s="1721"/>
      <c r="L424" s="1906"/>
      <c r="M424" s="1721"/>
      <c r="N424" s="1721"/>
    </row>
    <row r="425" spans="1:14" ht="13.5">
      <c r="A425" s="1906"/>
      <c r="B425" s="1565"/>
      <c r="C425" s="2299" t="s">
        <v>2499</v>
      </c>
      <c r="D425" s="1172" t="s">
        <v>1331</v>
      </c>
      <c r="E425" s="1158" t="s">
        <v>18</v>
      </c>
      <c r="F425" s="1158" t="s">
        <v>9</v>
      </c>
      <c r="G425" s="1913" t="s">
        <v>18</v>
      </c>
      <c r="H425" s="1906"/>
      <c r="I425" s="1721"/>
      <c r="J425" s="1721"/>
      <c r="L425" s="1906"/>
      <c r="M425" s="1721"/>
      <c r="N425" s="1721"/>
    </row>
    <row r="426" spans="1:14" ht="13.5">
      <c r="A426" s="1906"/>
      <c r="B426" s="1625"/>
      <c r="C426" s="2300"/>
      <c r="D426" s="1173" t="s">
        <v>1332</v>
      </c>
      <c r="E426" s="1159" t="s">
        <v>18</v>
      </c>
      <c r="F426" s="1159" t="s">
        <v>9</v>
      </c>
      <c r="G426" s="1914" t="s">
        <v>18</v>
      </c>
      <c r="H426" s="1906"/>
      <c r="I426" s="1721"/>
      <c r="J426" s="1721"/>
      <c r="L426" s="1906"/>
      <c r="M426" s="1721"/>
      <c r="N426" s="1721"/>
    </row>
    <row r="427" spans="1:14" ht="13.5">
      <c r="A427" s="1906"/>
      <c r="B427" s="1625"/>
      <c r="C427" s="2301"/>
      <c r="D427" s="2244" t="s">
        <v>23</v>
      </c>
      <c r="E427" s="1134"/>
      <c r="F427" s="1135"/>
      <c r="G427" s="1923" t="s">
        <v>18</v>
      </c>
      <c r="H427" s="1906"/>
      <c r="I427" s="1721"/>
      <c r="J427" s="1721"/>
      <c r="L427" s="1906"/>
      <c r="M427" s="1721"/>
      <c r="N427" s="1721"/>
    </row>
    <row r="428" spans="1:14" ht="13.5">
      <c r="A428" s="1906"/>
      <c r="B428" s="1625"/>
      <c r="C428" s="2307" t="s">
        <v>2500</v>
      </c>
      <c r="D428" s="1451" t="s">
        <v>1334</v>
      </c>
      <c r="E428" s="1158" t="s">
        <v>18</v>
      </c>
      <c r="F428" s="1158" t="s">
        <v>9</v>
      </c>
      <c r="G428" s="1913" t="s">
        <v>18</v>
      </c>
      <c r="H428" s="1906"/>
      <c r="I428" s="1721"/>
      <c r="J428" s="1721"/>
      <c r="L428" s="1906"/>
      <c r="M428" s="1721"/>
      <c r="N428" s="1721"/>
    </row>
    <row r="429" spans="1:14" ht="13.5">
      <c r="A429" s="1906"/>
      <c r="B429" s="1625"/>
      <c r="C429" s="2308"/>
      <c r="D429" s="1452" t="s">
        <v>1335</v>
      </c>
      <c r="E429" s="1159" t="s">
        <v>18</v>
      </c>
      <c r="F429" s="1159" t="s">
        <v>9</v>
      </c>
      <c r="G429" s="1914" t="s">
        <v>18</v>
      </c>
      <c r="H429" s="1906"/>
      <c r="I429" s="1721"/>
      <c r="J429" s="1721"/>
      <c r="L429" s="1906"/>
      <c r="M429" s="1721"/>
      <c r="N429" s="1721"/>
    </row>
    <row r="430" spans="1:14" ht="13.5">
      <c r="A430" s="1906"/>
      <c r="B430" s="1625"/>
      <c r="C430" s="2309"/>
      <c r="D430" s="2244" t="s">
        <v>23</v>
      </c>
      <c r="E430" s="1134"/>
      <c r="F430" s="1135"/>
      <c r="G430" s="1923" t="s">
        <v>18</v>
      </c>
      <c r="H430" s="1906"/>
      <c r="I430" s="1721"/>
      <c r="J430" s="1721"/>
      <c r="L430" s="1906"/>
      <c r="M430" s="1721"/>
      <c r="N430" s="1721"/>
    </row>
    <row r="431" spans="1:14" ht="13.5">
      <c r="A431" s="1906"/>
      <c r="B431" s="1625"/>
      <c r="C431" s="2310" t="s">
        <v>2501</v>
      </c>
      <c r="D431" s="1603" t="s">
        <v>2502</v>
      </c>
      <c r="E431" s="1615" t="s">
        <v>18</v>
      </c>
      <c r="F431" s="1615" t="s">
        <v>9</v>
      </c>
      <c r="G431" s="1913" t="s">
        <v>18</v>
      </c>
      <c r="H431" s="1906"/>
      <c r="I431" s="1721"/>
      <c r="J431" s="1721"/>
      <c r="L431" s="1906"/>
      <c r="M431" s="1721"/>
      <c r="N431" s="1721"/>
    </row>
    <row r="432" spans="1:14" ht="13.5">
      <c r="A432" s="1906"/>
      <c r="B432" s="1625"/>
      <c r="C432" s="2311"/>
      <c r="D432" s="1604" t="s">
        <v>2244</v>
      </c>
      <c r="E432" s="1616" t="s">
        <v>18</v>
      </c>
      <c r="F432" s="1616" t="s">
        <v>9</v>
      </c>
      <c r="G432" s="1914" t="s">
        <v>18</v>
      </c>
      <c r="H432" s="1906"/>
      <c r="I432" s="1721"/>
      <c r="J432" s="1721"/>
      <c r="L432" s="1906"/>
      <c r="M432" s="1721"/>
      <c r="N432" s="1721"/>
    </row>
    <row r="433" spans="1:14" ht="13.5">
      <c r="A433" s="1906"/>
      <c r="B433" s="1625"/>
      <c r="C433" s="2312"/>
      <c r="D433" s="1593" t="s">
        <v>23</v>
      </c>
      <c r="E433" s="1589"/>
      <c r="F433" s="1590"/>
      <c r="G433" s="1915" t="s">
        <v>18</v>
      </c>
      <c r="H433" s="1906"/>
      <c r="I433" s="1721"/>
      <c r="J433" s="1721"/>
      <c r="L433" s="1906"/>
      <c r="M433" s="1721"/>
      <c r="N433" s="1721"/>
    </row>
    <row r="434" spans="1:14" ht="13.5">
      <c r="A434" s="1906"/>
      <c r="B434" s="1625"/>
      <c r="C434" s="2307" t="s">
        <v>1739</v>
      </c>
      <c r="D434" s="1451" t="s">
        <v>263</v>
      </c>
      <c r="E434" s="1457" t="s">
        <v>18</v>
      </c>
      <c r="F434" s="1457" t="s">
        <v>227</v>
      </c>
      <c r="G434" s="1913" t="s">
        <v>18</v>
      </c>
      <c r="H434" s="1906"/>
      <c r="I434" s="1721"/>
      <c r="J434" s="1721"/>
      <c r="L434" s="1906"/>
      <c r="M434" s="1721"/>
      <c r="N434" s="1721"/>
    </row>
    <row r="435" spans="1:14" ht="13.5">
      <c r="A435" s="1906"/>
      <c r="B435" s="1625"/>
      <c r="C435" s="2308"/>
      <c r="D435" s="1452" t="s">
        <v>264</v>
      </c>
      <c r="E435" s="1458" t="s">
        <v>18</v>
      </c>
      <c r="F435" s="1458" t="s">
        <v>227</v>
      </c>
      <c r="G435" s="1914" t="s">
        <v>18</v>
      </c>
      <c r="H435" s="1906"/>
      <c r="I435" s="1721"/>
      <c r="J435" s="1721"/>
      <c r="L435" s="1906"/>
      <c r="M435" s="1721"/>
      <c r="N435" s="1721"/>
    </row>
    <row r="436" spans="1:14" ht="13.5">
      <c r="A436" s="1906"/>
      <c r="B436" s="1625"/>
      <c r="C436" s="2309"/>
      <c r="D436" s="2244" t="s">
        <v>23</v>
      </c>
      <c r="E436" s="1134"/>
      <c r="F436" s="1135"/>
      <c r="G436" s="1913" t="s">
        <v>18</v>
      </c>
      <c r="H436" s="1906"/>
      <c r="I436" s="1721"/>
      <c r="J436" s="1721"/>
      <c r="L436" s="1906"/>
      <c r="M436" s="1721"/>
      <c r="N436" s="1721"/>
    </row>
    <row r="437" spans="1:14" ht="13.5">
      <c r="A437" s="1906"/>
      <c r="B437" s="1625"/>
      <c r="C437" s="2299" t="s">
        <v>1740</v>
      </c>
      <c r="D437" s="1172" t="s">
        <v>1741</v>
      </c>
      <c r="E437" s="1158" t="s">
        <v>18</v>
      </c>
      <c r="F437" s="1158" t="s">
        <v>9</v>
      </c>
      <c r="G437" s="1206" t="s">
        <v>9</v>
      </c>
      <c r="H437" s="1906"/>
      <c r="I437" s="1721"/>
      <c r="J437" s="1721"/>
      <c r="L437" s="1906"/>
      <c r="M437" s="1721"/>
      <c r="N437" s="1721"/>
    </row>
    <row r="438" spans="1:14" ht="13.5">
      <c r="A438" s="1906"/>
      <c r="B438" s="1625"/>
      <c r="C438" s="2300"/>
      <c r="D438" s="1173" t="s">
        <v>1742</v>
      </c>
      <c r="E438" s="1159" t="s">
        <v>18</v>
      </c>
      <c r="F438" s="1159" t="s">
        <v>9</v>
      </c>
      <c r="G438" s="1212" t="s">
        <v>9</v>
      </c>
      <c r="H438" s="1906"/>
      <c r="I438" s="1721"/>
      <c r="J438" s="1721"/>
      <c r="L438" s="1906"/>
      <c r="M438" s="1721"/>
      <c r="N438" s="1721"/>
    </row>
    <row r="439" spans="1:14" ht="48">
      <c r="A439" s="1906"/>
      <c r="B439" s="1625"/>
      <c r="C439" s="2301"/>
      <c r="D439" s="2244" t="s">
        <v>23</v>
      </c>
      <c r="E439" s="1134"/>
      <c r="F439" s="1135"/>
      <c r="G439" s="1215" t="s">
        <v>3420</v>
      </c>
      <c r="H439" s="1906"/>
      <c r="I439" s="1721"/>
      <c r="J439" s="1721"/>
      <c r="L439" s="1906"/>
      <c r="M439" s="1721"/>
      <c r="N439" s="1721"/>
    </row>
    <row r="440" spans="1:14" ht="13.5">
      <c r="A440" s="1906"/>
      <c r="B440" s="2234"/>
      <c r="C440" s="2236" t="s">
        <v>2506</v>
      </c>
      <c r="D440" s="1172" t="s">
        <v>2507</v>
      </c>
      <c r="E440" s="1158" t="s">
        <v>18</v>
      </c>
      <c r="F440" s="1158" t="s">
        <v>9</v>
      </c>
      <c r="G440" s="1913" t="s">
        <v>18</v>
      </c>
      <c r="H440" s="1906"/>
      <c r="I440" s="1721"/>
      <c r="J440" s="1721"/>
      <c r="L440" s="1906"/>
      <c r="M440" s="1721"/>
      <c r="N440" s="1721"/>
    </row>
    <row r="441" spans="1:14" ht="13.5">
      <c r="A441" s="1906"/>
      <c r="B441" s="2234"/>
      <c r="C441" s="2237"/>
      <c r="D441" s="2229" t="s">
        <v>2508</v>
      </c>
      <c r="E441" s="1572" t="s">
        <v>18</v>
      </c>
      <c r="F441" s="1572" t="s">
        <v>9</v>
      </c>
      <c r="G441" s="1914" t="s">
        <v>18</v>
      </c>
      <c r="H441" s="1906"/>
      <c r="I441" s="1721"/>
      <c r="J441" s="1721"/>
      <c r="L441" s="1906"/>
      <c r="M441" s="1721"/>
      <c r="N441" s="1721"/>
    </row>
    <row r="442" spans="1:14" ht="13.5">
      <c r="A442" s="1906"/>
      <c r="B442" s="2234"/>
      <c r="C442" s="2237"/>
      <c r="D442" s="2244" t="s">
        <v>23</v>
      </c>
      <c r="E442" s="1145"/>
      <c r="F442" s="1146"/>
      <c r="G442" s="1925" t="s">
        <v>18</v>
      </c>
      <c r="H442" s="1906"/>
      <c r="I442" s="1721"/>
      <c r="J442" s="1721"/>
      <c r="L442" s="1906"/>
      <c r="M442" s="1721"/>
      <c r="N442" s="1721"/>
    </row>
    <row r="443" spans="1:14" ht="13.5">
      <c r="A443" s="1906"/>
      <c r="B443" s="2238"/>
      <c r="C443" s="2302" t="s">
        <v>2509</v>
      </c>
      <c r="D443" s="1450" t="s">
        <v>2510</v>
      </c>
      <c r="E443" s="1457" t="s">
        <v>18</v>
      </c>
      <c r="F443" s="1457" t="s">
        <v>9</v>
      </c>
      <c r="G443" s="1915" t="s">
        <v>18</v>
      </c>
      <c r="H443" s="1906"/>
      <c r="I443" s="1721"/>
      <c r="J443" s="1721"/>
      <c r="L443" s="1906"/>
      <c r="M443" s="1721"/>
      <c r="N443" s="1721"/>
    </row>
    <row r="444" spans="1:14" ht="13.5">
      <c r="A444" s="1906"/>
      <c r="B444" s="2238"/>
      <c r="C444" s="2303"/>
      <c r="D444" s="1453" t="s">
        <v>23</v>
      </c>
      <c r="E444" s="1447"/>
      <c r="F444" s="1461"/>
      <c r="G444" s="1915" t="s">
        <v>18</v>
      </c>
      <c r="H444" s="1906"/>
      <c r="I444" s="1721"/>
      <c r="J444" s="1721"/>
      <c r="L444" s="1906"/>
      <c r="M444" s="1721"/>
      <c r="N444" s="1721"/>
    </row>
    <row r="445" spans="1:14" ht="13.5">
      <c r="A445" s="1906"/>
      <c r="B445" s="2234"/>
      <c r="C445" s="2303"/>
      <c r="D445" s="1449" t="s">
        <v>273</v>
      </c>
      <c r="E445" s="1458" t="s">
        <v>18</v>
      </c>
      <c r="F445" s="1458" t="s">
        <v>9</v>
      </c>
      <c r="G445" s="1915" t="s">
        <v>18</v>
      </c>
      <c r="H445" s="1906"/>
      <c r="I445" s="1721"/>
      <c r="J445" s="1721"/>
      <c r="L445" s="1906"/>
      <c r="M445" s="1721"/>
      <c r="N445" s="1721"/>
    </row>
    <row r="446" spans="1:14" s="1721" customFormat="1" ht="12">
      <c r="A446" s="1906"/>
      <c r="B446" s="1625"/>
      <c r="C446" s="2303"/>
      <c r="D446" s="1023" t="s">
        <v>23</v>
      </c>
      <c r="E446" s="1003"/>
      <c r="F446" s="1004"/>
      <c r="G446" s="1915" t="s">
        <v>18</v>
      </c>
      <c r="H446" s="1906"/>
      <c r="L446" s="1906"/>
    </row>
    <row r="447" spans="1:14" s="1721" customFormat="1" ht="12">
      <c r="A447" s="1906"/>
      <c r="B447" s="1625"/>
      <c r="C447" s="2242"/>
      <c r="D447" s="1626"/>
      <c r="E447" s="1627"/>
      <c r="F447" s="1628"/>
      <c r="G447" s="1918" t="s">
        <v>18</v>
      </c>
      <c r="H447" s="1906"/>
      <c r="L447" s="1906"/>
    </row>
    <row r="448" spans="1:14" s="1721" customFormat="1" ht="12">
      <c r="A448" s="1906"/>
      <c r="B448" s="1625"/>
      <c r="C448" s="2290" t="s">
        <v>2511</v>
      </c>
      <c r="D448" s="1172" t="s">
        <v>2512</v>
      </c>
      <c r="E448" s="1158" t="s">
        <v>18</v>
      </c>
      <c r="F448" s="1158" t="s">
        <v>9</v>
      </c>
      <c r="G448" s="1916" t="s">
        <v>18</v>
      </c>
      <c r="H448" s="1906"/>
      <c r="L448" s="1906"/>
    </row>
    <row r="449" spans="1:12" s="1721" customFormat="1" ht="12">
      <c r="A449" s="1906"/>
      <c r="B449" s="1625"/>
      <c r="C449" s="2291"/>
      <c r="D449" s="1173" t="s">
        <v>2513</v>
      </c>
      <c r="E449" s="1159" t="s">
        <v>18</v>
      </c>
      <c r="F449" s="1159" t="s">
        <v>9</v>
      </c>
      <c r="G449" s="1920" t="s">
        <v>18</v>
      </c>
      <c r="H449" s="1906"/>
      <c r="L449" s="1906"/>
    </row>
    <row r="450" spans="1:12" s="1721" customFormat="1" ht="12">
      <c r="A450" s="1906"/>
      <c r="B450" s="1625"/>
      <c r="C450" s="2292"/>
      <c r="D450" s="2244" t="s">
        <v>2324</v>
      </c>
      <c r="E450" s="1134"/>
      <c r="F450" s="1135"/>
      <c r="G450" s="1923" t="s">
        <v>18</v>
      </c>
      <c r="H450" s="1906"/>
      <c r="L450" s="1906"/>
    </row>
    <row r="451" spans="1:12" s="1721" customFormat="1" ht="12">
      <c r="A451" s="1906"/>
      <c r="B451" s="1625"/>
      <c r="C451" s="2290" t="s">
        <v>2514</v>
      </c>
      <c r="D451" s="969" t="s">
        <v>2245</v>
      </c>
      <c r="E451" s="1629" t="s">
        <v>18</v>
      </c>
      <c r="F451" s="1629" t="s">
        <v>9</v>
      </c>
      <c r="G451" s="1913" t="s">
        <v>18</v>
      </c>
      <c r="H451" s="1906"/>
      <c r="L451" s="1906"/>
    </row>
    <row r="452" spans="1:12" s="1721" customFormat="1" ht="12">
      <c r="A452" s="1906"/>
      <c r="B452" s="1625"/>
      <c r="C452" s="2291"/>
      <c r="D452" s="967" t="s">
        <v>2246</v>
      </c>
      <c r="E452" s="1630" t="s">
        <v>18</v>
      </c>
      <c r="F452" s="1630" t="s">
        <v>9</v>
      </c>
      <c r="G452" s="1914" t="s">
        <v>18</v>
      </c>
      <c r="H452" s="1906"/>
      <c r="L452" s="1906"/>
    </row>
    <row r="453" spans="1:12" s="1721" customFormat="1" ht="12">
      <c r="A453" s="1906"/>
      <c r="B453" s="1625"/>
      <c r="C453" s="2292"/>
      <c r="D453" s="2244" t="s">
        <v>2324</v>
      </c>
      <c r="E453" s="1606"/>
      <c r="F453" s="1607"/>
      <c r="G453" s="1923" t="s">
        <v>18</v>
      </c>
      <c r="H453" s="1906"/>
      <c r="L453" s="1906"/>
    </row>
    <row r="454" spans="1:12" s="1721" customFormat="1" ht="12">
      <c r="A454" s="1906"/>
      <c r="B454" s="1625"/>
      <c r="C454" s="2304" t="s">
        <v>2515</v>
      </c>
      <c r="D454" s="1172" t="s">
        <v>1148</v>
      </c>
      <c r="E454" s="1116" t="s">
        <v>18</v>
      </c>
      <c r="F454" s="1116" t="s">
        <v>9</v>
      </c>
      <c r="G454" s="1913" t="s">
        <v>18</v>
      </c>
      <c r="H454" s="1906"/>
      <c r="L454" s="1906"/>
    </row>
    <row r="455" spans="1:12" s="1721" customFormat="1" ht="12">
      <c r="A455" s="1906"/>
      <c r="B455" s="1610"/>
      <c r="C455" s="2305"/>
      <c r="D455" s="1173" t="s">
        <v>1149</v>
      </c>
      <c r="E455" s="1118" t="s">
        <v>18</v>
      </c>
      <c r="F455" s="1118" t="s">
        <v>9</v>
      </c>
      <c r="G455" s="1914" t="s">
        <v>18</v>
      </c>
      <c r="H455" s="1906"/>
      <c r="L455" s="1906"/>
    </row>
    <row r="456" spans="1:12" s="1721" customFormat="1" ht="12">
      <c r="A456" s="1906"/>
      <c r="B456" s="1625"/>
      <c r="C456" s="2306"/>
      <c r="D456" s="2244" t="s">
        <v>2324</v>
      </c>
      <c r="E456" s="1134"/>
      <c r="F456" s="1135"/>
      <c r="G456" s="1923" t="s">
        <v>18</v>
      </c>
      <c r="H456" s="1906"/>
      <c r="L456" s="1906"/>
    </row>
    <row r="457" spans="1:12" s="1721" customFormat="1" ht="12">
      <c r="A457" s="1906"/>
      <c r="B457" s="1625"/>
      <c r="C457" s="2304" t="s">
        <v>2517</v>
      </c>
      <c r="D457" s="1172" t="s">
        <v>1152</v>
      </c>
      <c r="E457" s="1116" t="s">
        <v>18</v>
      </c>
      <c r="F457" s="1116" t="s">
        <v>9</v>
      </c>
      <c r="G457" s="1913" t="s">
        <v>18</v>
      </c>
      <c r="H457" s="1906"/>
      <c r="L457" s="1906"/>
    </row>
    <row r="458" spans="1:12" s="1721" customFormat="1" ht="12">
      <c r="A458" s="1906"/>
      <c r="B458" s="1625"/>
      <c r="C458" s="2305"/>
      <c r="D458" s="1173" t="s">
        <v>1153</v>
      </c>
      <c r="E458" s="1118" t="s">
        <v>18</v>
      </c>
      <c r="F458" s="1118" t="s">
        <v>9</v>
      </c>
      <c r="G458" s="1914" t="s">
        <v>18</v>
      </c>
      <c r="H458" s="1906"/>
      <c r="L458" s="1906"/>
    </row>
    <row r="459" spans="1:12" s="1721" customFormat="1" ht="12">
      <c r="A459" s="1906"/>
      <c r="B459" s="1625"/>
      <c r="C459" s="2306"/>
      <c r="D459" s="2244" t="s">
        <v>2324</v>
      </c>
      <c r="E459" s="1134"/>
      <c r="F459" s="1135"/>
      <c r="G459" s="1923" t="s">
        <v>18</v>
      </c>
      <c r="H459" s="1906"/>
      <c r="L459" s="1906"/>
    </row>
    <row r="460" spans="1:12" s="1721" customFormat="1" ht="12">
      <c r="A460" s="1906"/>
      <c r="B460" s="1625"/>
      <c r="C460" s="2282" t="s">
        <v>2520</v>
      </c>
      <c r="D460" s="1115" t="s">
        <v>2521</v>
      </c>
      <c r="E460" s="1174" t="s">
        <v>18</v>
      </c>
      <c r="F460" s="1174" t="s">
        <v>9</v>
      </c>
      <c r="G460" s="1913" t="s">
        <v>18</v>
      </c>
      <c r="H460" s="1906"/>
      <c r="L460" s="1906"/>
    </row>
    <row r="461" spans="1:12" s="1721" customFormat="1" ht="12">
      <c r="A461" s="1906"/>
      <c r="B461" s="1625"/>
      <c r="C461" s="2283"/>
      <c r="D461" s="1117" t="s">
        <v>2522</v>
      </c>
      <c r="E461" s="1176" t="s">
        <v>18</v>
      </c>
      <c r="F461" s="1176" t="s">
        <v>9</v>
      </c>
      <c r="G461" s="1914" t="s">
        <v>18</v>
      </c>
      <c r="H461" s="1906"/>
      <c r="L461" s="1906"/>
    </row>
    <row r="462" spans="1:12" s="1721" customFormat="1" ht="12">
      <c r="A462" s="1906"/>
      <c r="B462" s="1625"/>
      <c r="C462" s="2284"/>
      <c r="D462" s="1112" t="s">
        <v>23</v>
      </c>
      <c r="E462" s="1631"/>
      <c r="F462" s="1632"/>
      <c r="G462" s="1923" t="s">
        <v>18</v>
      </c>
      <c r="H462" s="1906"/>
      <c r="L462" s="1906"/>
    </row>
    <row r="463" spans="1:12" s="1721" customFormat="1" ht="12">
      <c r="A463" s="1906"/>
      <c r="B463" s="1625"/>
      <c r="C463" s="2293" t="s">
        <v>2523</v>
      </c>
      <c r="D463" s="1450" t="s">
        <v>2524</v>
      </c>
      <c r="E463" s="1457" t="s">
        <v>1561</v>
      </c>
      <c r="F463" s="1457" t="s">
        <v>1684</v>
      </c>
      <c r="G463" s="1913" t="s">
        <v>18</v>
      </c>
      <c r="H463" s="1906"/>
      <c r="L463" s="1906"/>
    </row>
    <row r="464" spans="1:12" s="1721" customFormat="1" ht="12">
      <c r="A464" s="1906"/>
      <c r="B464" s="1625"/>
      <c r="C464" s="2294"/>
      <c r="D464" s="1449" t="s">
        <v>1347</v>
      </c>
      <c r="E464" s="1458" t="s">
        <v>1561</v>
      </c>
      <c r="F464" s="1458" t="s">
        <v>1684</v>
      </c>
      <c r="G464" s="1914" t="s">
        <v>18</v>
      </c>
      <c r="H464" s="1906"/>
      <c r="L464" s="1906"/>
    </row>
    <row r="465" spans="1:12" s="1721" customFormat="1" ht="12">
      <c r="A465" s="1906"/>
      <c r="B465" s="1625"/>
      <c r="C465" s="2295"/>
      <c r="D465" s="2244" t="s">
        <v>23</v>
      </c>
      <c r="E465" s="1134"/>
      <c r="F465" s="1135"/>
      <c r="G465" s="1923" t="s">
        <v>18</v>
      </c>
      <c r="H465" s="1906"/>
      <c r="L465" s="1906"/>
    </row>
    <row r="466" spans="1:12" s="1721" customFormat="1" ht="12">
      <c r="A466" s="1906"/>
      <c r="B466" s="1625"/>
      <c r="C466" s="2293" t="s">
        <v>2525</v>
      </c>
      <c r="D466" s="1450" t="s">
        <v>1349</v>
      </c>
      <c r="E466" s="1457" t="s">
        <v>1561</v>
      </c>
      <c r="F466" s="1457" t="s">
        <v>1684</v>
      </c>
      <c r="G466" s="1913" t="s">
        <v>18</v>
      </c>
      <c r="H466" s="1906"/>
      <c r="L466" s="1906"/>
    </row>
    <row r="467" spans="1:12" s="1721" customFormat="1" ht="12">
      <c r="A467" s="1906"/>
      <c r="B467" s="1625"/>
      <c r="C467" s="2294"/>
      <c r="D467" s="1449" t="s">
        <v>1350</v>
      </c>
      <c r="E467" s="1458" t="s">
        <v>1561</v>
      </c>
      <c r="F467" s="1458" t="s">
        <v>1684</v>
      </c>
      <c r="G467" s="1914" t="s">
        <v>18</v>
      </c>
      <c r="H467" s="1906"/>
      <c r="L467" s="1906"/>
    </row>
    <row r="468" spans="1:12" s="1721" customFormat="1" ht="12">
      <c r="A468" s="1906"/>
      <c r="B468" s="1625"/>
      <c r="C468" s="2295"/>
      <c r="D468" s="2244" t="s">
        <v>1605</v>
      </c>
      <c r="E468" s="1134"/>
      <c r="F468" s="1135"/>
      <c r="G468" s="1913" t="s">
        <v>18</v>
      </c>
      <c r="H468" s="1906"/>
      <c r="L468" s="1906"/>
    </row>
    <row r="469" spans="1:12" s="1721" customFormat="1" ht="12">
      <c r="A469" s="1906"/>
      <c r="B469" s="1610"/>
      <c r="C469" s="2296" t="s">
        <v>2526</v>
      </c>
      <c r="D469" s="1115" t="s">
        <v>2527</v>
      </c>
      <c r="E469" s="1116" t="s">
        <v>18</v>
      </c>
      <c r="F469" s="1116" t="s">
        <v>1684</v>
      </c>
      <c r="G469" s="1913" t="s">
        <v>18</v>
      </c>
      <c r="H469" s="1906"/>
      <c r="L469" s="1906"/>
    </row>
    <row r="470" spans="1:12" s="1721" customFormat="1" ht="12">
      <c r="A470" s="1906"/>
      <c r="B470" s="1625"/>
      <c r="C470" s="2298"/>
      <c r="D470" s="1117" t="s">
        <v>2528</v>
      </c>
      <c r="E470" s="1118" t="s">
        <v>18</v>
      </c>
      <c r="F470" s="1118" t="s">
        <v>1684</v>
      </c>
      <c r="G470" s="1914" t="s">
        <v>18</v>
      </c>
      <c r="H470" s="1906"/>
      <c r="L470" s="1906"/>
    </row>
    <row r="471" spans="1:12" s="1721" customFormat="1" ht="12">
      <c r="A471" s="1906"/>
      <c r="B471" s="1625"/>
      <c r="C471" s="2297"/>
      <c r="D471" s="1112" t="s">
        <v>2324</v>
      </c>
      <c r="E471" s="1134"/>
      <c r="F471" s="1135"/>
      <c r="G471" s="2119" t="s">
        <v>18</v>
      </c>
      <c r="H471" s="1906"/>
      <c r="L471" s="1906"/>
    </row>
    <row r="472" spans="1:12" s="1721" customFormat="1" ht="12">
      <c r="A472" s="1906"/>
      <c r="B472" s="1625"/>
      <c r="C472" s="2296" t="s">
        <v>2529</v>
      </c>
      <c r="D472" s="1115" t="s">
        <v>2530</v>
      </c>
      <c r="E472" s="1116" t="s">
        <v>18</v>
      </c>
      <c r="F472" s="1116" t="s">
        <v>9</v>
      </c>
      <c r="G472" s="1913" t="s">
        <v>18</v>
      </c>
      <c r="H472" s="1906"/>
      <c r="L472" s="1906"/>
    </row>
    <row r="473" spans="1:12" s="1721" customFormat="1" ht="12">
      <c r="A473" s="1906"/>
      <c r="B473" s="1625"/>
      <c r="C473" s="2298"/>
      <c r="D473" s="1117" t="s">
        <v>2531</v>
      </c>
      <c r="E473" s="1118" t="s">
        <v>18</v>
      </c>
      <c r="F473" s="1118" t="s">
        <v>9</v>
      </c>
      <c r="G473" s="1914" t="s">
        <v>18</v>
      </c>
      <c r="H473" s="1906"/>
      <c r="L473" s="1906"/>
    </row>
    <row r="474" spans="1:12" s="1721" customFormat="1" ht="12">
      <c r="A474" s="1906"/>
      <c r="B474" s="1625"/>
      <c r="C474" s="2297"/>
      <c r="D474" s="1112" t="s">
        <v>2324</v>
      </c>
      <c r="E474" s="1134"/>
      <c r="F474" s="1135"/>
      <c r="G474" s="1915" t="s">
        <v>18</v>
      </c>
      <c r="H474" s="1906"/>
      <c r="L474" s="1906"/>
    </row>
    <row r="475" spans="1:12" s="1721" customFormat="1" ht="12">
      <c r="A475" s="1906"/>
      <c r="B475" s="1625"/>
      <c r="C475" s="2296" t="s">
        <v>2532</v>
      </c>
      <c r="D475" s="1115" t="s">
        <v>2533</v>
      </c>
      <c r="E475" s="1116" t="s">
        <v>18</v>
      </c>
      <c r="F475" s="1116" t="s">
        <v>9</v>
      </c>
      <c r="G475" s="1915" t="s">
        <v>18</v>
      </c>
      <c r="H475" s="1906"/>
      <c r="L475" s="1906"/>
    </row>
    <row r="476" spans="1:12" s="1721" customFormat="1" ht="12">
      <c r="A476" s="1906"/>
      <c r="B476" s="1625"/>
      <c r="C476" s="2297"/>
      <c r="D476" s="1112" t="s">
        <v>2324</v>
      </c>
      <c r="E476" s="1134"/>
      <c r="F476" s="1135"/>
      <c r="G476" s="1915" t="s">
        <v>18</v>
      </c>
      <c r="H476" s="1906"/>
      <c r="L476" s="1906"/>
    </row>
    <row r="477" spans="1:12" s="1721" customFormat="1" ht="12">
      <c r="A477" s="1906"/>
      <c r="B477" s="1625"/>
      <c r="C477" s="2296" t="s">
        <v>2534</v>
      </c>
      <c r="D477" s="1115" t="s">
        <v>2535</v>
      </c>
      <c r="E477" s="1116" t="s">
        <v>18</v>
      </c>
      <c r="F477" s="1116" t="s">
        <v>9</v>
      </c>
      <c r="G477" s="1930" t="s">
        <v>18</v>
      </c>
      <c r="H477" s="1906"/>
      <c r="L477" s="1906"/>
    </row>
    <row r="478" spans="1:12" s="1721" customFormat="1" ht="12">
      <c r="A478" s="1906"/>
      <c r="B478" s="1625"/>
      <c r="C478" s="2297"/>
      <c r="D478" s="1112" t="s">
        <v>2324</v>
      </c>
      <c r="E478" s="1134"/>
      <c r="F478" s="1135"/>
      <c r="G478" s="1930" t="s">
        <v>18</v>
      </c>
      <c r="H478" s="1906"/>
      <c r="L478" s="1906"/>
    </row>
    <row r="479" spans="1:12" s="1721" customFormat="1" ht="12">
      <c r="A479" s="1906"/>
      <c r="B479" s="1625"/>
      <c r="C479" s="2296" t="s">
        <v>2536</v>
      </c>
      <c r="D479" s="1115" t="s">
        <v>2537</v>
      </c>
      <c r="E479" s="1116" t="s">
        <v>18</v>
      </c>
      <c r="F479" s="1116" t="s">
        <v>9</v>
      </c>
      <c r="G479" s="1927" t="s">
        <v>18</v>
      </c>
      <c r="H479" s="1906"/>
      <c r="L479" s="1906"/>
    </row>
    <row r="480" spans="1:12" s="1721" customFormat="1" ht="12">
      <c r="A480" s="1906"/>
      <c r="B480" s="1625"/>
      <c r="C480" s="2298"/>
      <c r="D480" s="1117" t="s">
        <v>2538</v>
      </c>
      <c r="E480" s="1118" t="s">
        <v>18</v>
      </c>
      <c r="F480" s="1118" t="s">
        <v>9</v>
      </c>
      <c r="G480" s="1928" t="s">
        <v>18</v>
      </c>
      <c r="H480" s="1906"/>
      <c r="L480" s="1906"/>
    </row>
    <row r="481" spans="1:12" s="1721" customFormat="1" ht="12">
      <c r="A481" s="1906"/>
      <c r="B481" s="1625"/>
      <c r="C481" s="2297"/>
      <c r="D481" s="1112" t="s">
        <v>2324</v>
      </c>
      <c r="E481" s="1134"/>
      <c r="F481" s="1135"/>
      <c r="G481" s="1930" t="s">
        <v>18</v>
      </c>
      <c r="H481" s="1906"/>
      <c r="L481" s="1906"/>
    </row>
    <row r="482" spans="1:12" s="1721" customFormat="1" ht="12">
      <c r="A482" s="1906"/>
      <c r="B482" s="1625"/>
      <c r="C482" s="2296" t="s">
        <v>2539</v>
      </c>
      <c r="D482" s="1115" t="s">
        <v>2540</v>
      </c>
      <c r="E482" s="1116" t="s">
        <v>18</v>
      </c>
      <c r="F482" s="1116" t="s">
        <v>9</v>
      </c>
      <c r="G482" s="1930" t="s">
        <v>18</v>
      </c>
      <c r="H482" s="1906"/>
      <c r="L482" s="1906"/>
    </row>
    <row r="483" spans="1:12" s="1721" customFormat="1" ht="12">
      <c r="A483" s="1906"/>
      <c r="B483" s="1625"/>
      <c r="C483" s="2297"/>
      <c r="D483" s="1112" t="s">
        <v>2431</v>
      </c>
      <c r="E483" s="1134"/>
      <c r="F483" s="1135"/>
      <c r="G483" s="1929" t="s">
        <v>18</v>
      </c>
      <c r="H483" s="1906"/>
      <c r="L483" s="1906"/>
    </row>
    <row r="484" spans="1:12" s="1721" customFormat="1" ht="12">
      <c r="A484" s="1906"/>
      <c r="B484" s="1625"/>
      <c r="C484" s="2296" t="s">
        <v>3587</v>
      </c>
      <c r="D484" s="1450" t="s">
        <v>3585</v>
      </c>
      <c r="E484" s="1634" t="s">
        <v>1561</v>
      </c>
      <c r="F484" s="1634" t="s">
        <v>1684</v>
      </c>
      <c r="G484" s="1927" t="s">
        <v>18</v>
      </c>
      <c r="H484" s="1906"/>
      <c r="L484" s="1906"/>
    </row>
    <row r="485" spans="1:12" s="1721" customFormat="1" ht="12">
      <c r="A485" s="1906"/>
      <c r="B485" s="1625"/>
      <c r="C485" s="2298"/>
      <c r="D485" s="2242" t="s">
        <v>3586</v>
      </c>
      <c r="E485" s="1635" t="s">
        <v>1561</v>
      </c>
      <c r="F485" s="1635" t="s">
        <v>1684</v>
      </c>
      <c r="G485" s="1928" t="s">
        <v>18</v>
      </c>
      <c r="H485" s="1906"/>
      <c r="L485" s="1906"/>
    </row>
    <row r="486" spans="1:12" s="1721" customFormat="1" ht="12">
      <c r="A486" s="1906"/>
      <c r="B486" s="1625"/>
      <c r="C486" s="2297"/>
      <c r="D486" s="2244" t="s">
        <v>1605</v>
      </c>
      <c r="E486" s="1150"/>
      <c r="F486" s="1151"/>
      <c r="G486" s="1930" t="s">
        <v>18</v>
      </c>
      <c r="H486" s="1906"/>
      <c r="L486" s="1906"/>
    </row>
    <row r="487" spans="1:12" s="1721" customFormat="1" ht="12">
      <c r="A487" s="1906"/>
      <c r="B487" s="1625"/>
      <c r="C487" s="2282" t="s">
        <v>3635</v>
      </c>
      <c r="D487" s="1115" t="s">
        <v>3636</v>
      </c>
      <c r="E487" s="1174" t="s">
        <v>18</v>
      </c>
      <c r="F487" s="1174" t="s">
        <v>9</v>
      </c>
      <c r="G487" s="1927" t="s">
        <v>18</v>
      </c>
      <c r="H487" s="1906"/>
      <c r="L487" s="1906"/>
    </row>
    <row r="488" spans="1:12" s="1721" customFormat="1" ht="12">
      <c r="A488" s="1906"/>
      <c r="B488" s="1625"/>
      <c r="C488" s="2283"/>
      <c r="D488" s="1117" t="s">
        <v>3637</v>
      </c>
      <c r="E488" s="1176" t="s">
        <v>18</v>
      </c>
      <c r="F488" s="1176" t="s">
        <v>9</v>
      </c>
      <c r="G488" s="1928" t="s">
        <v>18</v>
      </c>
      <c r="H488" s="1906"/>
      <c r="L488" s="1906"/>
    </row>
    <row r="489" spans="1:12" s="1721" customFormat="1" ht="12">
      <c r="A489" s="1906"/>
      <c r="B489" s="1625"/>
      <c r="C489" s="2284"/>
      <c r="D489" s="1112" t="s">
        <v>2324</v>
      </c>
      <c r="E489" s="1631"/>
      <c r="F489" s="1632"/>
      <c r="G489" s="2147" t="s">
        <v>18</v>
      </c>
      <c r="H489" s="1906"/>
      <c r="L489" s="1906"/>
    </row>
    <row r="490" spans="1:12" s="1721" customFormat="1" ht="12">
      <c r="A490" s="1906"/>
      <c r="B490" s="1633" t="s">
        <v>3361</v>
      </c>
      <c r="C490" s="2240" t="s">
        <v>2541</v>
      </c>
      <c r="D490" s="1450" t="s">
        <v>2542</v>
      </c>
      <c r="E490" s="1634" t="s">
        <v>1561</v>
      </c>
      <c r="F490" s="1634" t="s">
        <v>1684</v>
      </c>
      <c r="G490" s="1916" t="s">
        <v>18</v>
      </c>
      <c r="H490" s="1906"/>
      <c r="L490" s="1906"/>
    </row>
    <row r="491" spans="1:12" s="1721" customFormat="1" ht="12">
      <c r="A491" s="1906"/>
      <c r="B491" s="1610"/>
      <c r="C491" s="2241"/>
      <c r="D491" s="2242" t="s">
        <v>1353</v>
      </c>
      <c r="E491" s="1635" t="s">
        <v>1561</v>
      </c>
      <c r="F491" s="1635" t="s">
        <v>1684</v>
      </c>
      <c r="G491" s="1920" t="s">
        <v>18</v>
      </c>
      <c r="H491" s="1906"/>
      <c r="L491" s="1906"/>
    </row>
    <row r="492" spans="1:12" s="1721" customFormat="1" ht="12">
      <c r="A492" s="1906"/>
      <c r="B492" s="1610"/>
      <c r="C492" s="2242"/>
      <c r="D492" s="2244" t="s">
        <v>1605</v>
      </c>
      <c r="E492" s="1447"/>
      <c r="F492" s="1456"/>
      <c r="G492" s="1918" t="s">
        <v>18</v>
      </c>
      <c r="H492" s="1906"/>
      <c r="L492" s="1906"/>
    </row>
    <row r="493" spans="1:12" s="1721" customFormat="1" ht="12">
      <c r="A493" s="1906"/>
      <c r="B493" s="1610"/>
      <c r="C493" s="2293" t="s">
        <v>2543</v>
      </c>
      <c r="D493" s="1450" t="s">
        <v>2544</v>
      </c>
      <c r="E493" s="1634" t="s">
        <v>1561</v>
      </c>
      <c r="F493" s="1634" t="s">
        <v>1684</v>
      </c>
      <c r="G493" s="1916" t="s">
        <v>18</v>
      </c>
      <c r="H493" s="1906"/>
      <c r="L493" s="1906"/>
    </row>
    <row r="494" spans="1:12" s="1721" customFormat="1" ht="12">
      <c r="A494" s="1906"/>
      <c r="B494" s="1610"/>
      <c r="C494" s="2294"/>
      <c r="D494" s="2242" t="s">
        <v>1356</v>
      </c>
      <c r="E494" s="1635" t="s">
        <v>1561</v>
      </c>
      <c r="F494" s="1635" t="s">
        <v>1684</v>
      </c>
      <c r="G494" s="1920" t="s">
        <v>18</v>
      </c>
      <c r="H494" s="1906"/>
      <c r="L494" s="1906"/>
    </row>
    <row r="495" spans="1:12" s="1721" customFormat="1" ht="12">
      <c r="A495" s="1906"/>
      <c r="B495" s="1610"/>
      <c r="C495" s="2295"/>
      <c r="D495" s="2244" t="s">
        <v>1605</v>
      </c>
      <c r="E495" s="1447"/>
      <c r="F495" s="1461"/>
      <c r="G495" s="1917" t="s">
        <v>18</v>
      </c>
      <c r="H495" s="1906"/>
      <c r="L495" s="1906"/>
    </row>
    <row r="496" spans="1:12" s="1721" customFormat="1" ht="12">
      <c r="A496" s="1906"/>
      <c r="B496" s="1610"/>
      <c r="C496" s="2293" t="s">
        <v>2545</v>
      </c>
      <c r="D496" s="1450" t="s">
        <v>2546</v>
      </c>
      <c r="E496" s="1634" t="s">
        <v>1561</v>
      </c>
      <c r="F496" s="1634" t="s">
        <v>1684</v>
      </c>
      <c r="G496" s="1916" t="s">
        <v>18</v>
      </c>
      <c r="H496" s="1906"/>
      <c r="L496" s="1906"/>
    </row>
    <row r="497" spans="1:12" s="1721" customFormat="1" ht="12">
      <c r="A497" s="1906"/>
      <c r="B497" s="1610"/>
      <c r="C497" s="2294"/>
      <c r="D497" s="2242" t="s">
        <v>2247</v>
      </c>
      <c r="E497" s="1635" t="s">
        <v>1561</v>
      </c>
      <c r="F497" s="1635" t="s">
        <v>1684</v>
      </c>
      <c r="G497" s="1920" t="s">
        <v>18</v>
      </c>
      <c r="H497" s="1906"/>
      <c r="L497" s="1906"/>
    </row>
    <row r="498" spans="1:12" s="1721" customFormat="1" ht="12">
      <c r="A498" s="1906"/>
      <c r="B498" s="1610"/>
      <c r="C498" s="2295"/>
      <c r="D498" s="2244" t="s">
        <v>1605</v>
      </c>
      <c r="E498" s="1447"/>
      <c r="F498" s="1461"/>
      <c r="G498" s="1931" t="s">
        <v>18</v>
      </c>
      <c r="H498" s="1906"/>
      <c r="L498" s="1906"/>
    </row>
    <row r="499" spans="1:12" s="1721" customFormat="1" ht="12">
      <c r="A499" s="1906"/>
      <c r="B499" s="1610"/>
      <c r="C499" s="2285" t="s">
        <v>2545</v>
      </c>
      <c r="D499" s="1636" t="s">
        <v>2248</v>
      </c>
      <c r="E499" s="1637" t="s">
        <v>18</v>
      </c>
      <c r="F499" s="1637" t="s">
        <v>9</v>
      </c>
      <c r="G499" s="1916" t="s">
        <v>18</v>
      </c>
      <c r="H499" s="1906"/>
      <c r="L499" s="1906"/>
    </row>
    <row r="500" spans="1:12" s="1721" customFormat="1" ht="12">
      <c r="A500" s="1906"/>
      <c r="B500" s="1610"/>
      <c r="C500" s="2286"/>
      <c r="D500" s="1639" t="s">
        <v>2247</v>
      </c>
      <c r="E500" s="1640" t="s">
        <v>18</v>
      </c>
      <c r="F500" s="1640" t="s">
        <v>9</v>
      </c>
      <c r="G500" s="1920" t="s">
        <v>18</v>
      </c>
      <c r="H500" s="1906"/>
      <c r="L500" s="1906"/>
    </row>
    <row r="501" spans="1:12" s="1721" customFormat="1" ht="12">
      <c r="A501" s="1906"/>
      <c r="B501" s="1610"/>
      <c r="C501" s="2286"/>
      <c r="D501" s="1642" t="s">
        <v>23</v>
      </c>
      <c r="E501" s="1643"/>
      <c r="F501" s="1644"/>
      <c r="G501" s="1931" t="s">
        <v>18</v>
      </c>
      <c r="H501" s="1906"/>
      <c r="L501" s="1906"/>
    </row>
    <row r="502" spans="1:12" s="1721" customFormat="1" ht="12">
      <c r="A502" s="1906"/>
      <c r="B502" s="2231" t="s">
        <v>274</v>
      </c>
      <c r="C502" s="2290" t="s">
        <v>275</v>
      </c>
      <c r="D502" s="2226" t="s">
        <v>1749</v>
      </c>
      <c r="E502" s="1119" t="s">
        <v>18</v>
      </c>
      <c r="F502" s="1119" t="s">
        <v>3459</v>
      </c>
      <c r="G502" s="1917" t="s">
        <v>18</v>
      </c>
      <c r="H502" s="1906"/>
      <c r="L502" s="1906"/>
    </row>
    <row r="503" spans="1:12" s="1721" customFormat="1" ht="12">
      <c r="A503" s="1906"/>
      <c r="B503" s="2238"/>
      <c r="C503" s="2292"/>
      <c r="D503" s="2244" t="s">
        <v>34</v>
      </c>
      <c r="E503" s="1134"/>
      <c r="F503" s="1135"/>
      <c r="G503" s="1918" t="s">
        <v>18</v>
      </c>
      <c r="H503" s="1906"/>
      <c r="L503" s="1906"/>
    </row>
    <row r="504" spans="1:12" s="1721" customFormat="1" ht="12">
      <c r="A504" s="1906"/>
      <c r="B504" s="2238"/>
      <c r="C504" s="2290" t="s">
        <v>278</v>
      </c>
      <c r="D504" s="1172" t="s">
        <v>1751</v>
      </c>
      <c r="E504" s="1116" t="s">
        <v>18</v>
      </c>
      <c r="F504" s="1116" t="s">
        <v>9</v>
      </c>
      <c r="G504" s="1916" t="s">
        <v>18</v>
      </c>
      <c r="H504" s="1906"/>
      <c r="L504" s="1906"/>
    </row>
    <row r="505" spans="1:12" s="1721" customFormat="1" ht="12">
      <c r="A505" s="1906"/>
      <c r="B505" s="2238"/>
      <c r="C505" s="2291"/>
      <c r="D505" s="1173" t="s">
        <v>1752</v>
      </c>
      <c r="E505" s="1118" t="s">
        <v>18</v>
      </c>
      <c r="F505" s="1118" t="s">
        <v>9</v>
      </c>
      <c r="G505" s="1922" t="s">
        <v>18</v>
      </c>
      <c r="H505" s="1906"/>
      <c r="L505" s="1906"/>
    </row>
    <row r="506" spans="1:12" s="1721" customFormat="1" ht="12">
      <c r="A506" s="1906"/>
      <c r="B506" s="2238"/>
      <c r="C506" s="2292"/>
      <c r="D506" s="2244" t="s">
        <v>23</v>
      </c>
      <c r="E506" s="1134"/>
      <c r="F506" s="1135"/>
      <c r="G506" s="1923" t="s">
        <v>18</v>
      </c>
      <c r="H506" s="1906"/>
      <c r="L506" s="1906"/>
    </row>
    <row r="507" spans="1:12" s="1721" customFormat="1" ht="12">
      <c r="A507" s="1906"/>
      <c r="B507" s="2238"/>
      <c r="C507" s="2290" t="s">
        <v>2550</v>
      </c>
      <c r="D507" s="1450" t="s">
        <v>2249</v>
      </c>
      <c r="E507" s="1568" t="s">
        <v>18</v>
      </c>
      <c r="F507" s="1116" t="s">
        <v>9</v>
      </c>
      <c r="G507" s="1913" t="s">
        <v>18</v>
      </c>
      <c r="H507" s="1906"/>
      <c r="L507" s="1906"/>
    </row>
    <row r="508" spans="1:12" s="1721" customFormat="1" ht="12">
      <c r="A508" s="1906"/>
      <c r="B508" s="1646"/>
      <c r="C508" s="2291"/>
      <c r="D508" s="1449" t="s">
        <v>2250</v>
      </c>
      <c r="E508" s="1570" t="s">
        <v>18</v>
      </c>
      <c r="F508" s="1118" t="s">
        <v>9</v>
      </c>
      <c r="G508" s="1914" t="s">
        <v>18</v>
      </c>
      <c r="H508" s="1906"/>
      <c r="L508" s="1906"/>
    </row>
    <row r="509" spans="1:12" s="1721" customFormat="1" ht="12">
      <c r="A509" s="1906"/>
      <c r="B509" s="2233"/>
      <c r="C509" s="2292"/>
      <c r="D509" s="2244" t="s">
        <v>23</v>
      </c>
      <c r="E509" s="1150"/>
      <c r="F509" s="1151"/>
      <c r="G509" s="1923" t="s">
        <v>18</v>
      </c>
      <c r="H509" s="1906"/>
      <c r="L509" s="1906"/>
    </row>
    <row r="510" spans="1:12" s="1721" customFormat="1" ht="12">
      <c r="A510" s="1906"/>
      <c r="B510" s="2233"/>
      <c r="C510" s="2290" t="s">
        <v>2551</v>
      </c>
      <c r="D510" s="1450" t="s">
        <v>2552</v>
      </c>
      <c r="E510" s="1116" t="s">
        <v>18</v>
      </c>
      <c r="F510" s="1116" t="s">
        <v>9</v>
      </c>
      <c r="G510" s="1913" t="s">
        <v>18</v>
      </c>
      <c r="H510" s="1906"/>
      <c r="L510" s="1906"/>
    </row>
    <row r="511" spans="1:12" s="1721" customFormat="1" ht="12">
      <c r="A511" s="1906"/>
      <c r="B511" s="2233"/>
      <c r="C511" s="2291"/>
      <c r="D511" s="1449" t="s">
        <v>1361</v>
      </c>
      <c r="E511" s="1118" t="s">
        <v>18</v>
      </c>
      <c r="F511" s="1118" t="s">
        <v>9</v>
      </c>
      <c r="G511" s="1922" t="s">
        <v>18</v>
      </c>
      <c r="H511" s="1906"/>
      <c r="L511" s="1906"/>
    </row>
    <row r="512" spans="1:12" s="1721" customFormat="1" ht="12">
      <c r="A512" s="1906"/>
      <c r="B512" s="2232"/>
      <c r="C512" s="2292"/>
      <c r="D512" s="2244" t="s">
        <v>23</v>
      </c>
      <c r="E512" s="1134"/>
      <c r="F512" s="1135"/>
      <c r="G512" s="1923" t="s">
        <v>18</v>
      </c>
      <c r="H512" s="1906"/>
      <c r="L512" s="1906"/>
    </row>
    <row r="513" spans="1:15" s="1721" customFormat="1" ht="12">
      <c r="A513" s="1906"/>
      <c r="B513" s="2231" t="s">
        <v>1754</v>
      </c>
      <c r="C513" s="2290" t="s">
        <v>2251</v>
      </c>
      <c r="D513" s="1566" t="s">
        <v>2554</v>
      </c>
      <c r="E513" s="1145"/>
      <c r="F513" s="1146"/>
      <c r="G513" s="1913" t="s">
        <v>18</v>
      </c>
      <c r="H513" s="1906"/>
      <c r="L513" s="1906"/>
    </row>
    <row r="514" spans="1:15" s="1721" customFormat="1" ht="12">
      <c r="A514" s="1906"/>
      <c r="B514" s="2233"/>
      <c r="C514" s="2291"/>
      <c r="D514" s="1565" t="s">
        <v>2555</v>
      </c>
      <c r="E514" s="1160"/>
      <c r="F514" s="1161"/>
      <c r="G514" s="1914" t="s">
        <v>18</v>
      </c>
      <c r="H514" s="1906"/>
      <c r="L514" s="1906"/>
    </row>
    <row r="515" spans="1:15" s="1721" customFormat="1" ht="12">
      <c r="A515" s="1906"/>
      <c r="B515" s="2233"/>
      <c r="C515" s="2292"/>
      <c r="D515" s="1563" t="s">
        <v>1605</v>
      </c>
      <c r="E515" s="1150"/>
      <c r="F515" s="1151"/>
      <c r="G515" s="1923" t="s">
        <v>18</v>
      </c>
      <c r="H515" s="1906"/>
      <c r="L515" s="1906"/>
    </row>
    <row r="516" spans="1:15">
      <c r="A516" s="1906"/>
      <c r="B516" s="2233"/>
      <c r="C516" s="2290" t="s">
        <v>2252</v>
      </c>
      <c r="D516" s="1450" t="s">
        <v>1376</v>
      </c>
      <c r="E516" s="1116" t="s">
        <v>18</v>
      </c>
      <c r="F516" s="1116" t="s">
        <v>9</v>
      </c>
      <c r="G516" s="1913" t="s">
        <v>18</v>
      </c>
      <c r="H516" s="1906"/>
      <c r="L516" s="1906"/>
      <c r="M516" s="1721"/>
      <c r="N516" s="1721"/>
    </row>
    <row r="517" spans="1:15">
      <c r="A517" s="1906"/>
      <c r="B517" s="2233"/>
      <c r="C517" s="2291"/>
      <c r="D517" s="2242" t="s">
        <v>1377</v>
      </c>
      <c r="E517" s="1118" t="s">
        <v>18</v>
      </c>
      <c r="F517" s="1118" t="s">
        <v>9</v>
      </c>
      <c r="G517" s="1922" t="s">
        <v>18</v>
      </c>
      <c r="H517" s="1906"/>
      <c r="L517" s="1906"/>
      <c r="M517" s="1721"/>
      <c r="N517" s="1721"/>
    </row>
    <row r="518" spans="1:15">
      <c r="A518" s="1906"/>
      <c r="B518" s="2233"/>
      <c r="C518" s="2292"/>
      <c r="D518" s="2244" t="s">
        <v>23</v>
      </c>
      <c r="E518" s="1134"/>
      <c r="F518" s="1135"/>
      <c r="G518" s="1923" t="s">
        <v>18</v>
      </c>
      <c r="H518" s="1906"/>
      <c r="L518" s="1906"/>
      <c r="M518" s="1721"/>
      <c r="N518" s="1721"/>
    </row>
    <row r="519" spans="1:15">
      <c r="A519" s="1906"/>
      <c r="B519" s="2233"/>
      <c r="C519" s="2290" t="s">
        <v>2253</v>
      </c>
      <c r="D519" s="1450" t="s">
        <v>1379</v>
      </c>
      <c r="E519" s="1116" t="s">
        <v>18</v>
      </c>
      <c r="F519" s="1116" t="s">
        <v>9</v>
      </c>
      <c r="G519" s="1913" t="s">
        <v>18</v>
      </c>
      <c r="H519" s="1906"/>
      <c r="L519" s="1906"/>
      <c r="M519" s="1721"/>
      <c r="N519" s="1721"/>
    </row>
    <row r="520" spans="1:15">
      <c r="A520" s="1906"/>
      <c r="B520" s="2233"/>
      <c r="C520" s="2291"/>
      <c r="D520" s="2242" t="s">
        <v>1380</v>
      </c>
      <c r="E520" s="1118" t="s">
        <v>18</v>
      </c>
      <c r="F520" s="1118" t="s">
        <v>9</v>
      </c>
      <c r="G520" s="1914" t="s">
        <v>18</v>
      </c>
      <c r="H520" s="1906"/>
      <c r="L520" s="1906"/>
      <c r="M520" s="1721"/>
      <c r="N520" s="1721"/>
    </row>
    <row r="521" spans="1:15">
      <c r="A521" s="1906"/>
      <c r="B521" s="2233"/>
      <c r="C521" s="2292"/>
      <c r="D521" s="1647" t="s">
        <v>2324</v>
      </c>
      <c r="E521" s="1648"/>
      <c r="F521" s="1649"/>
      <c r="G521" s="1923" t="s">
        <v>18</v>
      </c>
      <c r="H521" s="1906"/>
      <c r="L521" s="1906"/>
      <c r="M521" s="1721"/>
      <c r="N521" s="1721"/>
    </row>
    <row r="522" spans="1:15">
      <c r="A522" s="1906"/>
      <c r="B522" s="2233"/>
      <c r="C522" s="2290" t="s">
        <v>2254</v>
      </c>
      <c r="D522" s="1450" t="s">
        <v>2556</v>
      </c>
      <c r="E522" s="1116" t="s">
        <v>18</v>
      </c>
      <c r="F522" s="1116" t="s">
        <v>9</v>
      </c>
      <c r="G522" s="1913" t="s">
        <v>18</v>
      </c>
      <c r="H522" s="1906"/>
      <c r="L522" s="1906"/>
      <c r="M522" s="1721"/>
      <c r="N522" s="1721"/>
    </row>
    <row r="523" spans="1:15">
      <c r="A523" s="1906"/>
      <c r="B523" s="2233"/>
      <c r="C523" s="2291"/>
      <c r="D523" s="2242" t="s">
        <v>1383</v>
      </c>
      <c r="E523" s="1118" t="s">
        <v>18</v>
      </c>
      <c r="F523" s="1118" t="s">
        <v>9</v>
      </c>
      <c r="G523" s="1914" t="s">
        <v>18</v>
      </c>
      <c r="H523" s="1906"/>
      <c r="L523" s="1906"/>
      <c r="M523" s="1721"/>
      <c r="N523" s="1721"/>
    </row>
    <row r="524" spans="1:15">
      <c r="A524" s="1906"/>
      <c r="B524" s="2233"/>
      <c r="C524" s="2292"/>
      <c r="D524" s="1647" t="s">
        <v>2324</v>
      </c>
      <c r="E524" s="1648"/>
      <c r="F524" s="1649"/>
      <c r="G524" s="1923" t="s">
        <v>18</v>
      </c>
      <c r="H524" s="1906"/>
      <c r="L524" s="1906"/>
      <c r="M524" s="1721"/>
      <c r="N524" s="1721"/>
    </row>
    <row r="525" spans="1:15">
      <c r="A525" s="1906"/>
      <c r="B525" s="2233"/>
      <c r="C525" s="2290" t="s">
        <v>2557</v>
      </c>
      <c r="D525" s="1450" t="s">
        <v>1385</v>
      </c>
      <c r="E525" s="1116" t="s">
        <v>18</v>
      </c>
      <c r="F525" s="1116" t="s">
        <v>9</v>
      </c>
      <c r="G525" s="1913" t="s">
        <v>18</v>
      </c>
      <c r="H525" s="1906"/>
      <c r="L525" s="1906"/>
      <c r="M525" s="1721"/>
      <c r="N525" s="1721"/>
    </row>
    <row r="526" spans="1:15">
      <c r="A526" s="1906"/>
      <c r="B526" s="2233"/>
      <c r="C526" s="2291"/>
      <c r="D526" s="1173"/>
      <c r="E526" s="1118" t="s">
        <v>18</v>
      </c>
      <c r="F526" s="1118" t="s">
        <v>9</v>
      </c>
      <c r="G526" s="1914" t="s">
        <v>18</v>
      </c>
      <c r="H526" s="1721"/>
      <c r="M526" s="512"/>
      <c r="N526" s="512"/>
      <c r="O526" s="512"/>
    </row>
    <row r="527" spans="1:15">
      <c r="A527" s="1906"/>
      <c r="B527" s="2233"/>
      <c r="C527" s="2292"/>
      <c r="D527" s="1647" t="s">
        <v>2324</v>
      </c>
      <c r="E527" s="1648"/>
      <c r="F527" s="1649"/>
      <c r="G527" s="1923" t="s">
        <v>18</v>
      </c>
      <c r="H527" s="1721"/>
      <c r="M527" s="512"/>
      <c r="N527" s="512"/>
      <c r="O527" s="512"/>
    </row>
    <row r="528" spans="1:15">
      <c r="A528" s="1906"/>
      <c r="B528" s="2233"/>
      <c r="C528" s="2290" t="s">
        <v>2558</v>
      </c>
      <c r="D528" s="1450" t="s">
        <v>2559</v>
      </c>
      <c r="E528" s="1116" t="s">
        <v>18</v>
      </c>
      <c r="F528" s="1116" t="s">
        <v>9</v>
      </c>
      <c r="G528" s="1913" t="s">
        <v>18</v>
      </c>
      <c r="H528" s="1721"/>
      <c r="M528" s="512"/>
      <c r="N528" s="512"/>
      <c r="O528" s="512"/>
    </row>
    <row r="529" spans="1:14">
      <c r="A529" s="1906"/>
      <c r="B529" s="2233"/>
      <c r="C529" s="2291"/>
      <c r="D529" s="2242" t="s">
        <v>2560</v>
      </c>
      <c r="E529" s="1118" t="s">
        <v>18</v>
      </c>
      <c r="F529" s="1118" t="s">
        <v>9</v>
      </c>
      <c r="G529" s="1914" t="s">
        <v>18</v>
      </c>
      <c r="H529" s="1906"/>
      <c r="L529" s="1906"/>
      <c r="M529" s="1721"/>
      <c r="N529" s="1721"/>
    </row>
    <row r="530" spans="1:14">
      <c r="A530" s="1906"/>
      <c r="B530" s="2233"/>
      <c r="C530" s="2292"/>
      <c r="D530" s="1647" t="s">
        <v>2324</v>
      </c>
      <c r="E530" s="1648"/>
      <c r="F530" s="1649"/>
      <c r="G530" s="1923" t="s">
        <v>18</v>
      </c>
      <c r="H530" s="1906"/>
      <c r="L530" s="1906"/>
      <c r="M530" s="1721"/>
      <c r="N530" s="1721"/>
    </row>
    <row r="531" spans="1:14">
      <c r="A531" s="1906"/>
      <c r="B531" s="2233"/>
      <c r="C531" s="2282" t="s">
        <v>2561</v>
      </c>
      <c r="D531" s="1636" t="s">
        <v>2562</v>
      </c>
      <c r="E531" s="1637" t="s">
        <v>227</v>
      </c>
      <c r="F531" s="1664" t="s">
        <v>1684</v>
      </c>
      <c r="G531" s="1913" t="s">
        <v>18</v>
      </c>
      <c r="H531" s="1906"/>
      <c r="L531" s="1906"/>
      <c r="M531" s="1721"/>
      <c r="N531" s="1721"/>
    </row>
    <row r="532" spans="1:14" s="1721" customFormat="1">
      <c r="A532" s="512"/>
      <c r="B532" s="2233"/>
      <c r="C532" s="2283"/>
      <c r="D532" s="2223" t="s">
        <v>2563</v>
      </c>
      <c r="E532" s="1650" t="s">
        <v>227</v>
      </c>
      <c r="F532" s="1691" t="s">
        <v>1684</v>
      </c>
      <c r="G532" s="1914" t="s">
        <v>18</v>
      </c>
      <c r="H532" s="512"/>
      <c r="I532" s="1705"/>
      <c r="J532" s="1705"/>
      <c r="L532" s="512"/>
    </row>
    <row r="533" spans="1:14" s="1721" customFormat="1">
      <c r="A533" s="512"/>
      <c r="B533" s="2233"/>
      <c r="C533" s="2284"/>
      <c r="D533" s="1647" t="s">
        <v>2324</v>
      </c>
      <c r="E533" s="1648"/>
      <c r="F533" s="1649"/>
      <c r="G533" s="1923" t="s">
        <v>18</v>
      </c>
      <c r="H533" s="512"/>
      <c r="I533" s="1705"/>
      <c r="J533" s="1705"/>
      <c r="L533" s="512"/>
      <c r="M533" s="1705"/>
      <c r="N533" s="1705"/>
    </row>
    <row r="534" spans="1:14" s="1721" customFormat="1">
      <c r="A534" s="512"/>
      <c r="B534" s="2233"/>
      <c r="C534" s="2285" t="s">
        <v>2564</v>
      </c>
      <c r="D534" s="1636" t="s">
        <v>2565</v>
      </c>
      <c r="E534" s="1637" t="s">
        <v>227</v>
      </c>
      <c r="F534" s="1664" t="s">
        <v>1684</v>
      </c>
      <c r="G534" s="1913" t="s">
        <v>18</v>
      </c>
      <c r="H534" s="512"/>
      <c r="J534" s="512"/>
      <c r="K534" s="512"/>
      <c r="L534" s="512"/>
      <c r="M534" s="1705"/>
      <c r="N534" s="1705"/>
    </row>
    <row r="535" spans="1:14">
      <c r="B535" s="2233"/>
      <c r="C535" s="2286"/>
      <c r="D535" s="2223" t="s">
        <v>2566</v>
      </c>
      <c r="E535" s="1650" t="s">
        <v>227</v>
      </c>
      <c r="F535" s="1691" t="s">
        <v>1684</v>
      </c>
      <c r="G535" s="1914" t="s">
        <v>18</v>
      </c>
      <c r="I535" s="1721"/>
      <c r="J535" s="512"/>
      <c r="K535" s="512"/>
    </row>
    <row r="536" spans="1:14">
      <c r="B536" s="2233"/>
      <c r="C536" s="2287"/>
      <c r="D536" s="1647" t="s">
        <v>2324</v>
      </c>
      <c r="E536" s="1648"/>
      <c r="F536" s="1649"/>
      <c r="G536" s="1913" t="s">
        <v>18</v>
      </c>
      <c r="I536" s="1721"/>
      <c r="J536" s="512"/>
      <c r="K536" s="512"/>
    </row>
    <row r="537" spans="1:14">
      <c r="B537" s="2233"/>
      <c r="C537" s="2285" t="s">
        <v>2567</v>
      </c>
      <c r="D537" s="1636" t="s">
        <v>2568</v>
      </c>
      <c r="E537" s="1637" t="s">
        <v>18</v>
      </c>
      <c r="F537" s="1637" t="s">
        <v>9</v>
      </c>
      <c r="G537" s="1913" t="s">
        <v>18</v>
      </c>
    </row>
    <row r="538" spans="1:14">
      <c r="B538" s="2233"/>
      <c r="C538" s="2286"/>
      <c r="D538" s="2223" t="s">
        <v>2569</v>
      </c>
      <c r="E538" s="1650" t="s">
        <v>18</v>
      </c>
      <c r="F538" s="1650" t="s">
        <v>9</v>
      </c>
      <c r="G538" s="1914" t="s">
        <v>18</v>
      </c>
    </row>
    <row r="539" spans="1:14">
      <c r="B539" s="2233"/>
      <c r="C539" s="2287"/>
      <c r="D539" s="1647" t="s">
        <v>2324</v>
      </c>
      <c r="E539" s="1648"/>
      <c r="F539" s="1649"/>
      <c r="G539" s="1917" t="s">
        <v>18</v>
      </c>
    </row>
    <row r="540" spans="1:14">
      <c r="B540" s="2233"/>
      <c r="C540" s="2285" t="s">
        <v>2255</v>
      </c>
      <c r="D540" s="1638" t="s">
        <v>2570</v>
      </c>
      <c r="E540" s="1651" t="s">
        <v>18</v>
      </c>
      <c r="F540" s="1651" t="s">
        <v>9</v>
      </c>
      <c r="G540" s="1916" t="s">
        <v>18</v>
      </c>
    </row>
    <row r="541" spans="1:14">
      <c r="B541" s="2233"/>
      <c r="C541" s="2286"/>
      <c r="D541" s="2225" t="s">
        <v>2571</v>
      </c>
      <c r="E541" s="1652" t="s">
        <v>18</v>
      </c>
      <c r="F541" s="1652" t="s">
        <v>9</v>
      </c>
      <c r="G541" s="1920" t="s">
        <v>18</v>
      </c>
    </row>
    <row r="542" spans="1:14">
      <c r="B542" s="2233"/>
      <c r="C542" s="2287"/>
      <c r="D542" s="1647" t="s">
        <v>2324</v>
      </c>
      <c r="E542" s="1648"/>
      <c r="F542" s="1649"/>
      <c r="G542" s="1917" t="s">
        <v>18</v>
      </c>
    </row>
    <row r="543" spans="1:14">
      <c r="B543" s="2233"/>
      <c r="C543" s="2288" t="s">
        <v>2572</v>
      </c>
      <c r="D543" s="1638" t="s">
        <v>2573</v>
      </c>
      <c r="E543" s="1651" t="s">
        <v>18</v>
      </c>
      <c r="F543" s="1651" t="s">
        <v>9</v>
      </c>
      <c r="G543" s="1915" t="s">
        <v>18</v>
      </c>
    </row>
    <row r="544" spans="1:14">
      <c r="B544" s="2233"/>
      <c r="C544" s="2289"/>
      <c r="D544" s="1647" t="s">
        <v>2324</v>
      </c>
      <c r="E544" s="1648"/>
      <c r="F544" s="1649"/>
      <c r="G544" s="1915" t="s">
        <v>18</v>
      </c>
    </row>
    <row r="545" spans="2:7">
      <c r="B545" s="2233"/>
      <c r="C545" s="2288" t="s">
        <v>2574</v>
      </c>
      <c r="D545" s="1638" t="s">
        <v>2575</v>
      </c>
      <c r="E545" s="1651" t="s">
        <v>18</v>
      </c>
      <c r="F545" s="1651" t="s">
        <v>9</v>
      </c>
      <c r="G545" s="1915" t="s">
        <v>18</v>
      </c>
    </row>
    <row r="546" spans="2:7">
      <c r="B546" s="2233"/>
      <c r="C546" s="2289"/>
      <c r="D546" s="1647" t="s">
        <v>2324</v>
      </c>
      <c r="E546" s="1648"/>
      <c r="F546" s="1649"/>
      <c r="G546" s="1917" t="s">
        <v>18</v>
      </c>
    </row>
    <row r="547" spans="2:7">
      <c r="B547" s="2233"/>
      <c r="C547" s="2280" t="s">
        <v>2576</v>
      </c>
      <c r="D547" s="1638" t="s">
        <v>2577</v>
      </c>
      <c r="E547" s="1651" t="s">
        <v>18</v>
      </c>
      <c r="F547" s="1651" t="s">
        <v>9</v>
      </c>
      <c r="G547" s="1932" t="s">
        <v>18</v>
      </c>
    </row>
    <row r="548" spans="2:7">
      <c r="B548" s="2233"/>
      <c r="C548" s="2281"/>
      <c r="D548" s="1647" t="s">
        <v>2324</v>
      </c>
      <c r="E548" s="1648"/>
      <c r="F548" s="1649"/>
      <c r="G548" s="1916" t="s">
        <v>18</v>
      </c>
    </row>
    <row r="549" spans="2:7">
      <c r="B549" s="2231" t="s">
        <v>2578</v>
      </c>
      <c r="C549" s="1653" t="s">
        <v>2579</v>
      </c>
      <c r="D549" s="1654" t="s">
        <v>2580</v>
      </c>
      <c r="E549" s="1121" t="s">
        <v>18</v>
      </c>
      <c r="F549" s="1121" t="s">
        <v>9</v>
      </c>
      <c r="G549" s="1692" t="s">
        <v>9</v>
      </c>
    </row>
    <row r="550" spans="2:7">
      <c r="B550" s="2233"/>
      <c r="C550" s="1655"/>
      <c r="D550" s="1626" t="s">
        <v>2581</v>
      </c>
      <c r="E550" s="1138" t="s">
        <v>18</v>
      </c>
      <c r="F550" s="1138" t="s">
        <v>9</v>
      </c>
      <c r="G550" s="1693" t="s">
        <v>9</v>
      </c>
    </row>
    <row r="551" spans="2:7" ht="24">
      <c r="B551" s="2233"/>
      <c r="C551" s="1656"/>
      <c r="D551" s="1453" t="s">
        <v>1605</v>
      </c>
      <c r="E551" s="1455"/>
      <c r="F551" s="1456"/>
      <c r="G551" s="1688" t="s">
        <v>2218</v>
      </c>
    </row>
    <row r="552" spans="2:7">
      <c r="B552" s="2231" t="s">
        <v>1765</v>
      </c>
      <c r="C552" s="2227" t="s">
        <v>282</v>
      </c>
      <c r="D552" s="2226" t="s">
        <v>1766</v>
      </c>
      <c r="E552" s="1119" t="s">
        <v>18</v>
      </c>
      <c r="F552" s="1119" t="s">
        <v>9</v>
      </c>
      <c r="G552" s="1209" t="s">
        <v>9</v>
      </c>
    </row>
    <row r="553" spans="2:7">
      <c r="B553" s="2233"/>
      <c r="C553" s="2229"/>
      <c r="D553" s="2244" t="s">
        <v>1597</v>
      </c>
      <c r="E553" s="1554"/>
      <c r="F553" s="1553"/>
      <c r="G553" s="1206" t="s">
        <v>3770</v>
      </c>
    </row>
    <row r="554" spans="2:7">
      <c r="B554" s="2233"/>
      <c r="C554" s="2227" t="s">
        <v>2584</v>
      </c>
      <c r="D554" s="2226" t="s">
        <v>2585</v>
      </c>
      <c r="E554" s="1119" t="s">
        <v>18</v>
      </c>
      <c r="F554" s="1119" t="s">
        <v>9</v>
      </c>
      <c r="G554" s="1915" t="s">
        <v>18</v>
      </c>
    </row>
    <row r="555" spans="2:7">
      <c r="B555" s="2233"/>
      <c r="C555" s="2229"/>
      <c r="D555" s="2244" t="s">
        <v>1597</v>
      </c>
      <c r="E555" s="1554"/>
      <c r="F555" s="1553"/>
      <c r="G555" s="1917" t="s">
        <v>18</v>
      </c>
    </row>
    <row r="556" spans="2:7">
      <c r="B556" s="2233"/>
      <c r="C556" s="1657" t="s">
        <v>2586</v>
      </c>
      <c r="D556" s="1658" t="s">
        <v>2256</v>
      </c>
      <c r="E556" s="1659" t="s">
        <v>18</v>
      </c>
      <c r="F556" s="1659" t="s">
        <v>9</v>
      </c>
      <c r="G556" s="1209" t="s">
        <v>9</v>
      </c>
    </row>
    <row r="557" spans="2:7" ht="36">
      <c r="B557" s="2233"/>
      <c r="C557" s="1467"/>
      <c r="D557" s="2244" t="s">
        <v>1597</v>
      </c>
      <c r="E557" s="1554"/>
      <c r="F557" s="1553"/>
      <c r="G557" s="1209" t="s">
        <v>2280</v>
      </c>
    </row>
    <row r="558" spans="2:7">
      <c r="B558" s="2233"/>
      <c r="C558" s="2231" t="s">
        <v>2587</v>
      </c>
      <c r="D558" s="1108" t="s">
        <v>2588</v>
      </c>
      <c r="E558" s="1119" t="s">
        <v>18</v>
      </c>
      <c r="F558" s="1119" t="s">
        <v>9</v>
      </c>
      <c r="G558" s="1209" t="s">
        <v>9</v>
      </c>
    </row>
    <row r="559" spans="2:7">
      <c r="B559" s="2233"/>
      <c r="C559" s="2232"/>
      <c r="D559" s="2244" t="s">
        <v>1597</v>
      </c>
      <c r="E559" s="1113"/>
      <c r="F559" s="1114"/>
      <c r="G559" s="1209" t="s">
        <v>3493</v>
      </c>
    </row>
    <row r="560" spans="2:7">
      <c r="B560" s="2233"/>
      <c r="C560" s="2231" t="s">
        <v>2589</v>
      </c>
      <c r="D560" s="1108" t="s">
        <v>2590</v>
      </c>
      <c r="E560" s="1119" t="s">
        <v>18</v>
      </c>
      <c r="F560" s="1119" t="s">
        <v>9</v>
      </c>
      <c r="G560" s="1209" t="s">
        <v>9</v>
      </c>
    </row>
    <row r="561" spans="2:7">
      <c r="B561" s="2233"/>
      <c r="C561" s="2232"/>
      <c r="D561" s="2244" t="s">
        <v>1597</v>
      </c>
      <c r="E561" s="1113"/>
      <c r="F561" s="1114"/>
      <c r="G561" s="1209" t="s">
        <v>3493</v>
      </c>
    </row>
    <row r="562" spans="2:7">
      <c r="B562" s="2233"/>
      <c r="C562" s="2233" t="s">
        <v>3542</v>
      </c>
      <c r="D562" s="2244" t="s">
        <v>3539</v>
      </c>
      <c r="E562" s="2023" t="s">
        <v>1072</v>
      </c>
      <c r="F562" s="2022" t="s">
        <v>1108</v>
      </c>
      <c r="G562" s="1915" t="s">
        <v>18</v>
      </c>
    </row>
    <row r="563" spans="2:7">
      <c r="B563" s="2233"/>
      <c r="C563" s="2233"/>
      <c r="D563" s="2244" t="s">
        <v>3540</v>
      </c>
      <c r="E563" s="2023" t="s">
        <v>1072</v>
      </c>
      <c r="F563" s="2022" t="s">
        <v>1108</v>
      </c>
      <c r="G563" s="1915" t="s">
        <v>18</v>
      </c>
    </row>
    <row r="564" spans="2:7">
      <c r="B564" s="2233"/>
      <c r="C564" s="2233"/>
      <c r="D564" s="2244" t="s">
        <v>1075</v>
      </c>
      <c r="E564" s="1113"/>
      <c r="F564" s="1114"/>
      <c r="G564" s="1915" t="s">
        <v>18</v>
      </c>
    </row>
    <row r="565" spans="2:7">
      <c r="B565" s="2233"/>
      <c r="C565" s="2224" t="s">
        <v>2591</v>
      </c>
      <c r="D565" s="1645" t="s">
        <v>2592</v>
      </c>
      <c r="E565" s="1660" t="s">
        <v>18</v>
      </c>
      <c r="F565" s="1660" t="s">
        <v>9</v>
      </c>
      <c r="G565" s="1209" t="s">
        <v>9</v>
      </c>
    </row>
    <row r="566" spans="2:7" ht="24">
      <c r="B566" s="2235"/>
      <c r="C566" s="2225"/>
      <c r="D566" s="1647" t="s">
        <v>34</v>
      </c>
      <c r="E566" s="1648"/>
      <c r="F566" s="1649"/>
      <c r="G566" s="1209" t="s">
        <v>2257</v>
      </c>
    </row>
    <row r="567" spans="2:7">
      <c r="B567" s="1906"/>
      <c r="C567" s="1705"/>
      <c r="D567" s="1705"/>
      <c r="E567" s="1721"/>
      <c r="F567" s="1906"/>
    </row>
    <row r="568" spans="2:7">
      <c r="B568" s="1906"/>
      <c r="C568" s="1705"/>
      <c r="D568" s="1705"/>
      <c r="E568" s="1721"/>
      <c r="F568" s="1906"/>
    </row>
    <row r="569" spans="2:7">
      <c r="B569" s="1906"/>
      <c r="C569" s="1705"/>
      <c r="D569" s="1705"/>
      <c r="E569" s="1721"/>
      <c r="F569" s="1906"/>
    </row>
    <row r="570" spans="2:7">
      <c r="B570" s="1906"/>
      <c r="C570" s="1906"/>
      <c r="D570" s="1906"/>
      <c r="E570" s="1906"/>
      <c r="F570" s="1906"/>
    </row>
    <row r="571" spans="2:7">
      <c r="B571" s="1906"/>
      <c r="C571" s="1906"/>
      <c r="D571" s="1906"/>
      <c r="E571" s="1906"/>
      <c r="F571" s="1906"/>
    </row>
    <row r="572" spans="2:7">
      <c r="B572" s="1906"/>
      <c r="C572" s="1906"/>
      <c r="D572" s="1906"/>
      <c r="E572" s="1906"/>
      <c r="F572" s="1906"/>
    </row>
  </sheetData>
  <mergeCells count="164">
    <mergeCell ref="C547:C548"/>
    <mergeCell ref="C531:C533"/>
    <mergeCell ref="C534:C536"/>
    <mergeCell ref="C537:C539"/>
    <mergeCell ref="C540:C542"/>
    <mergeCell ref="C543:C544"/>
    <mergeCell ref="C545:C546"/>
    <mergeCell ref="C513:C515"/>
    <mergeCell ref="C516:C518"/>
    <mergeCell ref="C519:C521"/>
    <mergeCell ref="C522:C524"/>
    <mergeCell ref="C525:C527"/>
    <mergeCell ref="C528:C530"/>
    <mergeCell ref="C496:C498"/>
    <mergeCell ref="C499:C501"/>
    <mergeCell ref="C502:C503"/>
    <mergeCell ref="C504:C506"/>
    <mergeCell ref="C507:C509"/>
    <mergeCell ref="C510:C512"/>
    <mergeCell ref="C477:C478"/>
    <mergeCell ref="C479:C481"/>
    <mergeCell ref="C482:C483"/>
    <mergeCell ref="C484:C486"/>
    <mergeCell ref="C487:C489"/>
    <mergeCell ref="C493:C495"/>
    <mergeCell ref="C460:C462"/>
    <mergeCell ref="C463:C465"/>
    <mergeCell ref="C466:C468"/>
    <mergeCell ref="C469:C471"/>
    <mergeCell ref="C472:C474"/>
    <mergeCell ref="C475:C476"/>
    <mergeCell ref="C437:C439"/>
    <mergeCell ref="C443:C446"/>
    <mergeCell ref="C448:C450"/>
    <mergeCell ref="C451:C453"/>
    <mergeCell ref="C454:C456"/>
    <mergeCell ref="C457:C459"/>
    <mergeCell ref="C419:C420"/>
    <mergeCell ref="C421:C424"/>
    <mergeCell ref="C425:C427"/>
    <mergeCell ref="C428:C430"/>
    <mergeCell ref="C431:C433"/>
    <mergeCell ref="C434:C436"/>
    <mergeCell ref="C403:C405"/>
    <mergeCell ref="C406:C408"/>
    <mergeCell ref="C410:C411"/>
    <mergeCell ref="C412:C413"/>
    <mergeCell ref="C414:C415"/>
    <mergeCell ref="C416:C417"/>
    <mergeCell ref="C382:C384"/>
    <mergeCell ref="C386:C389"/>
    <mergeCell ref="C390:C392"/>
    <mergeCell ref="C393:C395"/>
    <mergeCell ref="C396:C398"/>
    <mergeCell ref="C399:C402"/>
    <mergeCell ref="C372:C373"/>
    <mergeCell ref="D373:F373"/>
    <mergeCell ref="C374:C375"/>
    <mergeCell ref="D375:F375"/>
    <mergeCell ref="C376:C378"/>
    <mergeCell ref="C379:C381"/>
    <mergeCell ref="C357:C359"/>
    <mergeCell ref="C360:C361"/>
    <mergeCell ref="C362:C363"/>
    <mergeCell ref="C364:C369"/>
    <mergeCell ref="C370:C371"/>
    <mergeCell ref="D371:F371"/>
    <mergeCell ref="C337:C339"/>
    <mergeCell ref="C340:C342"/>
    <mergeCell ref="C343:C345"/>
    <mergeCell ref="C346:C348"/>
    <mergeCell ref="C349:C352"/>
    <mergeCell ref="C353:C356"/>
    <mergeCell ref="C319:C321"/>
    <mergeCell ref="C322:C324"/>
    <mergeCell ref="C325:C327"/>
    <mergeCell ref="C328:C330"/>
    <mergeCell ref="C331:C333"/>
    <mergeCell ref="C334:C336"/>
    <mergeCell ref="C294:C296"/>
    <mergeCell ref="C304:C306"/>
    <mergeCell ref="C307:C309"/>
    <mergeCell ref="C310:C312"/>
    <mergeCell ref="C313:C315"/>
    <mergeCell ref="C316:C318"/>
    <mergeCell ref="C242:C244"/>
    <mergeCell ref="C251:C254"/>
    <mergeCell ref="C255:C258"/>
    <mergeCell ref="C259:C261"/>
    <mergeCell ref="C284:C290"/>
    <mergeCell ref="C291:C293"/>
    <mergeCell ref="C224:C225"/>
    <mergeCell ref="C226:C227"/>
    <mergeCell ref="C228:C229"/>
    <mergeCell ref="C230:C232"/>
    <mergeCell ref="C233:C235"/>
    <mergeCell ref="C239:C241"/>
    <mergeCell ref="C200:C202"/>
    <mergeCell ref="C203:C207"/>
    <mergeCell ref="C208:C211"/>
    <mergeCell ref="C212:C218"/>
    <mergeCell ref="C219:C221"/>
    <mergeCell ref="C222:C223"/>
    <mergeCell ref="C163:C165"/>
    <mergeCell ref="C166:C168"/>
    <mergeCell ref="C176:C178"/>
    <mergeCell ref="C179:C181"/>
    <mergeCell ref="C182:C190"/>
    <mergeCell ref="C191:C199"/>
    <mergeCell ref="C131:C137"/>
    <mergeCell ref="C138:C146"/>
    <mergeCell ref="C147:C149"/>
    <mergeCell ref="C150:C152"/>
    <mergeCell ref="C157:C159"/>
    <mergeCell ref="C160:C162"/>
    <mergeCell ref="D116:F116"/>
    <mergeCell ref="D118:F118"/>
    <mergeCell ref="C119:C121"/>
    <mergeCell ref="C122:C124"/>
    <mergeCell ref="C125:C127"/>
    <mergeCell ref="C128:C130"/>
    <mergeCell ref="M100:M107"/>
    <mergeCell ref="C101:C103"/>
    <mergeCell ref="C104:C106"/>
    <mergeCell ref="D106:F106"/>
    <mergeCell ref="C107:C108"/>
    <mergeCell ref="M108:M115"/>
    <mergeCell ref="C109:C111"/>
    <mergeCell ref="D111:F111"/>
    <mergeCell ref="C112:C114"/>
    <mergeCell ref="C115:C118"/>
    <mergeCell ref="C76:C78"/>
    <mergeCell ref="C79:C81"/>
    <mergeCell ref="C82:C84"/>
    <mergeCell ref="M84:M91"/>
    <mergeCell ref="C85:C88"/>
    <mergeCell ref="C89:C92"/>
    <mergeCell ref="M92:M99"/>
    <mergeCell ref="C93:C96"/>
    <mergeCell ref="C97:C99"/>
    <mergeCell ref="C61:C63"/>
    <mergeCell ref="M62:M69"/>
    <mergeCell ref="C64:C66"/>
    <mergeCell ref="C67:C69"/>
    <mergeCell ref="C70:C72"/>
    <mergeCell ref="C73:C75"/>
    <mergeCell ref="C42:C43"/>
    <mergeCell ref="C44:C45"/>
    <mergeCell ref="C46:C47"/>
    <mergeCell ref="C48:C52"/>
    <mergeCell ref="C53:C57"/>
    <mergeCell ref="C58:C60"/>
    <mergeCell ref="M24:M31"/>
    <mergeCell ref="C28:C31"/>
    <mergeCell ref="C32:C33"/>
    <mergeCell ref="C34:C35"/>
    <mergeCell ref="C36:C38"/>
    <mergeCell ref="C39:C41"/>
    <mergeCell ref="M8:M15"/>
    <mergeCell ref="C10:C11"/>
    <mergeCell ref="C13:C15"/>
    <mergeCell ref="C16:C18"/>
    <mergeCell ref="M16:M23"/>
    <mergeCell ref="C19:C21"/>
  </mergeCells>
  <phoneticPr fontId="5"/>
  <conditionalFormatting sqref="G552 O8:O112 G561:G566 G481:G482 G259:G285 G487:G490 G101:G111 G115:G118 G291:G296 G322:G348 G200:G213">
    <cfRule type="cellIs" dxfId="1594" priority="145" stopIfTrue="1" operator="equal">
      <formula>"―"</formula>
    </cfRule>
  </conditionalFormatting>
  <conditionalFormatting sqref="G1:G7 G570:G1048576 K1:K6 K329:K533 K537:K1048576 E567:E569 O529:O1048576 I534:I536 O1:O525">
    <cfRule type="cellIs" dxfId="1593" priority="144" operator="equal">
      <formula>$K$10</formula>
    </cfRule>
  </conditionalFormatting>
  <conditionalFormatting sqref="G558:G560 G468:G469">
    <cfRule type="cellIs" dxfId="1592" priority="143" stopIfTrue="1" operator="equal">
      <formula>"―"</formula>
    </cfRule>
  </conditionalFormatting>
  <conditionalFormatting sqref="G100 G48:G52 G94:G96 G73:G75">
    <cfRule type="cellIs" dxfId="1591" priority="142" stopIfTrue="1" operator="equal">
      <formula>"―"</formula>
    </cfRule>
  </conditionalFormatting>
  <conditionalFormatting sqref="G251:G254">
    <cfRule type="cellIs" dxfId="1590" priority="141" stopIfTrue="1" operator="equal">
      <formula>"―"</formula>
    </cfRule>
  </conditionalFormatting>
  <conditionalFormatting sqref="G363:G365 G427:G432 G53:G54 G310:G312 G136:G137 G219:G227 G8:G18 G545:G546 G29 G31 G33 G119:G130 G176:G181 G242:G244 G357:G361 G389:G396 G230:G235 G147:G155 G87:G89 G91 G438:G439 G441:G443 G85 G436 G399:G416 G157:G168 G384 G57:G66 G372:G381">
    <cfRule type="cellIs" dxfId="1589" priority="138" stopIfTrue="1" operator="equal">
      <formula>"―"</formula>
    </cfRule>
  </conditionalFormatting>
  <conditionalFormatting sqref="G362 G417">
    <cfRule type="cellIs" dxfId="1588" priority="139" stopIfTrue="1" operator="equal">
      <formula>"―"</formula>
    </cfRule>
    <cfRule type="cellIs" dxfId="1587" priority="140" stopIfTrue="1" operator="equal">
      <formula>""</formula>
    </cfRule>
  </conditionalFormatting>
  <conditionalFormatting sqref="G35">
    <cfRule type="cellIs" dxfId="1586" priority="137" stopIfTrue="1" operator="equal">
      <formula>"―"</formula>
    </cfRule>
  </conditionalFormatting>
  <conditionalFormatting sqref="G40">
    <cfRule type="cellIs" dxfId="1585" priority="136" stopIfTrue="1" operator="equal">
      <formula>"―"</formula>
    </cfRule>
  </conditionalFormatting>
  <conditionalFormatting sqref="G447:G449">
    <cfRule type="cellIs" dxfId="1584" priority="135" stopIfTrue="1" operator="equal">
      <formula>"―"</formula>
    </cfRule>
  </conditionalFormatting>
  <conditionalFormatting sqref="G385">
    <cfRule type="cellIs" dxfId="1583" priority="134" stopIfTrue="1" operator="equal">
      <formula>"―"</formula>
    </cfRule>
  </conditionalFormatting>
  <conditionalFormatting sqref="G307:G309">
    <cfRule type="cellIs" dxfId="1582" priority="133" stopIfTrue="1" operator="equal">
      <formula>"―"</formula>
    </cfRule>
  </conditionalFormatting>
  <conditionalFormatting sqref="G313:G315">
    <cfRule type="cellIs" dxfId="1581" priority="132" stopIfTrue="1" operator="equal">
      <formula>"―"</formula>
    </cfRule>
  </conditionalFormatting>
  <conditionalFormatting sqref="G131 G133">
    <cfRule type="cellIs" dxfId="1580" priority="131" stopIfTrue="1" operator="equal">
      <formula>"―"</formula>
    </cfRule>
  </conditionalFormatting>
  <conditionalFormatting sqref="G132">
    <cfRule type="cellIs" dxfId="1579" priority="130" stopIfTrue="1" operator="equal">
      <formula>"―"</formula>
    </cfRule>
  </conditionalFormatting>
  <conditionalFormatting sqref="G134">
    <cfRule type="cellIs" dxfId="1578" priority="129" stopIfTrue="1" operator="equal">
      <formula>"―"</formula>
    </cfRule>
  </conditionalFormatting>
  <conditionalFormatting sqref="G135">
    <cfRule type="cellIs" dxfId="1577" priority="128" stopIfTrue="1" operator="equal">
      <formula>"―"</formula>
    </cfRule>
  </conditionalFormatting>
  <conditionalFormatting sqref="G97:G99">
    <cfRule type="cellIs" dxfId="1576" priority="127" stopIfTrue="1" operator="equal">
      <formula>"―"</formula>
    </cfRule>
  </conditionalFormatting>
  <conditionalFormatting sqref="G421:G423">
    <cfRule type="cellIs" dxfId="1575" priority="126" stopIfTrue="1" operator="equal">
      <formula>"―"</formula>
    </cfRule>
  </conditionalFormatting>
  <conditionalFormatting sqref="G457:G458">
    <cfRule type="cellIs" dxfId="1574" priority="125" stopIfTrue="1" operator="equal">
      <formula>"―"</formula>
    </cfRule>
  </conditionalFormatting>
  <conditionalFormatting sqref="G173:G174">
    <cfRule type="cellIs" dxfId="1573" priority="114" stopIfTrue="1" operator="equal">
      <formula>"―"</formula>
    </cfRule>
  </conditionalFormatting>
  <conditionalFormatting sqref="G39">
    <cfRule type="cellIs" dxfId="1572" priority="124" stopIfTrue="1" operator="equal">
      <formula>"―"</formula>
    </cfRule>
  </conditionalFormatting>
  <conditionalFormatting sqref="G418:G420">
    <cfRule type="cellIs" dxfId="1571" priority="123" stopIfTrue="1" operator="equal">
      <formula>"―"</formula>
    </cfRule>
  </conditionalFormatting>
  <conditionalFormatting sqref="G462:G464">
    <cfRule type="cellIs" dxfId="1570" priority="122" stopIfTrue="1" operator="equal">
      <formula>"―"</formula>
    </cfRule>
  </conditionalFormatting>
  <conditionalFormatting sqref="G30">
    <cfRule type="cellIs" dxfId="1569" priority="120" stopIfTrue="1" operator="equal">
      <formula>"―"</formula>
    </cfRule>
  </conditionalFormatting>
  <conditionalFormatting sqref="G28">
    <cfRule type="cellIs" dxfId="1568" priority="121" stopIfTrue="1" operator="equal">
      <formula>"―"</formula>
    </cfRule>
  </conditionalFormatting>
  <conditionalFormatting sqref="G32">
    <cfRule type="cellIs" dxfId="1567" priority="119" stopIfTrue="1" operator="equal">
      <formula>"―"</formula>
    </cfRule>
  </conditionalFormatting>
  <conditionalFormatting sqref="G34">
    <cfRule type="cellIs" dxfId="1566" priority="118" stopIfTrue="1" operator="equal">
      <formula>"―"</formula>
    </cfRule>
  </conditionalFormatting>
  <conditionalFormatting sqref="G547">
    <cfRule type="cellIs" dxfId="1565" priority="117" stopIfTrue="1" operator="equal">
      <formula>"―"</formula>
    </cfRule>
  </conditionalFormatting>
  <conditionalFormatting sqref="G548">
    <cfRule type="cellIs" dxfId="1564" priority="116" stopIfTrue="1" operator="equal">
      <formula>"―"</formula>
    </cfRule>
  </conditionalFormatting>
  <conditionalFormatting sqref="G245:G247">
    <cfRule type="cellIs" dxfId="1563" priority="112" stopIfTrue="1" operator="equal">
      <formula>"―"</formula>
    </cfRule>
  </conditionalFormatting>
  <conditionalFormatting sqref="G542:G544">
    <cfRule type="cellIs" dxfId="1562" priority="115" stopIfTrue="1" operator="equal">
      <formula>"―"</formula>
    </cfRule>
  </conditionalFormatting>
  <conditionalFormatting sqref="G236:G238">
    <cfRule type="cellIs" dxfId="1561" priority="113" stopIfTrue="1" operator="equal">
      <formula>"―"</formula>
    </cfRule>
  </conditionalFormatting>
  <conditionalFormatting sqref="G248:G250">
    <cfRule type="cellIs" dxfId="1560" priority="111" stopIfTrue="1" operator="equal">
      <formula>"―"</formula>
    </cfRule>
  </conditionalFormatting>
  <conditionalFormatting sqref="G366:G371">
    <cfRule type="cellIs" dxfId="1559" priority="110" stopIfTrue="1" operator="equal">
      <formula>"―"</formula>
    </cfRule>
  </conditionalFormatting>
  <conditionalFormatting sqref="G239:G241">
    <cfRule type="cellIs" dxfId="1558" priority="109" stopIfTrue="1" operator="equal">
      <formula>"―"</formula>
    </cfRule>
  </conditionalFormatting>
  <conditionalFormatting sqref="G349 G351">
    <cfRule type="cellIs" dxfId="1557" priority="108" stopIfTrue="1" operator="equal">
      <formula>"―"</formula>
    </cfRule>
  </conditionalFormatting>
  <conditionalFormatting sqref="G353 G355:G356">
    <cfRule type="cellIs" dxfId="1556" priority="107" stopIfTrue="1" operator="equal">
      <formula>"―"</formula>
    </cfRule>
  </conditionalFormatting>
  <conditionalFormatting sqref="G22:G24">
    <cfRule type="cellIs" dxfId="1555" priority="106" stopIfTrue="1" operator="equal">
      <formula>"―"</formula>
    </cfRule>
  </conditionalFormatting>
  <conditionalFormatting sqref="G182:G199">
    <cfRule type="cellIs" dxfId="1554" priority="104" stopIfTrue="1" operator="equal">
      <formula>"―"</formula>
    </cfRule>
  </conditionalFormatting>
  <conditionalFormatting sqref="G112:G114">
    <cfRule type="cellIs" dxfId="1553" priority="105" stopIfTrue="1" operator="equal">
      <formula>"―"</formula>
    </cfRule>
  </conditionalFormatting>
  <conditionalFormatting sqref="G172">
    <cfRule type="cellIs" dxfId="1552" priority="103" stopIfTrue="1" operator="equal">
      <formula>"―"</formula>
    </cfRule>
  </conditionalFormatting>
  <conditionalFormatting sqref="G170">
    <cfRule type="cellIs" dxfId="1551" priority="102" stopIfTrue="1" operator="equal">
      <formula>"―"</formula>
    </cfRule>
  </conditionalFormatting>
  <conditionalFormatting sqref="G169">
    <cfRule type="cellIs" dxfId="1550" priority="101" stopIfTrue="1" operator="equal">
      <formula>"―"</formula>
    </cfRule>
  </conditionalFormatting>
  <conditionalFormatting sqref="G171">
    <cfRule type="cellIs" dxfId="1549" priority="100" stopIfTrue="1" operator="equal">
      <formula>"―"</formula>
    </cfRule>
  </conditionalFormatting>
  <conditionalFormatting sqref="G450:G452">
    <cfRule type="cellIs" dxfId="1548" priority="99" stopIfTrue="1" operator="equal">
      <formula>"―"</formula>
    </cfRule>
  </conditionalFormatting>
  <conditionalFormatting sqref="G228:G229">
    <cfRule type="cellIs" dxfId="1547" priority="98" stopIfTrue="1" operator="equal">
      <formula>"―"</formula>
    </cfRule>
  </conditionalFormatting>
  <conditionalFormatting sqref="G492:G493">
    <cfRule type="cellIs" dxfId="1546" priority="97" stopIfTrue="1" operator="equal">
      <formula>"―"</formula>
    </cfRule>
  </conditionalFormatting>
  <conditionalFormatting sqref="G494">
    <cfRule type="cellIs" dxfId="1545" priority="96" stopIfTrue="1" operator="equal">
      <formula>"―"</formula>
    </cfRule>
  </conditionalFormatting>
  <conditionalFormatting sqref="G138:G146">
    <cfRule type="cellIs" dxfId="1544" priority="95" stopIfTrue="1" operator="equal">
      <formula>"―"</formula>
    </cfRule>
  </conditionalFormatting>
  <conditionalFormatting sqref="G386:G388">
    <cfRule type="cellIs" dxfId="1543" priority="94" stopIfTrue="1" operator="equal">
      <formula>"―"</formula>
    </cfRule>
  </conditionalFormatting>
  <conditionalFormatting sqref="G444:G446">
    <cfRule type="cellIs" dxfId="1542" priority="93" stopIfTrue="1" operator="equal">
      <formula>"―"</formula>
    </cfRule>
  </conditionalFormatting>
  <conditionalFormatting sqref="G46:G47">
    <cfRule type="cellIs" dxfId="1541" priority="92" stopIfTrue="1" operator="equal">
      <formula>"―"</formula>
    </cfRule>
  </conditionalFormatting>
  <conditionalFormatting sqref="G86">
    <cfRule type="cellIs" dxfId="1540" priority="91" stopIfTrue="1" operator="equal">
      <formula>"―"</formula>
    </cfRule>
  </conditionalFormatting>
  <conditionalFormatting sqref="G90">
    <cfRule type="cellIs" dxfId="1539" priority="90" stopIfTrue="1" operator="equal">
      <formula>"―"</formula>
    </cfRule>
  </conditionalFormatting>
  <conditionalFormatting sqref="G92">
    <cfRule type="cellIs" dxfId="1538" priority="89" stopIfTrue="1" operator="equal">
      <formula>"―"</formula>
    </cfRule>
  </conditionalFormatting>
  <conditionalFormatting sqref="G350">
    <cfRule type="cellIs" dxfId="1537" priority="88" stopIfTrue="1" operator="equal">
      <formula>"―"</formula>
    </cfRule>
  </conditionalFormatting>
  <conditionalFormatting sqref="G354">
    <cfRule type="cellIs" dxfId="1536" priority="87" stopIfTrue="1" operator="equal">
      <formula>"―"</formula>
    </cfRule>
  </conditionalFormatting>
  <conditionalFormatting sqref="G352">
    <cfRule type="cellIs" dxfId="1535" priority="86" stopIfTrue="1" operator="equal">
      <formula>"―"</formula>
    </cfRule>
  </conditionalFormatting>
  <conditionalFormatting sqref="G93">
    <cfRule type="cellIs" dxfId="1534" priority="85" stopIfTrue="1" operator="equal">
      <formula>"―"</formula>
    </cfRule>
  </conditionalFormatting>
  <conditionalFormatting sqref="G437">
    <cfRule type="cellIs" dxfId="1533" priority="84" stopIfTrue="1" operator="equal">
      <formula>"―"</formula>
    </cfRule>
  </conditionalFormatting>
  <conditionalFormatting sqref="G70:G72">
    <cfRule type="cellIs" dxfId="1532" priority="83" stopIfTrue="1" operator="equal">
      <formula>"―"</formula>
    </cfRule>
  </conditionalFormatting>
  <conditionalFormatting sqref="G440">
    <cfRule type="cellIs" dxfId="1531" priority="82" stopIfTrue="1" operator="equal">
      <formula>"―"</formula>
    </cfRule>
  </conditionalFormatting>
  <conditionalFormatting sqref="G19:G21">
    <cfRule type="cellIs" dxfId="1530" priority="81" stopIfTrue="1" operator="equal">
      <formula>"―"</formula>
    </cfRule>
  </conditionalFormatting>
  <conditionalFormatting sqref="G42:G45">
    <cfRule type="cellIs" dxfId="1529" priority="80" stopIfTrue="1" operator="equal">
      <formula>"―"</formula>
    </cfRule>
  </conditionalFormatting>
  <conditionalFormatting sqref="G41">
    <cfRule type="cellIs" dxfId="1528" priority="79" stopIfTrue="1" operator="equal">
      <formula>"―"</formula>
    </cfRule>
  </conditionalFormatting>
  <conditionalFormatting sqref="G67:G69">
    <cfRule type="cellIs" dxfId="1527" priority="78" stopIfTrue="1" operator="equal">
      <formula>"―"</formula>
    </cfRule>
  </conditionalFormatting>
  <conditionalFormatting sqref="G304:G306">
    <cfRule type="cellIs" dxfId="1526" priority="77" stopIfTrue="1" operator="equal">
      <formula>"―"</formula>
    </cfRule>
  </conditionalFormatting>
  <conditionalFormatting sqref="G397:G398">
    <cfRule type="cellIs" dxfId="1525" priority="76" stopIfTrue="1" operator="equal">
      <formula>"―"</formula>
    </cfRule>
  </conditionalFormatting>
  <conditionalFormatting sqref="G55:G56">
    <cfRule type="cellIs" dxfId="1524" priority="75" stopIfTrue="1" operator="equal">
      <formula>"―"</formula>
    </cfRule>
  </conditionalFormatting>
  <conditionalFormatting sqref="G36:G38">
    <cfRule type="cellIs" dxfId="1523" priority="74" stopIfTrue="1" operator="equal">
      <formula>"―"</formula>
    </cfRule>
  </conditionalFormatting>
  <conditionalFormatting sqref="G433:G435">
    <cfRule type="cellIs" dxfId="1522" priority="73" stopIfTrue="1" operator="equal">
      <formula>"―"</formula>
    </cfRule>
  </conditionalFormatting>
  <conditionalFormatting sqref="G502">
    <cfRule type="cellIs" dxfId="1521" priority="72" stopIfTrue="1" operator="equal">
      <formula>"―"</formula>
    </cfRule>
  </conditionalFormatting>
  <conditionalFormatting sqref="G500:G501">
    <cfRule type="cellIs" dxfId="1520" priority="71" stopIfTrue="1" operator="equal">
      <formula>"―"</formula>
    </cfRule>
  </conditionalFormatting>
  <conditionalFormatting sqref="G539">
    <cfRule type="cellIs" dxfId="1519" priority="70" stopIfTrue="1" operator="equal">
      <formula>"―"</formula>
    </cfRule>
  </conditionalFormatting>
  <conditionalFormatting sqref="G540:G541">
    <cfRule type="cellIs" dxfId="1518" priority="69" stopIfTrue="1" operator="equal">
      <formula>"―"</formula>
    </cfRule>
  </conditionalFormatting>
  <conditionalFormatting sqref="G424:G426">
    <cfRule type="cellIs" dxfId="1517" priority="68" stopIfTrue="1" operator="equal">
      <formula>"―"</formula>
    </cfRule>
  </conditionalFormatting>
  <conditionalFormatting sqref="G25:G27">
    <cfRule type="cellIs" dxfId="1516" priority="67" stopIfTrue="1" operator="equal">
      <formula>"―"</formula>
    </cfRule>
  </conditionalFormatting>
  <conditionalFormatting sqref="G82:G84">
    <cfRule type="cellIs" dxfId="1515" priority="66" stopIfTrue="1" operator="equal">
      <formula>"―"</formula>
    </cfRule>
  </conditionalFormatting>
  <conditionalFormatting sqref="G79:G80">
    <cfRule type="cellIs" dxfId="1514" priority="65" stopIfTrue="1" operator="equal">
      <formula>"―"</formula>
    </cfRule>
  </conditionalFormatting>
  <conditionalFormatting sqref="G81">
    <cfRule type="cellIs" dxfId="1513" priority="64" stopIfTrue="1" operator="equal">
      <formula>"―"</formula>
    </cfRule>
  </conditionalFormatting>
  <conditionalFormatting sqref="G156">
    <cfRule type="cellIs" dxfId="1512" priority="63" stopIfTrue="1" operator="equal">
      <formula>"―"</formula>
    </cfRule>
  </conditionalFormatting>
  <conditionalFormatting sqref="G255:G258">
    <cfRule type="cellIs" dxfId="1511" priority="62" stopIfTrue="1" operator="equal">
      <formula>"―"</formula>
    </cfRule>
  </conditionalFormatting>
  <conditionalFormatting sqref="G511">
    <cfRule type="cellIs" dxfId="1510" priority="61" stopIfTrue="1" operator="equal">
      <formula>"―"</formula>
    </cfRule>
  </conditionalFormatting>
  <conditionalFormatting sqref="G537">
    <cfRule type="cellIs" dxfId="1509" priority="60" stopIfTrue="1" operator="equal">
      <formula>"―"</formula>
    </cfRule>
  </conditionalFormatting>
  <conditionalFormatting sqref="G536">
    <cfRule type="cellIs" dxfId="1508" priority="59" stopIfTrue="1" operator="equal">
      <formula>"―"</formula>
    </cfRule>
  </conditionalFormatting>
  <conditionalFormatting sqref="G515:G516">
    <cfRule type="cellIs" dxfId="1507" priority="54" stopIfTrue="1" operator="equal">
      <formula>"―"</formula>
    </cfRule>
  </conditionalFormatting>
  <conditionalFormatting sqref="G518:G519">
    <cfRule type="cellIs" dxfId="1506" priority="53" stopIfTrue="1" operator="equal">
      <formula>"―"</formula>
    </cfRule>
  </conditionalFormatting>
  <conditionalFormatting sqref="G514">
    <cfRule type="cellIs" dxfId="1505" priority="57" stopIfTrue="1" operator="equal">
      <formula>"―"</formula>
    </cfRule>
  </conditionalFormatting>
  <conditionalFormatting sqref="G509:G510">
    <cfRule type="cellIs" dxfId="1504" priority="56" stopIfTrue="1" operator="equal">
      <formula>"―"</formula>
    </cfRule>
  </conditionalFormatting>
  <conditionalFormatting sqref="G512:G513">
    <cfRule type="cellIs" dxfId="1503" priority="55" stopIfTrue="1" operator="equal">
      <formula>"―"</formula>
    </cfRule>
  </conditionalFormatting>
  <conditionalFormatting sqref="G521:G522">
    <cfRule type="cellIs" dxfId="1502" priority="52" stopIfTrue="1" operator="equal">
      <formula>"―"</formula>
    </cfRule>
  </conditionalFormatting>
  <conditionalFormatting sqref="G524:G525">
    <cfRule type="cellIs" dxfId="1501" priority="51" stopIfTrue="1" operator="equal">
      <formula>"―"</formula>
    </cfRule>
  </conditionalFormatting>
  <conditionalFormatting sqref="G527:G528">
    <cfRule type="cellIs" dxfId="1500" priority="50" stopIfTrue="1" operator="equal">
      <formula>"―"</formula>
    </cfRule>
  </conditionalFormatting>
  <conditionalFormatting sqref="G517">
    <cfRule type="cellIs" dxfId="1499" priority="58" stopIfTrue="1" operator="equal">
      <formula>"―"</formula>
    </cfRule>
  </conditionalFormatting>
  <conditionalFormatting sqref="G530:G531">
    <cfRule type="cellIs" dxfId="1498" priority="49" stopIfTrue="1" operator="equal">
      <formula>"―"</formula>
    </cfRule>
  </conditionalFormatting>
  <conditionalFormatting sqref="G533:G534">
    <cfRule type="cellIs" dxfId="1497" priority="48" stopIfTrue="1" operator="equal">
      <formula>"―"</formula>
    </cfRule>
  </conditionalFormatting>
  <conditionalFormatting sqref="G538">
    <cfRule type="cellIs" dxfId="1496" priority="47" stopIfTrue="1" operator="equal">
      <formula>"―"</formula>
    </cfRule>
  </conditionalFormatting>
  <conditionalFormatting sqref="G520">
    <cfRule type="cellIs" dxfId="1495" priority="46" stopIfTrue="1" operator="equal">
      <formula>"―"</formula>
    </cfRule>
  </conditionalFormatting>
  <conditionalFormatting sqref="G526">
    <cfRule type="cellIs" dxfId="1494" priority="44" stopIfTrue="1" operator="equal">
      <formula>"―"</formula>
    </cfRule>
  </conditionalFormatting>
  <conditionalFormatting sqref="G535">
    <cfRule type="cellIs" dxfId="1493" priority="42" stopIfTrue="1" operator="equal">
      <formula>"―"</formula>
    </cfRule>
  </conditionalFormatting>
  <conditionalFormatting sqref="G523">
    <cfRule type="cellIs" dxfId="1492" priority="45" stopIfTrue="1" operator="equal">
      <formula>"―"</formula>
    </cfRule>
  </conditionalFormatting>
  <conditionalFormatting sqref="G529">
    <cfRule type="cellIs" dxfId="1491" priority="43" stopIfTrue="1" operator="equal">
      <formula>"―"</formula>
    </cfRule>
  </conditionalFormatting>
  <conditionalFormatting sqref="G532">
    <cfRule type="cellIs" dxfId="1490" priority="41" stopIfTrue="1" operator="equal">
      <formula>"―"</formula>
    </cfRule>
  </conditionalFormatting>
  <conditionalFormatting sqref="G503:G505">
    <cfRule type="cellIs" dxfId="1489" priority="40" stopIfTrue="1" operator="equal">
      <formula>"―"</formula>
    </cfRule>
  </conditionalFormatting>
  <conditionalFormatting sqref="G216:G218">
    <cfRule type="cellIs" dxfId="1488" priority="37" stopIfTrue="1" operator="equal">
      <formula>"―"</formula>
    </cfRule>
  </conditionalFormatting>
  <conditionalFormatting sqref="G214:G215">
    <cfRule type="cellIs" dxfId="1487" priority="38" stopIfTrue="1" operator="equal">
      <formula>"―"</formula>
    </cfRule>
    <cfRule type="cellIs" dxfId="1486" priority="39" stopIfTrue="1" operator="equal">
      <formula>""</formula>
    </cfRule>
  </conditionalFormatting>
  <conditionalFormatting sqref="G301:G303 G297:G298">
    <cfRule type="cellIs" dxfId="1485" priority="34" stopIfTrue="1" operator="equal">
      <formula>"―"</formula>
    </cfRule>
  </conditionalFormatting>
  <conditionalFormatting sqref="G299:G300">
    <cfRule type="cellIs" dxfId="1484" priority="35" stopIfTrue="1" operator="equal">
      <formula>"―"</formula>
    </cfRule>
    <cfRule type="cellIs" dxfId="1483" priority="36" stopIfTrue="1" operator="equal">
      <formula>""</formula>
    </cfRule>
  </conditionalFormatting>
  <conditionalFormatting sqref="G316:G318">
    <cfRule type="cellIs" dxfId="1482" priority="33" stopIfTrue="1" operator="equal">
      <formula>"―"</formula>
    </cfRule>
  </conditionalFormatting>
  <conditionalFormatting sqref="G495:G499">
    <cfRule type="cellIs" dxfId="1481" priority="32" stopIfTrue="1" operator="equal">
      <formula>"―"</formula>
    </cfRule>
  </conditionalFormatting>
  <conditionalFormatting sqref="G506:G508">
    <cfRule type="cellIs" dxfId="1480" priority="31" stopIfTrue="1" operator="equal">
      <formula>"―"</formula>
    </cfRule>
  </conditionalFormatting>
  <conditionalFormatting sqref="G459:G461">
    <cfRule type="cellIs" dxfId="1479" priority="30" stopIfTrue="1" operator="equal">
      <formula>"―"</formula>
    </cfRule>
  </conditionalFormatting>
  <conditionalFormatting sqref="G453">
    <cfRule type="cellIs" dxfId="1478" priority="29" stopIfTrue="1" operator="equal">
      <formula>"―"</formula>
    </cfRule>
  </conditionalFormatting>
  <conditionalFormatting sqref="G491">
    <cfRule type="cellIs" dxfId="1477" priority="28" stopIfTrue="1" operator="equal">
      <formula>"―"</formula>
    </cfRule>
  </conditionalFormatting>
  <conditionalFormatting sqref="G465:G467">
    <cfRule type="cellIs" dxfId="1476" priority="26" stopIfTrue="1" operator="equal">
      <formula>"―"</formula>
    </cfRule>
  </conditionalFormatting>
  <conditionalFormatting sqref="G382">
    <cfRule type="cellIs" dxfId="1475" priority="27" stopIfTrue="1" operator="equal">
      <formula>"―"</formula>
    </cfRule>
  </conditionalFormatting>
  <conditionalFormatting sqref="G76:G78">
    <cfRule type="cellIs" dxfId="1474" priority="25" stopIfTrue="1" operator="equal">
      <formula>"―"</formula>
    </cfRule>
  </conditionalFormatting>
  <conditionalFormatting sqref="G383">
    <cfRule type="cellIs" dxfId="1473" priority="24" stopIfTrue="1" operator="equal">
      <formula>"―"</formula>
    </cfRule>
  </conditionalFormatting>
  <conditionalFormatting sqref="G553:G554">
    <cfRule type="cellIs" dxfId="1472" priority="23" stopIfTrue="1" operator="equal">
      <formula>"―"</formula>
    </cfRule>
  </conditionalFormatting>
  <conditionalFormatting sqref="G555:G557">
    <cfRule type="cellIs" dxfId="1471" priority="22" stopIfTrue="1" operator="equal">
      <formula>"―"</formula>
    </cfRule>
  </conditionalFormatting>
  <conditionalFormatting sqref="G470 G472">
    <cfRule type="cellIs" dxfId="1470" priority="21" stopIfTrue="1" operator="equal">
      <formula>"―"</formula>
    </cfRule>
  </conditionalFormatting>
  <conditionalFormatting sqref="G473:G474">
    <cfRule type="cellIs" dxfId="1469" priority="20" stopIfTrue="1" operator="equal">
      <formula>"―"</formula>
    </cfRule>
  </conditionalFormatting>
  <conditionalFormatting sqref="G475:G476">
    <cfRule type="cellIs" dxfId="1468" priority="19" stopIfTrue="1" operator="equal">
      <formula>"―"</formula>
    </cfRule>
  </conditionalFormatting>
  <conditionalFormatting sqref="G483">
    <cfRule type="cellIs" dxfId="1467" priority="18" stopIfTrue="1" operator="equal">
      <formula>"―"</formula>
    </cfRule>
  </conditionalFormatting>
  <conditionalFormatting sqref="G477:G478">
    <cfRule type="cellIs" dxfId="1466" priority="17" stopIfTrue="1" operator="equal">
      <formula>"―"</formula>
    </cfRule>
  </conditionalFormatting>
  <conditionalFormatting sqref="G480">
    <cfRule type="cellIs" dxfId="1465" priority="16" stopIfTrue="1" operator="equal">
      <formula>"―"</formula>
    </cfRule>
  </conditionalFormatting>
  <conditionalFormatting sqref="G479">
    <cfRule type="cellIs" dxfId="1464" priority="15" stopIfTrue="1" operator="equal">
      <formula>"―"</formula>
    </cfRule>
  </conditionalFormatting>
  <conditionalFormatting sqref="K322:K328 K8:K85 K87:K295">
    <cfRule type="cellIs" dxfId="1463" priority="14" operator="equal">
      <formula>"N/A"</formula>
    </cfRule>
  </conditionalFormatting>
  <conditionalFormatting sqref="G175">
    <cfRule type="cellIs" dxfId="1462" priority="13" stopIfTrue="1" operator="equal">
      <formula>"―"</formula>
    </cfRule>
  </conditionalFormatting>
  <conditionalFormatting sqref="G286:G290">
    <cfRule type="cellIs" dxfId="1461" priority="12" stopIfTrue="1" operator="equal">
      <formula>"―"</formula>
    </cfRule>
  </conditionalFormatting>
  <conditionalFormatting sqref="G319:G321">
    <cfRule type="cellIs" dxfId="1460" priority="11" stopIfTrue="1" operator="equal">
      <formula>"―"</formula>
    </cfRule>
  </conditionalFormatting>
  <conditionalFormatting sqref="G471">
    <cfRule type="containsText" dxfId="1459" priority="10" operator="containsText" text="―">
      <formula>NOT(ISERROR(SEARCH("―",G471)))</formula>
    </cfRule>
  </conditionalFormatting>
  <conditionalFormatting sqref="G551">
    <cfRule type="cellIs" dxfId="1458" priority="9" stopIfTrue="1" operator="equal">
      <formula>"―"</formula>
    </cfRule>
  </conditionalFormatting>
  <conditionalFormatting sqref="G549:G550">
    <cfRule type="cellIs" dxfId="1457" priority="8" stopIfTrue="1" operator="equal">
      <formula>"―"</formula>
    </cfRule>
  </conditionalFormatting>
  <conditionalFormatting sqref="G486">
    <cfRule type="cellIs" dxfId="1456" priority="7" stopIfTrue="1" operator="equal">
      <formula>"―"</formula>
    </cfRule>
  </conditionalFormatting>
  <conditionalFormatting sqref="G485">
    <cfRule type="cellIs" dxfId="1455" priority="6" stopIfTrue="1" operator="equal">
      <formula>"―"</formula>
    </cfRule>
  </conditionalFormatting>
  <conditionalFormatting sqref="G484">
    <cfRule type="cellIs" dxfId="1454" priority="5" stopIfTrue="1" operator="equal">
      <formula>"―"</formula>
    </cfRule>
  </conditionalFormatting>
  <conditionalFormatting sqref="G454:G455">
    <cfRule type="cellIs" dxfId="1453" priority="4" stopIfTrue="1" operator="equal">
      <formula>"―"</formula>
    </cfRule>
  </conditionalFormatting>
  <conditionalFormatting sqref="G456">
    <cfRule type="cellIs" dxfId="1452" priority="3" stopIfTrue="1" operator="equal">
      <formula>"―"</formula>
    </cfRule>
  </conditionalFormatting>
  <conditionalFormatting sqref="K7">
    <cfRule type="cellIs" dxfId="1451" priority="2" operator="equal">
      <formula>$K$10</formula>
    </cfRule>
  </conditionalFormatting>
  <conditionalFormatting sqref="K86">
    <cfRule type="cellIs" dxfId="1450" priority="1" operator="equal">
      <formula>$K$10</formula>
    </cfRule>
  </conditionalFormatting>
  <dataValidations count="1">
    <dataValidation type="list" allowBlank="1" showInputMessage="1" showErrorMessage="1" sqref="K297:K321" xr:uid="{4CE7AB0B-156A-4ED8-A2FF-3067A3BB9D59}">
      <formula1>$C348:$G348</formula1>
    </dataValidation>
  </dataValidations>
  <pageMargins left="0.7" right="0.7" top="0.75" bottom="0.75" header="0.3" footer="0.3"/>
  <pageSetup paperSize="9" orientation="portrait"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69D914-DF98-4706-8388-993CDA2AD46A}">
  <sheetPr>
    <tabColor rgb="FF0000FF"/>
  </sheetPr>
  <dimension ref="A1:O586"/>
  <sheetViews>
    <sheetView zoomScale="85" zoomScaleNormal="85" workbookViewId="0">
      <pane xSplit="1" ySplit="7" topLeftCell="B8" activePane="bottomRight" state="frozen"/>
      <selection activeCell="Q495" sqref="Q495"/>
      <selection pane="topRight" activeCell="Q495" sqref="Q495"/>
      <selection pane="bottomLeft" activeCell="Q495" sqref="Q495"/>
      <selection pane="bottomRight"/>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2186" customWidth="1"/>
    <col min="8" max="8" width="9" style="512"/>
    <col min="9" max="9" width="14.25" style="1705" customWidth="1"/>
    <col min="10" max="10" width="5.875" style="1705" customWidth="1"/>
    <col min="11" max="11" width="15.375" style="1721" bestFit="1" customWidth="1"/>
    <col min="12" max="12" width="9" style="512"/>
    <col min="13" max="13" width="23.25" style="1705" customWidth="1"/>
    <col min="14" max="14" width="8.125" style="1705" customWidth="1"/>
    <col min="15" max="15" width="23.25" style="1721" customWidth="1"/>
    <col min="16" max="16384" width="9" style="512"/>
  </cols>
  <sheetData>
    <row r="1" spans="1:15" ht="13.5">
      <c r="B1" s="511"/>
      <c r="C1" s="511"/>
      <c r="D1" s="511"/>
      <c r="E1" s="511"/>
      <c r="F1" s="511"/>
      <c r="G1" s="2184"/>
      <c r="I1" s="1697"/>
      <c r="J1" s="1698"/>
      <c r="K1" s="1698"/>
      <c r="M1" s="1706"/>
      <c r="N1" s="1707"/>
      <c r="O1" s="1698"/>
    </row>
    <row r="2" spans="1:15">
      <c r="B2" s="517" t="s">
        <v>0</v>
      </c>
      <c r="C2" s="518"/>
      <c r="D2" s="518"/>
      <c r="E2" s="518"/>
      <c r="F2" s="518"/>
      <c r="G2" s="2185"/>
      <c r="I2" s="1699" t="s">
        <v>1121</v>
      </c>
      <c r="J2" s="1700"/>
      <c r="K2" s="1729"/>
      <c r="M2" s="1708" t="s">
        <v>719</v>
      </c>
      <c r="N2" s="1709"/>
      <c r="O2" s="1729"/>
    </row>
    <row r="3" spans="1:15" ht="13.5">
      <c r="B3" s="511"/>
      <c r="C3" s="511"/>
      <c r="D3" s="511"/>
      <c r="E3" s="511"/>
      <c r="F3" s="511"/>
      <c r="G3" s="2184"/>
      <c r="I3" s="1701"/>
      <c r="J3" s="1698"/>
      <c r="K3" s="1698"/>
      <c r="M3" s="1710"/>
      <c r="N3" s="1707"/>
      <c r="O3" s="1698"/>
    </row>
    <row r="4" spans="1:15" ht="13.5">
      <c r="B4" s="511"/>
      <c r="C4" s="511"/>
      <c r="D4" s="511"/>
      <c r="E4" s="511"/>
      <c r="F4" s="511"/>
      <c r="G4" s="2184"/>
      <c r="I4" s="1697"/>
      <c r="J4" s="1697"/>
      <c r="K4" s="1698"/>
      <c r="M4" s="1711"/>
      <c r="N4" s="1712"/>
      <c r="O4" s="1713"/>
    </row>
    <row r="5" spans="1:15" ht="13.5">
      <c r="I5" s="1697"/>
      <c r="J5" s="1697"/>
      <c r="K5" s="1698"/>
      <c r="M5" s="1714"/>
      <c r="N5" s="1715"/>
      <c r="O5" s="1716"/>
    </row>
    <row r="6" spans="1:15" ht="13.5">
      <c r="B6" s="511" t="s">
        <v>1</v>
      </c>
      <c r="C6" s="511"/>
      <c r="D6" s="511"/>
      <c r="E6" s="511"/>
      <c r="F6" s="511"/>
      <c r="G6" s="2184"/>
      <c r="I6" s="1697"/>
      <c r="J6" s="1702" t="s">
        <v>1</v>
      </c>
      <c r="K6" s="1703"/>
      <c r="M6" s="1717"/>
      <c r="N6" s="1702" t="s">
        <v>1</v>
      </c>
      <c r="O6" s="1718"/>
    </row>
    <row r="7" spans="1:15" ht="36">
      <c r="A7" s="1906"/>
      <c r="B7" s="1106" t="s">
        <v>2</v>
      </c>
      <c r="C7" s="1106" t="s">
        <v>3</v>
      </c>
      <c r="D7" s="1106" t="s">
        <v>3773</v>
      </c>
      <c r="E7" s="1106" t="s">
        <v>1015</v>
      </c>
      <c r="F7" s="1106" t="s">
        <v>1559</v>
      </c>
      <c r="G7" s="2076" t="s">
        <v>3772</v>
      </c>
      <c r="H7" s="1906"/>
      <c r="I7" s="1742" t="s">
        <v>2597</v>
      </c>
      <c r="J7" s="1907" t="s">
        <v>1800</v>
      </c>
      <c r="K7" s="2076" t="s">
        <v>3772</v>
      </c>
      <c r="L7" s="1906"/>
      <c r="M7" s="1481" t="s">
        <v>429</v>
      </c>
      <c r="N7" s="1482" t="s">
        <v>407</v>
      </c>
      <c r="O7" s="2076" t="s">
        <v>3772</v>
      </c>
    </row>
    <row r="8" spans="1:15" ht="13.5">
      <c r="A8" s="1906"/>
      <c r="B8" s="2198" t="s">
        <v>6</v>
      </c>
      <c r="C8" s="2201" t="s">
        <v>2220</v>
      </c>
      <c r="D8" s="2201" t="s">
        <v>8</v>
      </c>
      <c r="E8" s="1109" t="s">
        <v>9</v>
      </c>
      <c r="F8" s="1109" t="s">
        <v>9</v>
      </c>
      <c r="G8" s="1688" t="s">
        <v>9</v>
      </c>
      <c r="H8" s="1906"/>
      <c r="I8" s="1742" t="s">
        <v>1794</v>
      </c>
      <c r="J8" s="1907"/>
      <c r="K8" s="1742"/>
      <c r="L8" s="1906"/>
      <c r="M8" s="2326" t="s">
        <v>2222</v>
      </c>
      <c r="N8" s="1483">
        <v>10</v>
      </c>
      <c r="O8" s="1548" t="s">
        <v>18</v>
      </c>
    </row>
    <row r="9" spans="1:15" ht="13.5">
      <c r="A9" s="1906"/>
      <c r="B9" s="2199"/>
      <c r="C9" s="2201" t="s">
        <v>10</v>
      </c>
      <c r="D9" s="2201" t="s">
        <v>11</v>
      </c>
      <c r="E9" s="1109" t="s">
        <v>9</v>
      </c>
      <c r="F9" s="1109" t="s">
        <v>9</v>
      </c>
      <c r="G9" s="1688" t="s">
        <v>9</v>
      </c>
      <c r="H9" s="1906"/>
      <c r="I9" s="1209" t="s">
        <v>940</v>
      </c>
      <c r="J9" s="1209" t="s">
        <v>1155</v>
      </c>
      <c r="K9" s="1209" t="s">
        <v>9</v>
      </c>
      <c r="L9" s="1906"/>
      <c r="M9" s="2327"/>
      <c r="N9" s="1484">
        <v>11</v>
      </c>
      <c r="O9" s="1549" t="s">
        <v>18</v>
      </c>
    </row>
    <row r="10" spans="1:15" ht="13.5">
      <c r="A10" s="1906"/>
      <c r="B10" s="2199"/>
      <c r="C10" s="2290" t="s">
        <v>2282</v>
      </c>
      <c r="D10" s="2201" t="s">
        <v>1560</v>
      </c>
      <c r="E10" s="1109" t="s">
        <v>9</v>
      </c>
      <c r="F10" s="1109" t="s">
        <v>9</v>
      </c>
      <c r="G10" s="1688" t="s">
        <v>9</v>
      </c>
      <c r="H10" s="1906"/>
      <c r="I10" s="1209" t="s">
        <v>941</v>
      </c>
      <c r="J10" s="1209" t="s">
        <v>2602</v>
      </c>
      <c r="K10" s="1209" t="s">
        <v>18</v>
      </c>
      <c r="L10" s="1906"/>
      <c r="M10" s="2327"/>
      <c r="N10" s="1484">
        <v>12</v>
      </c>
      <c r="O10" s="1549" t="s">
        <v>18</v>
      </c>
    </row>
    <row r="11" spans="1:15" ht="102" customHeight="1">
      <c r="A11" s="1906"/>
      <c r="B11" s="2200"/>
      <c r="C11" s="2292"/>
      <c r="D11" s="2211" t="s">
        <v>14</v>
      </c>
      <c r="E11" s="1113"/>
      <c r="F11" s="1114"/>
      <c r="G11" s="2187" t="s">
        <v>3774</v>
      </c>
      <c r="H11" s="1906"/>
      <c r="I11" s="1209" t="s">
        <v>942</v>
      </c>
      <c r="J11" s="1209" t="s">
        <v>1157</v>
      </c>
      <c r="K11" s="1209" t="s">
        <v>9</v>
      </c>
      <c r="L11" s="1906"/>
      <c r="M11" s="2327"/>
      <c r="N11" s="1484">
        <v>13</v>
      </c>
      <c r="O11" s="1549" t="s">
        <v>18</v>
      </c>
    </row>
    <row r="12" spans="1:15" ht="24">
      <c r="A12" s="1906"/>
      <c r="B12" s="2201" t="s">
        <v>15</v>
      </c>
      <c r="C12" s="2201" t="s">
        <v>16</v>
      </c>
      <c r="D12" s="2201" t="s">
        <v>17</v>
      </c>
      <c r="E12" s="1109" t="s">
        <v>1561</v>
      </c>
      <c r="F12" s="1109" t="s">
        <v>9</v>
      </c>
      <c r="G12" s="1209" t="s">
        <v>9</v>
      </c>
      <c r="H12" s="1906"/>
      <c r="I12" s="1210" t="s">
        <v>3578</v>
      </c>
      <c r="J12" s="1210" t="s">
        <v>1159</v>
      </c>
      <c r="K12" s="1210" t="s">
        <v>18</v>
      </c>
      <c r="L12" s="1906"/>
      <c r="M12" s="2327"/>
      <c r="N12" s="1484">
        <v>14</v>
      </c>
      <c r="O12" s="1549" t="s">
        <v>18</v>
      </c>
    </row>
    <row r="13" spans="1:15" ht="24">
      <c r="A13" s="1906"/>
      <c r="B13" s="2198" t="s">
        <v>1562</v>
      </c>
      <c r="C13" s="2290" t="s">
        <v>20</v>
      </c>
      <c r="D13" s="1172" t="s">
        <v>1563</v>
      </c>
      <c r="E13" s="1116" t="s">
        <v>18</v>
      </c>
      <c r="F13" s="1116" t="s">
        <v>9</v>
      </c>
      <c r="G13" s="1206" t="s">
        <v>9</v>
      </c>
      <c r="H13" s="1906"/>
      <c r="I13" s="1209" t="s">
        <v>944</v>
      </c>
      <c r="J13" s="1209" t="s">
        <v>1161</v>
      </c>
      <c r="K13" s="1209" t="s">
        <v>9</v>
      </c>
      <c r="L13" s="1906"/>
      <c r="M13" s="2327"/>
      <c r="N13" s="1484">
        <v>15</v>
      </c>
      <c r="O13" s="1549" t="s">
        <v>18</v>
      </c>
    </row>
    <row r="14" spans="1:15" ht="13.5">
      <c r="A14" s="1906"/>
      <c r="B14" s="2199"/>
      <c r="C14" s="2291"/>
      <c r="D14" s="1173" t="s">
        <v>1564</v>
      </c>
      <c r="E14" s="1118" t="s">
        <v>18</v>
      </c>
      <c r="F14" s="1118" t="s">
        <v>9</v>
      </c>
      <c r="G14" s="1212" t="s">
        <v>9</v>
      </c>
      <c r="H14" s="1906"/>
      <c r="I14" s="1209" t="s">
        <v>945</v>
      </c>
      <c r="J14" s="1209" t="s">
        <v>1163</v>
      </c>
      <c r="K14" s="1209" t="s">
        <v>9</v>
      </c>
      <c r="L14" s="1906"/>
      <c r="M14" s="2327"/>
      <c r="N14" s="1484" t="s">
        <v>2223</v>
      </c>
      <c r="O14" s="1549" t="s">
        <v>18</v>
      </c>
    </row>
    <row r="15" spans="1:15" ht="24">
      <c r="A15" s="1906"/>
      <c r="B15" s="2199"/>
      <c r="C15" s="2292"/>
      <c r="D15" s="2211" t="s">
        <v>23</v>
      </c>
      <c r="E15" s="1113"/>
      <c r="F15" s="1114"/>
      <c r="G15" s="1947" t="s">
        <v>3611</v>
      </c>
      <c r="H15" s="1906"/>
      <c r="I15" s="1209" t="s">
        <v>946</v>
      </c>
      <c r="J15" s="1209">
        <v>35</v>
      </c>
      <c r="K15" s="1209" t="s">
        <v>9</v>
      </c>
      <c r="L15" s="1906"/>
      <c r="M15" s="2328"/>
      <c r="N15" s="1485" t="s">
        <v>616</v>
      </c>
      <c r="O15" s="1550" t="s">
        <v>18</v>
      </c>
    </row>
    <row r="16" spans="1:15" ht="16.5" customHeight="1">
      <c r="A16" s="1906"/>
      <c r="B16" s="2199"/>
      <c r="C16" s="2290" t="s">
        <v>24</v>
      </c>
      <c r="D16" s="1172" t="s">
        <v>1565</v>
      </c>
      <c r="E16" s="1116" t="s">
        <v>18</v>
      </c>
      <c r="F16" s="1116" t="s">
        <v>9</v>
      </c>
      <c r="G16" s="1206" t="s">
        <v>9</v>
      </c>
      <c r="H16" s="1906"/>
      <c r="I16" s="1209" t="s">
        <v>947</v>
      </c>
      <c r="J16" s="1209" t="s">
        <v>1166</v>
      </c>
      <c r="K16" s="1209" t="s">
        <v>9</v>
      </c>
      <c r="L16" s="1906"/>
      <c r="M16" s="2326" t="s">
        <v>2964</v>
      </c>
      <c r="N16" s="1483">
        <v>20</v>
      </c>
      <c r="O16" s="1548" t="s">
        <v>18</v>
      </c>
    </row>
    <row r="17" spans="1:15" ht="13.5">
      <c r="A17" s="1906"/>
      <c r="B17" s="2199"/>
      <c r="C17" s="2291"/>
      <c r="D17" s="1173" t="s">
        <v>1566</v>
      </c>
      <c r="E17" s="1118" t="s">
        <v>18</v>
      </c>
      <c r="F17" s="1118" t="s">
        <v>9</v>
      </c>
      <c r="G17" s="1212" t="s">
        <v>9</v>
      </c>
      <c r="H17" s="1906"/>
      <c r="I17" s="1209" t="s">
        <v>948</v>
      </c>
      <c r="J17" s="1209" t="s">
        <v>1168</v>
      </c>
      <c r="K17" s="1209" t="s">
        <v>9</v>
      </c>
      <c r="L17" s="1906"/>
      <c r="M17" s="2327"/>
      <c r="N17" s="1484">
        <v>21</v>
      </c>
      <c r="O17" s="1549" t="s">
        <v>18</v>
      </c>
    </row>
    <row r="18" spans="1:15" ht="29.25" customHeight="1">
      <c r="A18" s="1906"/>
      <c r="B18" s="2199"/>
      <c r="C18" s="2292"/>
      <c r="D18" s="2211" t="s">
        <v>23</v>
      </c>
      <c r="E18" s="1113"/>
      <c r="F18" s="1114"/>
      <c r="G18" s="1947" t="s">
        <v>3611</v>
      </c>
      <c r="H18" s="1906"/>
      <c r="I18" s="1209" t="s">
        <v>949</v>
      </c>
      <c r="J18" s="1209" t="s">
        <v>1170</v>
      </c>
      <c r="K18" s="1209" t="s">
        <v>9</v>
      </c>
      <c r="L18" s="1906"/>
      <c r="M18" s="2327"/>
      <c r="N18" s="1484">
        <v>22</v>
      </c>
      <c r="O18" s="1549" t="s">
        <v>18</v>
      </c>
    </row>
    <row r="19" spans="1:15" ht="13.5">
      <c r="A19" s="1906"/>
      <c r="B19" s="2199"/>
      <c r="C19" s="2290" t="s">
        <v>27</v>
      </c>
      <c r="D19" s="1172" t="s">
        <v>1567</v>
      </c>
      <c r="E19" s="1116" t="s">
        <v>18</v>
      </c>
      <c r="F19" s="1116" t="s">
        <v>9</v>
      </c>
      <c r="G19" s="1916" t="s">
        <v>18</v>
      </c>
      <c r="H19" s="1906"/>
      <c r="I19" s="1742" t="s">
        <v>951</v>
      </c>
      <c r="J19" s="1907"/>
      <c r="K19" s="1742" t="s">
        <v>298</v>
      </c>
      <c r="L19" s="1906"/>
      <c r="M19" s="2327"/>
      <c r="N19" s="1484">
        <v>23</v>
      </c>
      <c r="O19" s="1549" t="s">
        <v>18</v>
      </c>
    </row>
    <row r="20" spans="1:15" ht="13.5">
      <c r="A20" s="1906"/>
      <c r="B20" s="2199"/>
      <c r="C20" s="2291"/>
      <c r="D20" s="1173" t="s">
        <v>1568</v>
      </c>
      <c r="E20" s="1118" t="s">
        <v>18</v>
      </c>
      <c r="F20" s="1118" t="s">
        <v>9</v>
      </c>
      <c r="G20" s="1920" t="s">
        <v>18</v>
      </c>
      <c r="H20" s="1906"/>
      <c r="I20" s="1209" t="s">
        <v>950</v>
      </c>
      <c r="J20" s="1209" t="s">
        <v>2620</v>
      </c>
      <c r="K20" s="1209" t="s">
        <v>18</v>
      </c>
      <c r="L20" s="1906"/>
      <c r="M20" s="2327"/>
      <c r="N20" s="1484">
        <v>24</v>
      </c>
      <c r="O20" s="1549" t="s">
        <v>18</v>
      </c>
    </row>
    <row r="21" spans="1:15" ht="13.5">
      <c r="A21" s="1906"/>
      <c r="B21" s="2199"/>
      <c r="C21" s="2292"/>
      <c r="D21" s="2211" t="s">
        <v>23</v>
      </c>
      <c r="E21" s="1113"/>
      <c r="F21" s="1114"/>
      <c r="G21" s="1932" t="s">
        <v>18</v>
      </c>
      <c r="H21" s="1906"/>
      <c r="I21" s="1206" t="s">
        <v>951</v>
      </c>
      <c r="J21" s="1206">
        <v>48</v>
      </c>
      <c r="K21" s="1206" t="s">
        <v>9</v>
      </c>
      <c r="L21" s="1906"/>
      <c r="M21" s="2327"/>
      <c r="N21" s="1484">
        <v>25</v>
      </c>
      <c r="O21" s="1549" t="s">
        <v>18</v>
      </c>
    </row>
    <row r="22" spans="1:15" ht="28.5" customHeight="1">
      <c r="A22" s="1906"/>
      <c r="B22" s="2199"/>
      <c r="C22" s="2199" t="s">
        <v>2292</v>
      </c>
      <c r="D22" s="1566" t="s">
        <v>2206</v>
      </c>
      <c r="E22" s="1158" t="s">
        <v>1561</v>
      </c>
      <c r="F22" s="1158" t="s">
        <v>1684</v>
      </c>
      <c r="G22" s="1913" t="s">
        <v>18</v>
      </c>
      <c r="H22" s="1906"/>
      <c r="I22" s="1212" t="s">
        <v>952</v>
      </c>
      <c r="J22" s="1212">
        <v>48</v>
      </c>
      <c r="K22" s="1212" t="s">
        <v>18</v>
      </c>
      <c r="L22" s="1906"/>
      <c r="M22" s="2327"/>
      <c r="N22" s="1484" t="s">
        <v>723</v>
      </c>
      <c r="O22" s="1549" t="s">
        <v>18</v>
      </c>
    </row>
    <row r="23" spans="1:15" ht="13.5">
      <c r="A23" s="1906"/>
      <c r="B23" s="2199"/>
      <c r="C23" s="2199"/>
      <c r="D23" s="2200" t="s">
        <v>2207</v>
      </c>
      <c r="E23" s="1572" t="s">
        <v>1561</v>
      </c>
      <c r="F23" s="1133" t="s">
        <v>1684</v>
      </c>
      <c r="G23" s="1914" t="s">
        <v>18</v>
      </c>
      <c r="H23" s="1906"/>
      <c r="I23" s="1206" t="s">
        <v>2622</v>
      </c>
      <c r="J23" s="1206">
        <v>10</v>
      </c>
      <c r="K23" s="1206" t="s">
        <v>18</v>
      </c>
      <c r="L23" s="1906"/>
      <c r="M23" s="2328"/>
      <c r="N23" s="1485" t="s">
        <v>608</v>
      </c>
      <c r="O23" s="1550" t="s">
        <v>18</v>
      </c>
    </row>
    <row r="24" spans="1:15" ht="28.5" customHeight="1">
      <c r="A24" s="1906"/>
      <c r="B24" s="2199"/>
      <c r="C24" s="2200"/>
      <c r="D24" s="2201" t="s">
        <v>23</v>
      </c>
      <c r="E24" s="1109"/>
      <c r="F24" s="1114"/>
      <c r="G24" s="1915" t="s">
        <v>18</v>
      </c>
      <c r="H24" s="1906"/>
      <c r="I24" s="1212" t="s">
        <v>1832</v>
      </c>
      <c r="J24" s="1212">
        <v>10</v>
      </c>
      <c r="K24" s="1212" t="s">
        <v>18</v>
      </c>
      <c r="L24" s="1906"/>
      <c r="M24" s="2326" t="s">
        <v>2965</v>
      </c>
      <c r="N24" s="1483">
        <v>30</v>
      </c>
      <c r="O24" s="1548" t="s">
        <v>808</v>
      </c>
    </row>
    <row r="25" spans="1:15" ht="28.5" customHeight="1">
      <c r="A25" s="1906"/>
      <c r="B25" s="2199"/>
      <c r="C25" s="2199" t="s">
        <v>2292</v>
      </c>
      <c r="D25" s="1172" t="s">
        <v>2208</v>
      </c>
      <c r="E25" s="1580" t="s">
        <v>1561</v>
      </c>
      <c r="F25" s="1158" t="s">
        <v>1684</v>
      </c>
      <c r="G25" s="1913" t="s">
        <v>18</v>
      </c>
      <c r="H25" s="1906"/>
      <c r="I25" s="1206" t="s">
        <v>2642</v>
      </c>
      <c r="J25" s="1206">
        <v>11</v>
      </c>
      <c r="K25" s="1206" t="s">
        <v>18</v>
      </c>
      <c r="L25" s="1906"/>
      <c r="M25" s="2327"/>
      <c r="N25" s="1484">
        <v>31</v>
      </c>
      <c r="O25" s="1549" t="s">
        <v>793</v>
      </c>
    </row>
    <row r="26" spans="1:15" ht="24" customHeight="1">
      <c r="A26" s="1906"/>
      <c r="B26" s="2199"/>
      <c r="C26" s="2199"/>
      <c r="D26" s="2200" t="s">
        <v>2209</v>
      </c>
      <c r="E26" s="1159" t="s">
        <v>1561</v>
      </c>
      <c r="F26" s="1133" t="s">
        <v>1684</v>
      </c>
      <c r="G26" s="1914" t="s">
        <v>18</v>
      </c>
      <c r="H26" s="1906"/>
      <c r="I26" s="1212" t="s">
        <v>2643</v>
      </c>
      <c r="J26" s="1212">
        <v>11</v>
      </c>
      <c r="K26" s="1212" t="s">
        <v>18</v>
      </c>
      <c r="L26" s="1906"/>
      <c r="M26" s="2327"/>
      <c r="N26" s="1484">
        <v>32</v>
      </c>
      <c r="O26" s="1549" t="s">
        <v>18</v>
      </c>
    </row>
    <row r="27" spans="1:15" ht="13.5">
      <c r="A27" s="1906"/>
      <c r="B27" s="2199"/>
      <c r="C27" s="2199"/>
      <c r="D27" s="2211" t="s">
        <v>23</v>
      </c>
      <c r="E27" s="1109"/>
      <c r="F27" s="1114"/>
      <c r="G27" s="1915" t="s">
        <v>18</v>
      </c>
      <c r="H27" s="1906"/>
      <c r="I27" s="1209" t="s">
        <v>2644</v>
      </c>
      <c r="J27" s="1209" t="s">
        <v>2645</v>
      </c>
      <c r="K27" s="1209" t="s">
        <v>18</v>
      </c>
      <c r="L27" s="1906"/>
      <c r="M27" s="2327"/>
      <c r="N27" s="1484" t="s">
        <v>725</v>
      </c>
      <c r="O27" s="1549" t="s">
        <v>794</v>
      </c>
    </row>
    <row r="28" spans="1:15" ht="13.5">
      <c r="A28" s="1906"/>
      <c r="B28" s="2199"/>
      <c r="C28" s="2290" t="s">
        <v>30</v>
      </c>
      <c r="D28" s="2201" t="s">
        <v>1569</v>
      </c>
      <c r="E28" s="1119" t="s">
        <v>18</v>
      </c>
      <c r="F28" s="1119" t="s">
        <v>9</v>
      </c>
      <c r="G28" s="1688" t="s">
        <v>3776</v>
      </c>
      <c r="H28" s="1906"/>
      <c r="I28" s="1209" t="s">
        <v>1173</v>
      </c>
      <c r="J28" s="1209" t="s">
        <v>2647</v>
      </c>
      <c r="K28" s="1209" t="s">
        <v>18</v>
      </c>
      <c r="L28" s="1906"/>
      <c r="M28" s="2327"/>
      <c r="N28" s="1484">
        <v>34</v>
      </c>
      <c r="O28" s="1549" t="s">
        <v>795</v>
      </c>
    </row>
    <row r="29" spans="1:15" ht="78.75" customHeight="1">
      <c r="A29" s="1906"/>
      <c r="B29" s="2199"/>
      <c r="C29" s="2291"/>
      <c r="D29" s="2211" t="s">
        <v>32</v>
      </c>
      <c r="E29" s="1113"/>
      <c r="F29" s="1114"/>
      <c r="G29" s="2187" t="s">
        <v>3613</v>
      </c>
      <c r="H29" s="1906"/>
      <c r="I29" s="1210" t="s">
        <v>556</v>
      </c>
      <c r="J29" s="1210" t="s">
        <v>2648</v>
      </c>
      <c r="K29" s="1210" t="s">
        <v>18</v>
      </c>
      <c r="L29" s="1906"/>
      <c r="M29" s="2327"/>
      <c r="N29" s="1484">
        <v>35</v>
      </c>
      <c r="O29" s="1549" t="s">
        <v>796</v>
      </c>
    </row>
    <row r="30" spans="1:15" ht="13.5">
      <c r="A30" s="1906"/>
      <c r="B30" s="2199"/>
      <c r="C30" s="2291"/>
      <c r="D30" s="2201" t="s">
        <v>1570</v>
      </c>
      <c r="E30" s="1119" t="s">
        <v>18</v>
      </c>
      <c r="F30" s="1119" t="s">
        <v>9</v>
      </c>
      <c r="G30" s="1688" t="s">
        <v>3776</v>
      </c>
      <c r="H30" s="1906"/>
      <c r="I30" s="1210" t="s">
        <v>1410</v>
      </c>
      <c r="J30" s="1210" t="s">
        <v>2649</v>
      </c>
      <c r="K30" s="1210" t="s">
        <v>18</v>
      </c>
      <c r="L30" s="1906"/>
      <c r="M30" s="2327"/>
      <c r="N30" s="1484" t="s">
        <v>726</v>
      </c>
      <c r="O30" s="1549" t="s">
        <v>18</v>
      </c>
    </row>
    <row r="31" spans="1:15" ht="48">
      <c r="A31" s="1906"/>
      <c r="B31" s="2199"/>
      <c r="C31" s="2292"/>
      <c r="D31" s="2211" t="s">
        <v>34</v>
      </c>
      <c r="E31" s="1113"/>
      <c r="F31" s="1114"/>
      <c r="G31" s="2187" t="s">
        <v>1017</v>
      </c>
      <c r="H31" s="1906"/>
      <c r="I31" s="1210" t="s">
        <v>1412</v>
      </c>
      <c r="J31" s="1210" t="s">
        <v>2650</v>
      </c>
      <c r="K31" s="1210" t="s">
        <v>18</v>
      </c>
      <c r="L31" s="1906"/>
      <c r="M31" s="2328"/>
      <c r="N31" s="1485" t="s">
        <v>579</v>
      </c>
      <c r="O31" s="1550" t="s">
        <v>18</v>
      </c>
    </row>
    <row r="32" spans="1:15" ht="24">
      <c r="A32" s="1906"/>
      <c r="B32" s="2199"/>
      <c r="C32" s="2290" t="s">
        <v>35</v>
      </c>
      <c r="D32" s="2201" t="s">
        <v>1571</v>
      </c>
      <c r="E32" s="1119" t="s">
        <v>18</v>
      </c>
      <c r="F32" s="1119" t="s">
        <v>9</v>
      </c>
      <c r="G32" s="1688" t="s">
        <v>9</v>
      </c>
      <c r="H32" s="1906"/>
      <c r="I32" s="1210" t="s">
        <v>657</v>
      </c>
      <c r="J32" s="1210" t="s">
        <v>2651</v>
      </c>
      <c r="K32" s="1210" t="s">
        <v>18</v>
      </c>
      <c r="L32" s="1906"/>
      <c r="M32" s="1486" t="s">
        <v>727</v>
      </c>
      <c r="N32" s="1479">
        <v>40</v>
      </c>
      <c r="O32" s="1551" t="s">
        <v>18</v>
      </c>
    </row>
    <row r="33" spans="1:15" ht="81" customHeight="1">
      <c r="A33" s="1906"/>
      <c r="B33" s="2199"/>
      <c r="C33" s="2292"/>
      <c r="D33" s="2211" t="s">
        <v>32</v>
      </c>
      <c r="E33" s="1113"/>
      <c r="F33" s="1114"/>
      <c r="G33" s="2187" t="s">
        <v>3614</v>
      </c>
      <c r="H33" s="1906"/>
      <c r="I33" s="1210" t="s">
        <v>707</v>
      </c>
      <c r="J33" s="1210" t="s">
        <v>2652</v>
      </c>
      <c r="K33" s="1210" t="s">
        <v>18</v>
      </c>
      <c r="L33" s="1906"/>
      <c r="M33" s="1486" t="s">
        <v>728</v>
      </c>
      <c r="N33" s="1479">
        <v>41</v>
      </c>
      <c r="O33" s="1548" t="s">
        <v>18</v>
      </c>
    </row>
    <row r="34" spans="1:15" ht="24">
      <c r="A34" s="1906"/>
      <c r="B34" s="2199"/>
      <c r="C34" s="2290" t="s">
        <v>1572</v>
      </c>
      <c r="D34" s="2201" t="s">
        <v>1573</v>
      </c>
      <c r="E34" s="1119" t="s">
        <v>18</v>
      </c>
      <c r="F34" s="1119" t="s">
        <v>9</v>
      </c>
      <c r="G34" s="1688" t="s">
        <v>9</v>
      </c>
      <c r="H34" s="1906"/>
      <c r="I34" s="1218" t="s">
        <v>2623</v>
      </c>
      <c r="J34" s="1218" t="s">
        <v>2624</v>
      </c>
      <c r="K34" s="1210" t="s">
        <v>18</v>
      </c>
      <c r="L34" s="1906"/>
      <c r="M34" s="1486" t="s">
        <v>729</v>
      </c>
      <c r="N34" s="1479">
        <v>42</v>
      </c>
      <c r="O34" s="1548" t="s">
        <v>18</v>
      </c>
    </row>
    <row r="35" spans="1:15" ht="225" customHeight="1">
      <c r="A35" s="1906"/>
      <c r="B35" s="2199"/>
      <c r="C35" s="2292"/>
      <c r="D35" s="2211" t="s">
        <v>32</v>
      </c>
      <c r="E35" s="1113"/>
      <c r="F35" s="1114"/>
      <c r="G35" s="2187" t="s">
        <v>3615</v>
      </c>
      <c r="H35" s="1906"/>
      <c r="I35" s="1218" t="s">
        <v>2625</v>
      </c>
      <c r="J35" s="1218" t="s">
        <v>2626</v>
      </c>
      <c r="K35" s="1210" t="s">
        <v>18</v>
      </c>
      <c r="L35" s="1906"/>
      <c r="M35" s="1486" t="s">
        <v>730</v>
      </c>
      <c r="N35" s="1479">
        <v>43</v>
      </c>
      <c r="O35" s="1548" t="s">
        <v>18</v>
      </c>
    </row>
    <row r="36" spans="1:15" ht="13.5">
      <c r="A36" s="1906"/>
      <c r="B36" s="2199"/>
      <c r="C36" s="2290" t="s">
        <v>2299</v>
      </c>
      <c r="D36" s="1172" t="s">
        <v>1577</v>
      </c>
      <c r="E36" s="1116" t="s">
        <v>18</v>
      </c>
      <c r="F36" s="1116" t="s">
        <v>9</v>
      </c>
      <c r="G36" s="1916" t="s">
        <v>18</v>
      </c>
      <c r="H36" s="1906"/>
      <c r="I36" s="1742" t="s">
        <v>1796</v>
      </c>
      <c r="J36" s="1907"/>
      <c r="K36" s="1742" t="s">
        <v>298</v>
      </c>
      <c r="L36" s="1906"/>
      <c r="M36" s="1486" t="s">
        <v>731</v>
      </c>
      <c r="N36" s="1479">
        <v>44</v>
      </c>
      <c r="O36" s="1548" t="s">
        <v>18</v>
      </c>
    </row>
    <row r="37" spans="1:15" ht="13.5">
      <c r="A37" s="1906"/>
      <c r="B37" s="2199"/>
      <c r="C37" s="2291"/>
      <c r="D37" s="1173" t="s">
        <v>1578</v>
      </c>
      <c r="E37" s="1118" t="s">
        <v>18</v>
      </c>
      <c r="F37" s="1118" t="s">
        <v>9</v>
      </c>
      <c r="G37" s="1920" t="s">
        <v>18</v>
      </c>
      <c r="H37" s="1906"/>
      <c r="I37" s="1209" t="s">
        <v>1174</v>
      </c>
      <c r="J37" s="1209" t="s">
        <v>2655</v>
      </c>
      <c r="K37" s="1209" t="s">
        <v>18</v>
      </c>
      <c r="L37" s="1906"/>
      <c r="M37" s="1486" t="s">
        <v>732</v>
      </c>
      <c r="N37" s="1479">
        <v>45</v>
      </c>
      <c r="O37" s="1548" t="s">
        <v>18</v>
      </c>
    </row>
    <row r="38" spans="1:15" ht="13.5">
      <c r="A38" s="1906"/>
      <c r="B38" s="2199"/>
      <c r="C38" s="2292"/>
      <c r="D38" s="2211" t="s">
        <v>23</v>
      </c>
      <c r="E38" s="1113"/>
      <c r="F38" s="1114"/>
      <c r="G38" s="1932" t="s">
        <v>18</v>
      </c>
      <c r="H38" s="1906"/>
      <c r="I38" s="1209" t="s">
        <v>2656</v>
      </c>
      <c r="J38" s="1209" t="s">
        <v>2657</v>
      </c>
      <c r="K38" s="1209" t="s">
        <v>18</v>
      </c>
      <c r="L38" s="1906"/>
      <c r="M38" s="1486" t="s">
        <v>733</v>
      </c>
      <c r="N38" s="1479">
        <v>46</v>
      </c>
      <c r="O38" s="1548" t="s">
        <v>18</v>
      </c>
    </row>
    <row r="39" spans="1:15" ht="13.5">
      <c r="A39" s="1906"/>
      <c r="B39" s="2199"/>
      <c r="C39" s="2290" t="s">
        <v>2302</v>
      </c>
      <c r="D39" s="2198" t="s">
        <v>1580</v>
      </c>
      <c r="E39" s="1116" t="s">
        <v>18</v>
      </c>
      <c r="F39" s="1116" t="s">
        <v>9</v>
      </c>
      <c r="G39" s="1692" t="s">
        <v>3777</v>
      </c>
      <c r="H39" s="1906"/>
      <c r="I39" s="1209" t="s">
        <v>2658</v>
      </c>
      <c r="J39" s="1209" t="s">
        <v>2659</v>
      </c>
      <c r="K39" s="1209" t="s">
        <v>18</v>
      </c>
      <c r="L39" s="1906"/>
      <c r="M39" s="1486" t="s">
        <v>734</v>
      </c>
      <c r="N39" s="1479">
        <v>47</v>
      </c>
      <c r="O39" s="1548" t="s">
        <v>18</v>
      </c>
    </row>
    <row r="40" spans="1:15" ht="28.5" customHeight="1">
      <c r="A40" s="1906"/>
      <c r="B40" s="2199"/>
      <c r="C40" s="2291"/>
      <c r="D40" s="1173" t="s">
        <v>1581</v>
      </c>
      <c r="E40" s="1123" t="s">
        <v>18</v>
      </c>
      <c r="F40" s="1123" t="s">
        <v>9</v>
      </c>
      <c r="G40" s="1695" t="s">
        <v>3777</v>
      </c>
      <c r="H40" s="1906"/>
      <c r="I40" s="1209" t="s">
        <v>2660</v>
      </c>
      <c r="J40" s="1209" t="s">
        <v>2661</v>
      </c>
      <c r="K40" s="1209" t="s">
        <v>18</v>
      </c>
      <c r="L40" s="1906"/>
      <c r="M40" s="1486" t="s">
        <v>735</v>
      </c>
      <c r="N40" s="1479">
        <v>48</v>
      </c>
      <c r="O40" s="1548" t="s">
        <v>18</v>
      </c>
    </row>
    <row r="41" spans="1:15" ht="36">
      <c r="A41" s="1906"/>
      <c r="B41" s="2199"/>
      <c r="C41" s="2292"/>
      <c r="D41" s="2211" t="s">
        <v>1597</v>
      </c>
      <c r="E41" s="1113"/>
      <c r="F41" s="1114"/>
      <c r="G41" s="2187" t="s">
        <v>3778</v>
      </c>
      <c r="H41" s="1906"/>
      <c r="I41" s="1210" t="s">
        <v>2662</v>
      </c>
      <c r="J41" s="1210">
        <v>18</v>
      </c>
      <c r="K41" s="1210" t="s">
        <v>18</v>
      </c>
      <c r="L41" s="1906"/>
      <c r="M41" s="1486" t="s">
        <v>736</v>
      </c>
      <c r="N41" s="1479">
        <v>49</v>
      </c>
      <c r="O41" s="1548" t="s">
        <v>18</v>
      </c>
    </row>
    <row r="42" spans="1:15" ht="28.5" customHeight="1">
      <c r="A42" s="1906"/>
      <c r="B42" s="2199"/>
      <c r="C42" s="2310" t="s">
        <v>2306</v>
      </c>
      <c r="D42" s="1585" t="s">
        <v>2168</v>
      </c>
      <c r="E42" s="1586" t="s">
        <v>18</v>
      </c>
      <c r="F42" s="1116" t="s">
        <v>9</v>
      </c>
      <c r="G42" s="1915" t="s">
        <v>18</v>
      </c>
      <c r="H42" s="1906"/>
      <c r="I42" s="1209" t="s">
        <v>2663</v>
      </c>
      <c r="J42" s="1209" t="s">
        <v>2664</v>
      </c>
      <c r="K42" s="1209" t="s">
        <v>18</v>
      </c>
      <c r="L42" s="1906"/>
      <c r="M42" s="2197" t="s">
        <v>2261</v>
      </c>
      <c r="N42" s="1680" t="s">
        <v>2966</v>
      </c>
      <c r="O42" s="1548" t="s">
        <v>18</v>
      </c>
    </row>
    <row r="43" spans="1:15" ht="16.5" customHeight="1">
      <c r="A43" s="1906"/>
      <c r="B43" s="2199"/>
      <c r="C43" s="2312"/>
      <c r="D43" s="2211" t="s">
        <v>1601</v>
      </c>
      <c r="E43" s="1589"/>
      <c r="F43" s="1590"/>
      <c r="G43" s="1915" t="s">
        <v>18</v>
      </c>
      <c r="H43" s="1906"/>
      <c r="I43" s="1209" t="s">
        <v>1873</v>
      </c>
      <c r="J43" s="1209" t="s">
        <v>2666</v>
      </c>
      <c r="K43" s="1209" t="s">
        <v>18</v>
      </c>
      <c r="L43" s="1906"/>
      <c r="M43" s="1575" t="s">
        <v>738</v>
      </c>
      <c r="N43" s="1483">
        <v>50</v>
      </c>
      <c r="O43" s="1548" t="s">
        <v>18</v>
      </c>
    </row>
    <row r="44" spans="1:15" ht="13.5">
      <c r="A44" s="1906"/>
      <c r="B44" s="2199"/>
      <c r="C44" s="2310" t="s">
        <v>2307</v>
      </c>
      <c r="D44" s="1585" t="s">
        <v>2169</v>
      </c>
      <c r="E44" s="1586" t="s">
        <v>18</v>
      </c>
      <c r="F44" s="1116" t="s">
        <v>9</v>
      </c>
      <c r="G44" s="1915" t="s">
        <v>18</v>
      </c>
      <c r="H44" s="1906"/>
      <c r="I44" s="1209" t="s">
        <v>2667</v>
      </c>
      <c r="J44" s="1209" t="s">
        <v>2668</v>
      </c>
      <c r="K44" s="1209" t="s">
        <v>18</v>
      </c>
      <c r="L44" s="1906"/>
      <c r="M44" s="1576"/>
      <c r="N44" s="1484" t="s">
        <v>530</v>
      </c>
      <c r="O44" s="1549" t="s">
        <v>18</v>
      </c>
    </row>
    <row r="45" spans="1:15" ht="13.5">
      <c r="A45" s="1906"/>
      <c r="B45" s="2199"/>
      <c r="C45" s="2312"/>
      <c r="D45" s="1593" t="s">
        <v>32</v>
      </c>
      <c r="E45" s="1589"/>
      <c r="F45" s="1590"/>
      <c r="G45" s="1915" t="s">
        <v>18</v>
      </c>
      <c r="H45" s="1906"/>
      <c r="I45" s="1209" t="s">
        <v>456</v>
      </c>
      <c r="J45" s="1209" t="s">
        <v>2669</v>
      </c>
      <c r="K45" s="1209" t="s">
        <v>18</v>
      </c>
      <c r="L45" s="1906"/>
      <c r="M45" s="1576"/>
      <c r="N45" s="1484" t="s">
        <v>532</v>
      </c>
      <c r="O45" s="1549" t="s">
        <v>18</v>
      </c>
    </row>
    <row r="46" spans="1:15" ht="13.5">
      <c r="A46" s="1906"/>
      <c r="B46" s="2199"/>
      <c r="C46" s="2310" t="s">
        <v>2308</v>
      </c>
      <c r="D46" s="1585" t="s">
        <v>2210</v>
      </c>
      <c r="E46" s="1586" t="s">
        <v>18</v>
      </c>
      <c r="F46" s="1116" t="s">
        <v>9</v>
      </c>
      <c r="G46" s="1917" t="s">
        <v>18</v>
      </c>
      <c r="H46" s="1906"/>
      <c r="I46" s="1209" t="s">
        <v>3381</v>
      </c>
      <c r="J46" s="1209" t="s">
        <v>2670</v>
      </c>
      <c r="K46" s="1209" t="s">
        <v>18</v>
      </c>
      <c r="L46" s="1906"/>
      <c r="M46" s="1576"/>
      <c r="N46" s="1484" t="s">
        <v>533</v>
      </c>
      <c r="O46" s="1549" t="s">
        <v>18</v>
      </c>
    </row>
    <row r="47" spans="1:15" ht="13.5">
      <c r="A47" s="1906"/>
      <c r="B47" s="2199"/>
      <c r="C47" s="2312"/>
      <c r="D47" s="1593" t="s">
        <v>32</v>
      </c>
      <c r="E47" s="1589"/>
      <c r="F47" s="1590"/>
      <c r="G47" s="1917" t="s">
        <v>18</v>
      </c>
      <c r="H47" s="1906"/>
      <c r="I47" s="1209" t="s">
        <v>459</v>
      </c>
      <c r="J47" s="1209" t="s">
        <v>2671</v>
      </c>
      <c r="K47" s="1209" t="s">
        <v>18</v>
      </c>
      <c r="L47" s="1906"/>
      <c r="M47" s="1576"/>
      <c r="N47" s="1484" t="s">
        <v>534</v>
      </c>
      <c r="O47" s="1549" t="s">
        <v>18</v>
      </c>
    </row>
    <row r="48" spans="1:15" ht="13.5">
      <c r="A48" s="1906"/>
      <c r="B48" s="2199"/>
      <c r="C48" s="2310" t="s">
        <v>2309</v>
      </c>
      <c r="D48" s="1585" t="s">
        <v>2211</v>
      </c>
      <c r="E48" s="1586" t="s">
        <v>18</v>
      </c>
      <c r="F48" s="1116" t="s">
        <v>9</v>
      </c>
      <c r="G48" s="1917" t="s">
        <v>18</v>
      </c>
      <c r="H48" s="1906"/>
      <c r="I48" s="1209" t="s">
        <v>2672</v>
      </c>
      <c r="J48" s="1209" t="s">
        <v>2673</v>
      </c>
      <c r="K48" s="1209" t="s">
        <v>18</v>
      </c>
      <c r="L48" s="1906"/>
      <c r="M48" s="1576"/>
      <c r="N48" s="1487">
        <v>55</v>
      </c>
      <c r="O48" s="1549" t="s">
        <v>18</v>
      </c>
    </row>
    <row r="49" spans="1:15" ht="13.5">
      <c r="A49" s="1906"/>
      <c r="B49" s="2199"/>
      <c r="C49" s="2311"/>
      <c r="D49" s="1593" t="s">
        <v>32</v>
      </c>
      <c r="E49" s="1594"/>
      <c r="F49" s="1595"/>
      <c r="G49" s="1917" t="s">
        <v>18</v>
      </c>
      <c r="H49" s="1906"/>
      <c r="I49" s="1209" t="s">
        <v>463</v>
      </c>
      <c r="J49" s="1209" t="s">
        <v>2674</v>
      </c>
      <c r="K49" s="1209" t="s">
        <v>18</v>
      </c>
      <c r="L49" s="1906"/>
      <c r="M49" s="1576"/>
      <c r="N49" s="1487">
        <v>56</v>
      </c>
      <c r="O49" s="1549" t="s">
        <v>18</v>
      </c>
    </row>
    <row r="50" spans="1:15" ht="28.5" customHeight="1">
      <c r="A50" s="1906"/>
      <c r="B50" s="2199"/>
      <c r="C50" s="2311"/>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2199"/>
      <c r="C51" s="2311"/>
      <c r="D51" s="1596" t="s">
        <v>32</v>
      </c>
      <c r="E51" s="1597"/>
      <c r="F51" s="1598"/>
      <c r="G51" s="1918" t="s">
        <v>18</v>
      </c>
      <c r="H51" s="1906"/>
      <c r="I51" s="1209" t="s">
        <v>2676</v>
      </c>
      <c r="J51" s="1209">
        <v>32</v>
      </c>
      <c r="K51" s="1209" t="s">
        <v>18</v>
      </c>
      <c r="L51" s="1906"/>
      <c r="M51" s="1576"/>
      <c r="N51" s="1487">
        <v>58</v>
      </c>
      <c r="O51" s="1549" t="s">
        <v>18</v>
      </c>
    </row>
    <row r="52" spans="1:15" ht="13.5">
      <c r="A52" s="1906"/>
      <c r="B52" s="2199"/>
      <c r="C52" s="2312"/>
      <c r="D52" s="1599" t="s">
        <v>34</v>
      </c>
      <c r="E52" s="1600"/>
      <c r="F52" s="1601"/>
      <c r="G52" s="1919" t="s">
        <v>18</v>
      </c>
      <c r="H52" s="1906"/>
      <c r="I52" s="1209" t="s">
        <v>2677</v>
      </c>
      <c r="J52" s="1209">
        <v>33</v>
      </c>
      <c r="K52" s="1209" t="s">
        <v>18</v>
      </c>
      <c r="L52" s="1906"/>
      <c r="M52" s="1576"/>
      <c r="N52" s="1487">
        <v>59</v>
      </c>
      <c r="O52" s="1561" t="s">
        <v>18</v>
      </c>
    </row>
    <row r="53" spans="1:15" ht="16.5" customHeight="1">
      <c r="A53" s="1906"/>
      <c r="B53" s="2199"/>
      <c r="C53" s="2290" t="s">
        <v>2310</v>
      </c>
      <c r="D53" s="1172" t="s">
        <v>1582</v>
      </c>
      <c r="E53" s="1116" t="s">
        <v>18</v>
      </c>
      <c r="F53" s="1116" t="s">
        <v>9</v>
      </c>
      <c r="G53" s="1692" t="s">
        <v>9</v>
      </c>
      <c r="H53" s="1906"/>
      <c r="I53" s="1209" t="s">
        <v>2678</v>
      </c>
      <c r="J53" s="1209">
        <v>34</v>
      </c>
      <c r="K53" s="1209" t="s">
        <v>18</v>
      </c>
      <c r="L53" s="1906"/>
      <c r="M53" s="1577"/>
      <c r="N53" s="1485" t="s">
        <v>3497</v>
      </c>
      <c r="O53" s="1550" t="s">
        <v>18</v>
      </c>
    </row>
    <row r="54" spans="1:15" ht="28.5" customHeight="1">
      <c r="A54" s="1906"/>
      <c r="B54" s="2199"/>
      <c r="C54" s="2291"/>
      <c r="D54" s="1173" t="s">
        <v>1583</v>
      </c>
      <c r="E54" s="1118" t="s">
        <v>18</v>
      </c>
      <c r="F54" s="1118" t="s">
        <v>9</v>
      </c>
      <c r="G54" s="1693" t="s">
        <v>9</v>
      </c>
      <c r="H54" s="1906"/>
      <c r="I54" s="1209" t="s">
        <v>2679</v>
      </c>
      <c r="J54" s="1209" t="s">
        <v>2680</v>
      </c>
      <c r="K54" s="1209" t="s">
        <v>18</v>
      </c>
      <c r="L54" s="1906"/>
      <c r="M54" s="2202" t="s">
        <v>2967</v>
      </c>
      <c r="N54" s="1488">
        <v>60</v>
      </c>
      <c r="O54" s="1551" t="s">
        <v>18</v>
      </c>
    </row>
    <row r="55" spans="1:15" ht="87.75" customHeight="1">
      <c r="A55" s="1906"/>
      <c r="B55" s="2199"/>
      <c r="C55" s="2291"/>
      <c r="D55" s="1563" t="s">
        <v>23</v>
      </c>
      <c r="E55" s="1126"/>
      <c r="F55" s="1127"/>
      <c r="G55" s="2188" t="s">
        <v>3780</v>
      </c>
      <c r="H55" s="1906"/>
      <c r="I55" s="1209" t="s">
        <v>471</v>
      </c>
      <c r="J55" s="1209" t="s">
        <v>2681</v>
      </c>
      <c r="K55" s="1209" t="s">
        <v>18</v>
      </c>
      <c r="L55" s="1906"/>
      <c r="M55" s="2203" t="s">
        <v>2231</v>
      </c>
      <c r="N55" s="1489">
        <v>61</v>
      </c>
      <c r="O55" s="1549" t="s">
        <v>18</v>
      </c>
    </row>
    <row r="56" spans="1:15" ht="69" customHeight="1">
      <c r="A56" s="1906"/>
      <c r="B56" s="2199"/>
      <c r="C56" s="2291"/>
      <c r="D56" s="1565"/>
      <c r="E56" s="1129"/>
      <c r="F56" s="1130"/>
      <c r="G56" s="2193" t="s">
        <v>3779</v>
      </c>
      <c r="H56" s="1906"/>
      <c r="I56" s="1209" t="s">
        <v>2682</v>
      </c>
      <c r="J56" s="1209" t="s">
        <v>2683</v>
      </c>
      <c r="K56" s="1209" t="s">
        <v>18</v>
      </c>
      <c r="L56" s="1906"/>
      <c r="M56" s="2203"/>
      <c r="N56" s="1489">
        <v>62</v>
      </c>
      <c r="O56" s="1549" t="s">
        <v>18</v>
      </c>
    </row>
    <row r="57" spans="1:15" ht="36">
      <c r="A57" s="1906"/>
      <c r="B57" s="2199"/>
      <c r="C57" s="2291"/>
      <c r="D57" s="2212"/>
      <c r="E57" s="1132"/>
      <c r="F57" s="1133"/>
      <c r="G57" s="2190" t="s">
        <v>2232</v>
      </c>
      <c r="H57" s="1906"/>
      <c r="I57" s="1209" t="s">
        <v>475</v>
      </c>
      <c r="J57" s="1209" t="s">
        <v>2684</v>
      </c>
      <c r="K57" s="1209" t="s">
        <v>18</v>
      </c>
      <c r="L57" s="1906"/>
      <c r="M57" s="2203"/>
      <c r="N57" s="1489">
        <v>63</v>
      </c>
      <c r="O57" s="1549" t="s">
        <v>18</v>
      </c>
    </row>
    <row r="58" spans="1:15" ht="13.5">
      <c r="A58" s="1906"/>
      <c r="B58" s="2199"/>
      <c r="C58" s="2280" t="s">
        <v>2313</v>
      </c>
      <c r="D58" s="1172" t="s">
        <v>1585</v>
      </c>
      <c r="E58" s="1116" t="s">
        <v>18</v>
      </c>
      <c r="F58" s="1116" t="s">
        <v>9</v>
      </c>
      <c r="G58" s="1913" t="s">
        <v>18</v>
      </c>
      <c r="H58" s="1906"/>
      <c r="I58" s="1206" t="s">
        <v>2685</v>
      </c>
      <c r="J58" s="1206">
        <v>39</v>
      </c>
      <c r="K58" s="1206" t="s">
        <v>18</v>
      </c>
      <c r="L58" s="1906"/>
      <c r="M58" s="2203"/>
      <c r="N58" s="1489">
        <v>64</v>
      </c>
      <c r="O58" s="1549" t="s">
        <v>18</v>
      </c>
    </row>
    <row r="59" spans="1:15" ht="28.5" customHeight="1">
      <c r="A59" s="1906"/>
      <c r="B59" s="2199"/>
      <c r="C59" s="2280"/>
      <c r="D59" s="1173" t="s">
        <v>1586</v>
      </c>
      <c r="E59" s="1118" t="s">
        <v>18</v>
      </c>
      <c r="F59" s="1118" t="s">
        <v>9</v>
      </c>
      <c r="G59" s="1914" t="s">
        <v>18</v>
      </c>
      <c r="H59" s="1906"/>
      <c r="I59" s="1212" t="s">
        <v>2686</v>
      </c>
      <c r="J59" s="1212">
        <v>39</v>
      </c>
      <c r="K59" s="1212" t="s">
        <v>18</v>
      </c>
      <c r="L59" s="1906"/>
      <c r="M59" s="2203"/>
      <c r="N59" s="1489">
        <v>65</v>
      </c>
      <c r="O59" s="1561" t="s">
        <v>18</v>
      </c>
    </row>
    <row r="60" spans="1:15" ht="13.5">
      <c r="A60" s="1906"/>
      <c r="B60" s="2199"/>
      <c r="C60" s="2280"/>
      <c r="D60" s="2212" t="s">
        <v>23</v>
      </c>
      <c r="E60" s="1132"/>
      <c r="F60" s="1133"/>
      <c r="G60" s="1915" t="s">
        <v>18</v>
      </c>
      <c r="H60" s="1906"/>
      <c r="I60" s="1209" t="s">
        <v>479</v>
      </c>
      <c r="J60" s="1209" t="s">
        <v>2687</v>
      </c>
      <c r="K60" s="1209" t="s">
        <v>18</v>
      </c>
      <c r="L60" s="1906"/>
      <c r="M60" s="2203"/>
      <c r="N60" s="1489" t="s">
        <v>1534</v>
      </c>
      <c r="O60" s="1549" t="s">
        <v>18</v>
      </c>
    </row>
    <row r="61" spans="1:15" ht="13.5">
      <c r="A61" s="1906"/>
      <c r="B61" s="2199"/>
      <c r="C61" s="2280" t="s">
        <v>2316</v>
      </c>
      <c r="D61" s="1172" t="s">
        <v>2317</v>
      </c>
      <c r="E61" s="1116" t="s">
        <v>18</v>
      </c>
      <c r="F61" s="1116" t="s">
        <v>9</v>
      </c>
      <c r="G61" s="1913" t="s">
        <v>18</v>
      </c>
      <c r="H61" s="1906"/>
      <c r="I61" s="1209" t="s">
        <v>2688</v>
      </c>
      <c r="J61" s="1209" t="s">
        <v>2689</v>
      </c>
      <c r="K61" s="1209" t="s">
        <v>18</v>
      </c>
      <c r="L61" s="1906"/>
      <c r="M61" s="2204"/>
      <c r="N61" s="1490" t="s">
        <v>630</v>
      </c>
      <c r="O61" s="1550" t="s">
        <v>18</v>
      </c>
    </row>
    <row r="62" spans="1:15" ht="36" customHeight="1">
      <c r="A62" s="1906"/>
      <c r="B62" s="2199"/>
      <c r="C62" s="2280"/>
      <c r="D62" s="1173" t="s">
        <v>3040</v>
      </c>
      <c r="E62" s="1118" t="s">
        <v>18</v>
      </c>
      <c r="F62" s="1118" t="s">
        <v>9</v>
      </c>
      <c r="G62" s="1914" t="s">
        <v>18</v>
      </c>
      <c r="H62" s="1906"/>
      <c r="I62" s="1209" t="s">
        <v>2690</v>
      </c>
      <c r="J62" s="1209" t="s">
        <v>2691</v>
      </c>
      <c r="K62" s="1209" t="s">
        <v>18</v>
      </c>
      <c r="L62" s="1906"/>
      <c r="M62" s="2329" t="s">
        <v>745</v>
      </c>
      <c r="N62" s="1488">
        <v>70</v>
      </c>
      <c r="O62" s="1551" t="s">
        <v>18</v>
      </c>
    </row>
    <row r="63" spans="1:15" ht="13.5">
      <c r="A63" s="1906"/>
      <c r="B63" s="1565"/>
      <c r="C63" s="2280"/>
      <c r="D63" s="2211" t="s">
        <v>23</v>
      </c>
      <c r="E63" s="1113"/>
      <c r="F63" s="1114"/>
      <c r="G63" s="1917" t="s">
        <v>18</v>
      </c>
      <c r="H63" s="1906"/>
      <c r="I63" s="1742" t="s">
        <v>1798</v>
      </c>
      <c r="J63" s="1907"/>
      <c r="K63" s="1742" t="s">
        <v>298</v>
      </c>
      <c r="L63" s="1906"/>
      <c r="M63" s="2333"/>
      <c r="N63" s="1489">
        <v>71</v>
      </c>
      <c r="O63" s="1549" t="s">
        <v>18</v>
      </c>
    </row>
    <row r="64" spans="1:15" ht="24" customHeight="1">
      <c r="A64" s="1906"/>
      <c r="B64" s="1565"/>
      <c r="C64" s="2290" t="s">
        <v>50</v>
      </c>
      <c r="D64" s="1172" t="s">
        <v>1587</v>
      </c>
      <c r="E64" s="1116" t="s">
        <v>18</v>
      </c>
      <c r="F64" s="1116" t="s">
        <v>9</v>
      </c>
      <c r="G64" s="1206" t="s">
        <v>9</v>
      </c>
      <c r="H64" s="1906"/>
      <c r="I64" s="1206" t="s">
        <v>1892</v>
      </c>
      <c r="J64" s="1206" t="s">
        <v>2694</v>
      </c>
      <c r="K64" s="1206" t="s">
        <v>18</v>
      </c>
      <c r="L64" s="1906"/>
      <c r="M64" s="2333"/>
      <c r="N64" s="1489">
        <v>72</v>
      </c>
      <c r="O64" s="1549" t="s">
        <v>18</v>
      </c>
    </row>
    <row r="65" spans="1:15" ht="28.5" customHeight="1">
      <c r="A65" s="1906"/>
      <c r="B65" s="1565"/>
      <c r="C65" s="2291"/>
      <c r="D65" s="1173" t="s">
        <v>1588</v>
      </c>
      <c r="E65" s="1118" t="s">
        <v>18</v>
      </c>
      <c r="F65" s="1118" t="s">
        <v>9</v>
      </c>
      <c r="G65" s="1212" t="s">
        <v>9</v>
      </c>
      <c r="H65" s="1906"/>
      <c r="I65" s="1212" t="s">
        <v>2695</v>
      </c>
      <c r="J65" s="1212" t="s">
        <v>2694</v>
      </c>
      <c r="K65" s="1212" t="s">
        <v>18</v>
      </c>
      <c r="L65" s="1906"/>
      <c r="M65" s="2333"/>
      <c r="N65" s="1489">
        <v>73</v>
      </c>
      <c r="O65" s="1549" t="s">
        <v>18</v>
      </c>
    </row>
    <row r="66" spans="1:15" ht="36">
      <c r="A66" s="1906"/>
      <c r="B66" s="1565"/>
      <c r="C66" s="2292"/>
      <c r="D66" s="2211" t="s">
        <v>23</v>
      </c>
      <c r="E66" s="1113"/>
      <c r="F66" s="1114"/>
      <c r="G66" s="1688" t="s">
        <v>3674</v>
      </c>
      <c r="H66" s="1906"/>
      <c r="I66" s="1209" t="s">
        <v>1894</v>
      </c>
      <c r="J66" s="1209" t="s">
        <v>2697</v>
      </c>
      <c r="K66" s="1209" t="s">
        <v>18</v>
      </c>
      <c r="L66" s="1906"/>
      <c r="M66" s="2333"/>
      <c r="N66" s="1489">
        <v>74</v>
      </c>
      <c r="O66" s="1549" t="s">
        <v>18</v>
      </c>
    </row>
    <row r="67" spans="1:15" ht="13.5">
      <c r="A67" s="1906"/>
      <c r="B67" s="1565"/>
      <c r="C67" s="2290" t="s">
        <v>2320</v>
      </c>
      <c r="D67" s="1172" t="s">
        <v>2321</v>
      </c>
      <c r="E67" s="1116" t="s">
        <v>18</v>
      </c>
      <c r="F67" s="1116" t="s">
        <v>9</v>
      </c>
      <c r="G67" s="1916" t="s">
        <v>18</v>
      </c>
      <c r="H67" s="1906"/>
      <c r="I67" s="1209" t="s">
        <v>1897</v>
      </c>
      <c r="J67" s="1209" t="s">
        <v>2699</v>
      </c>
      <c r="K67" s="1209" t="s">
        <v>18</v>
      </c>
      <c r="L67" s="1906"/>
      <c r="M67" s="2333"/>
      <c r="N67" s="1489">
        <v>75</v>
      </c>
      <c r="O67" s="1561" t="s">
        <v>18</v>
      </c>
    </row>
    <row r="68" spans="1:15" ht="13.5">
      <c r="A68" s="1906"/>
      <c r="B68" s="1565"/>
      <c r="C68" s="2291"/>
      <c r="D68" s="1173" t="s">
        <v>2322</v>
      </c>
      <c r="E68" s="1118" t="s">
        <v>18</v>
      </c>
      <c r="F68" s="1118" t="s">
        <v>9</v>
      </c>
      <c r="G68" s="1920" t="s">
        <v>18</v>
      </c>
      <c r="H68" s="1906"/>
      <c r="I68" s="1209" t="s">
        <v>1899</v>
      </c>
      <c r="J68" s="1209" t="s">
        <v>2701</v>
      </c>
      <c r="K68" s="1209" t="s">
        <v>18</v>
      </c>
      <c r="L68" s="1906"/>
      <c r="M68" s="2333"/>
      <c r="N68" s="1489" t="s">
        <v>746</v>
      </c>
      <c r="O68" s="1549" t="s">
        <v>18</v>
      </c>
    </row>
    <row r="69" spans="1:15" ht="13.5">
      <c r="A69" s="1906"/>
      <c r="B69" s="1565"/>
      <c r="C69" s="2292"/>
      <c r="D69" s="2211" t="s">
        <v>23</v>
      </c>
      <c r="E69" s="1113"/>
      <c r="F69" s="1114"/>
      <c r="G69" s="1917" t="s">
        <v>18</v>
      </c>
      <c r="H69" s="1906"/>
      <c r="I69" s="1209" t="s">
        <v>2702</v>
      </c>
      <c r="J69" s="1209" t="s">
        <v>1880</v>
      </c>
      <c r="K69" s="1209" t="s">
        <v>18</v>
      </c>
      <c r="L69" s="1906"/>
      <c r="M69" s="2334"/>
      <c r="N69" s="1490" t="s">
        <v>639</v>
      </c>
      <c r="O69" s="1550" t="s">
        <v>18</v>
      </c>
    </row>
    <row r="70" spans="1:15" ht="28.5" customHeight="1">
      <c r="A70" s="1906"/>
      <c r="B70" s="1565"/>
      <c r="C70" s="2310" t="s">
        <v>2323</v>
      </c>
      <c r="D70" s="1603" t="s">
        <v>2212</v>
      </c>
      <c r="E70" s="1809" t="s">
        <v>18</v>
      </c>
      <c r="F70" s="1116" t="s">
        <v>9</v>
      </c>
      <c r="G70" s="1913" t="s">
        <v>18</v>
      </c>
      <c r="H70" s="1906"/>
      <c r="I70" s="1206" t="s">
        <v>1941</v>
      </c>
      <c r="J70" s="1206" t="s">
        <v>2705</v>
      </c>
      <c r="K70" s="1206" t="s">
        <v>18</v>
      </c>
      <c r="L70" s="1906"/>
      <c r="M70" s="2202" t="s">
        <v>1032</v>
      </c>
      <c r="N70" s="1488">
        <v>80</v>
      </c>
      <c r="O70" s="1548" t="s">
        <v>18</v>
      </c>
    </row>
    <row r="71" spans="1:15" ht="13.5">
      <c r="A71" s="1906"/>
      <c r="B71" s="1565"/>
      <c r="C71" s="2311"/>
      <c r="D71" s="1604" t="s">
        <v>2213</v>
      </c>
      <c r="E71" s="1810" t="s">
        <v>18</v>
      </c>
      <c r="F71" s="1118" t="s">
        <v>9</v>
      </c>
      <c r="G71" s="1914" t="s">
        <v>18</v>
      </c>
      <c r="H71" s="1906"/>
      <c r="I71" s="1212" t="s">
        <v>1943</v>
      </c>
      <c r="J71" s="1212" t="s">
        <v>2705</v>
      </c>
      <c r="K71" s="1910" t="s">
        <v>18</v>
      </c>
      <c r="L71" s="1906"/>
      <c r="M71" s="2203"/>
      <c r="N71" s="1489">
        <v>81</v>
      </c>
      <c r="O71" s="1549" t="s">
        <v>18</v>
      </c>
    </row>
    <row r="72" spans="1:15" ht="13.5">
      <c r="A72" s="1906"/>
      <c r="B72" s="1565"/>
      <c r="C72" s="2312"/>
      <c r="D72" s="1593" t="s">
        <v>23</v>
      </c>
      <c r="E72" s="1589"/>
      <c r="F72" s="1590"/>
      <c r="G72" s="1915" t="s">
        <v>18</v>
      </c>
      <c r="H72" s="1906"/>
      <c r="I72" s="1209" t="s">
        <v>1885</v>
      </c>
      <c r="J72" s="1209" t="s">
        <v>2708</v>
      </c>
      <c r="K72" s="1209" t="s">
        <v>9</v>
      </c>
      <c r="L72" s="1906"/>
      <c r="M72" s="2203"/>
      <c r="N72" s="1489">
        <v>82</v>
      </c>
      <c r="O72" s="1549" t="s">
        <v>18</v>
      </c>
    </row>
    <row r="73" spans="1:15" ht="24">
      <c r="A73" s="1906"/>
      <c r="B73" s="1565"/>
      <c r="C73" s="2310" t="s">
        <v>2325</v>
      </c>
      <c r="D73" s="1603" t="s">
        <v>2326</v>
      </c>
      <c r="E73" s="1809" t="s">
        <v>18</v>
      </c>
      <c r="F73" s="1116" t="s">
        <v>9</v>
      </c>
      <c r="G73" s="1913" t="s">
        <v>18</v>
      </c>
      <c r="H73" s="1906"/>
      <c r="I73" s="1210" t="s">
        <v>2709</v>
      </c>
      <c r="J73" s="1210" t="s">
        <v>2710</v>
      </c>
      <c r="K73" s="1210" t="s">
        <v>18</v>
      </c>
      <c r="L73" s="1906"/>
      <c r="M73" s="2203"/>
      <c r="N73" s="1489">
        <v>83</v>
      </c>
      <c r="O73" s="1549" t="s">
        <v>18</v>
      </c>
    </row>
    <row r="74" spans="1:15" ht="13.5">
      <c r="A74" s="1906"/>
      <c r="B74" s="1565"/>
      <c r="C74" s="2311"/>
      <c r="D74" s="1604" t="s">
        <v>2214</v>
      </c>
      <c r="E74" s="1810" t="s">
        <v>18</v>
      </c>
      <c r="F74" s="1118" t="s">
        <v>9</v>
      </c>
      <c r="G74" s="1914" t="s">
        <v>18</v>
      </c>
      <c r="H74" s="1906"/>
      <c r="I74" s="1210" t="s">
        <v>1896</v>
      </c>
      <c r="J74" s="1210" t="s">
        <v>1426</v>
      </c>
      <c r="K74" s="1210" t="s">
        <v>18</v>
      </c>
      <c r="L74" s="1906"/>
      <c r="M74" s="2203"/>
      <c r="N74" s="1489">
        <v>84</v>
      </c>
      <c r="O74" s="1549" t="s">
        <v>18</v>
      </c>
    </row>
    <row r="75" spans="1:15" ht="13.5">
      <c r="A75" s="1906"/>
      <c r="B75" s="1565"/>
      <c r="C75" s="2312"/>
      <c r="D75" s="1593" t="s">
        <v>1605</v>
      </c>
      <c r="E75" s="1589"/>
      <c r="F75" s="1590"/>
      <c r="G75" s="1915" t="s">
        <v>18</v>
      </c>
      <c r="H75" s="1906"/>
      <c r="I75" s="1210" t="s">
        <v>2712</v>
      </c>
      <c r="J75" s="1210" t="s">
        <v>2713</v>
      </c>
      <c r="K75" s="1210" t="s">
        <v>18</v>
      </c>
      <c r="L75" s="1906"/>
      <c r="M75" s="2203"/>
      <c r="N75" s="1489">
        <v>85</v>
      </c>
      <c r="O75" s="1549" t="s">
        <v>18</v>
      </c>
    </row>
    <row r="76" spans="1:15" ht="13.5">
      <c r="A76" s="1906"/>
      <c r="B76" s="1565"/>
      <c r="C76" s="2288" t="s">
        <v>2327</v>
      </c>
      <c r="D76" s="1638" t="s">
        <v>2215</v>
      </c>
      <c r="E76" s="1651" t="s">
        <v>18</v>
      </c>
      <c r="F76" s="1651" t="s">
        <v>9</v>
      </c>
      <c r="G76" s="1916" t="s">
        <v>18</v>
      </c>
      <c r="H76" s="1906"/>
      <c r="I76" s="1210" t="s">
        <v>1906</v>
      </c>
      <c r="J76" s="1210" t="s">
        <v>1429</v>
      </c>
      <c r="K76" s="1210" t="s">
        <v>18</v>
      </c>
      <c r="L76" s="1906"/>
      <c r="M76" s="2203"/>
      <c r="N76" s="1489" t="s">
        <v>1033</v>
      </c>
      <c r="O76" s="1549" t="s">
        <v>18</v>
      </c>
    </row>
    <row r="77" spans="1:15" ht="13.5">
      <c r="A77" s="1906"/>
      <c r="B77" s="1565"/>
      <c r="C77" s="2332"/>
      <c r="D77" s="1641" t="s">
        <v>2216</v>
      </c>
      <c r="E77" s="1661" t="s">
        <v>18</v>
      </c>
      <c r="F77" s="1661" t="s">
        <v>9</v>
      </c>
      <c r="G77" s="1920" t="s">
        <v>18</v>
      </c>
      <c r="H77" s="1906"/>
      <c r="I77" s="1210" t="s">
        <v>2715</v>
      </c>
      <c r="J77" s="1210" t="s">
        <v>2716</v>
      </c>
      <c r="K77" s="1210" t="s">
        <v>18</v>
      </c>
      <c r="L77" s="1906"/>
      <c r="M77" s="2204"/>
      <c r="N77" s="1490" t="s">
        <v>661</v>
      </c>
      <c r="O77" s="1550" t="s">
        <v>18</v>
      </c>
    </row>
    <row r="78" spans="1:15" ht="13.5">
      <c r="A78" s="1906"/>
      <c r="B78" s="1565"/>
      <c r="C78" s="2289"/>
      <c r="D78" s="1647" t="s">
        <v>23</v>
      </c>
      <c r="E78" s="1662"/>
      <c r="F78" s="1663"/>
      <c r="G78" s="1917" t="s">
        <v>18</v>
      </c>
      <c r="H78" s="1906"/>
      <c r="I78" s="1210" t="s">
        <v>1916</v>
      </c>
      <c r="J78" s="1210" t="s">
        <v>2718</v>
      </c>
      <c r="K78" s="1210" t="s">
        <v>18</v>
      </c>
      <c r="L78" s="1906"/>
      <c r="M78" s="2202" t="s">
        <v>449</v>
      </c>
      <c r="N78" s="1488">
        <v>90</v>
      </c>
      <c r="O78" s="1551" t="s">
        <v>18</v>
      </c>
    </row>
    <row r="79" spans="1:15" ht="13.5">
      <c r="A79" s="1906"/>
      <c r="B79" s="1565"/>
      <c r="C79" s="2290" t="s">
        <v>2328</v>
      </c>
      <c r="D79" s="1172" t="s">
        <v>1590</v>
      </c>
      <c r="E79" s="1586" t="s">
        <v>1545</v>
      </c>
      <c r="F79" s="1116" t="s">
        <v>9</v>
      </c>
      <c r="G79" s="1206" t="s">
        <v>9</v>
      </c>
      <c r="H79" s="1906"/>
      <c r="I79" s="1210" t="s">
        <v>2719</v>
      </c>
      <c r="J79" s="1210" t="s">
        <v>2720</v>
      </c>
      <c r="K79" s="1210" t="s">
        <v>18</v>
      </c>
      <c r="L79" s="1906"/>
      <c r="M79" s="2203"/>
      <c r="N79" s="1489">
        <v>91</v>
      </c>
      <c r="O79" s="1549" t="s">
        <v>18</v>
      </c>
    </row>
    <row r="80" spans="1:15" ht="13.5">
      <c r="A80" s="1906"/>
      <c r="B80" s="1565"/>
      <c r="C80" s="2291"/>
      <c r="D80" s="1173" t="s">
        <v>1591</v>
      </c>
      <c r="E80" s="1605" t="s">
        <v>1545</v>
      </c>
      <c r="F80" s="1118" t="s">
        <v>9</v>
      </c>
      <c r="G80" s="1212" t="s">
        <v>9</v>
      </c>
      <c r="H80" s="1906"/>
      <c r="I80" s="1210" t="s">
        <v>2721</v>
      </c>
      <c r="J80" s="1210" t="s">
        <v>2722</v>
      </c>
      <c r="K80" s="1210" t="s">
        <v>18</v>
      </c>
      <c r="L80" s="1906"/>
      <c r="M80" s="2203"/>
      <c r="N80" s="1489">
        <v>92</v>
      </c>
      <c r="O80" s="1549" t="s">
        <v>18</v>
      </c>
    </row>
    <row r="81" spans="1:15" ht="60">
      <c r="A81" s="1906"/>
      <c r="B81" s="1565"/>
      <c r="C81" s="2292"/>
      <c r="D81" s="2211" t="s">
        <v>23</v>
      </c>
      <c r="E81" s="1113"/>
      <c r="F81" s="1135"/>
      <c r="G81" s="1209" t="s">
        <v>3781</v>
      </c>
      <c r="H81" s="1906"/>
      <c r="I81" s="1210" t="s">
        <v>3823</v>
      </c>
      <c r="J81" s="1210" t="s">
        <v>3824</v>
      </c>
      <c r="K81" s="1210" t="s">
        <v>18</v>
      </c>
      <c r="L81" s="1906"/>
      <c r="M81" s="2203"/>
      <c r="N81" s="1489">
        <v>93</v>
      </c>
      <c r="O81" s="1549" t="s">
        <v>18</v>
      </c>
    </row>
    <row r="82" spans="1:15" ht="13.5">
      <c r="A82" s="1906"/>
      <c r="B82" s="1565"/>
      <c r="C82" s="2290" t="s">
        <v>60</v>
      </c>
      <c r="D82" s="1172" t="s">
        <v>1593</v>
      </c>
      <c r="E82" s="1586" t="s">
        <v>1545</v>
      </c>
      <c r="F82" s="1116" t="s">
        <v>9</v>
      </c>
      <c r="G82" s="1206" t="s">
        <v>9</v>
      </c>
      <c r="H82" s="1906"/>
      <c r="I82" s="1210" t="s">
        <v>3825</v>
      </c>
      <c r="J82" s="1210" t="s">
        <v>1409</v>
      </c>
      <c r="K82" s="1210" t="s">
        <v>18</v>
      </c>
      <c r="L82" s="1906"/>
      <c r="M82" s="2203"/>
      <c r="N82" s="1489">
        <v>94</v>
      </c>
      <c r="O82" s="1551" t="s">
        <v>18</v>
      </c>
    </row>
    <row r="83" spans="1:15" ht="13.5">
      <c r="A83" s="1906"/>
      <c r="B83" s="1565"/>
      <c r="C83" s="2291"/>
      <c r="D83" s="1173" t="s">
        <v>1594</v>
      </c>
      <c r="E83" s="1605" t="s">
        <v>1545</v>
      </c>
      <c r="F83" s="1118" t="s">
        <v>9</v>
      </c>
      <c r="G83" s="1212" t="s">
        <v>9</v>
      </c>
      <c r="H83" s="1906"/>
      <c r="I83" s="1209"/>
      <c r="J83" s="1209"/>
      <c r="K83" s="1209" t="s">
        <v>298</v>
      </c>
      <c r="L83" s="1906"/>
      <c r="M83" s="2204"/>
      <c r="N83" s="1478" t="s">
        <v>2968</v>
      </c>
      <c r="O83" s="1561" t="s">
        <v>18</v>
      </c>
    </row>
    <row r="84" spans="1:15" ht="60">
      <c r="A84" s="1906"/>
      <c r="B84" s="1565"/>
      <c r="C84" s="2292"/>
      <c r="D84" s="2211" t="s">
        <v>23</v>
      </c>
      <c r="E84" s="1113"/>
      <c r="F84" s="1135"/>
      <c r="G84" s="1209" t="s">
        <v>3782</v>
      </c>
      <c r="H84" s="1906"/>
      <c r="I84" s="1743"/>
      <c r="J84" s="1908"/>
      <c r="K84" s="1743" t="s">
        <v>298</v>
      </c>
      <c r="L84" s="1906"/>
      <c r="M84" s="2329" t="s">
        <v>2969</v>
      </c>
      <c r="N84" s="1488" t="s">
        <v>698</v>
      </c>
      <c r="O84" s="1548" t="s">
        <v>809</v>
      </c>
    </row>
    <row r="85" spans="1:15" ht="36" customHeight="1">
      <c r="A85" s="1906"/>
      <c r="B85" s="1565"/>
      <c r="C85" s="2302" t="s">
        <v>2333</v>
      </c>
      <c r="D85" s="969" t="s">
        <v>2334</v>
      </c>
      <c r="E85" s="1586" t="s">
        <v>1545</v>
      </c>
      <c r="F85" s="1116" t="s">
        <v>9</v>
      </c>
      <c r="G85" s="1206" t="s">
        <v>9</v>
      </c>
      <c r="H85" s="1906"/>
      <c r="I85" s="1744"/>
      <c r="J85" s="1744"/>
      <c r="K85" s="1744" t="s">
        <v>298</v>
      </c>
      <c r="L85" s="1906"/>
      <c r="M85" s="2333"/>
      <c r="N85" s="1489" t="s">
        <v>504</v>
      </c>
      <c r="O85" s="1549" t="s">
        <v>793</v>
      </c>
    </row>
    <row r="86" spans="1:15" ht="24">
      <c r="A86" s="1906"/>
      <c r="B86" s="1565"/>
      <c r="C86" s="2303"/>
      <c r="D86" s="966" t="s">
        <v>1601</v>
      </c>
      <c r="E86" s="1606"/>
      <c r="F86" s="1607"/>
      <c r="G86" s="1209" t="s">
        <v>3783</v>
      </c>
      <c r="H86" s="1906"/>
      <c r="I86" s="1704" t="s">
        <v>1218</v>
      </c>
      <c r="J86" s="1205" t="s">
        <v>1800</v>
      </c>
      <c r="K86" s="2076" t="s">
        <v>3835</v>
      </c>
      <c r="L86" s="1906"/>
      <c r="M86" s="2333"/>
      <c r="N86" s="1489" t="s">
        <v>706</v>
      </c>
      <c r="O86" s="1549" t="s">
        <v>18</v>
      </c>
    </row>
    <row r="87" spans="1:15" ht="13.5">
      <c r="A87" s="1906"/>
      <c r="B87" s="1565"/>
      <c r="C87" s="2303"/>
      <c r="D87" s="967" t="s">
        <v>65</v>
      </c>
      <c r="E87" s="1586" t="s">
        <v>1545</v>
      </c>
      <c r="F87" s="1116" t="s">
        <v>9</v>
      </c>
      <c r="G87" s="1212" t="s">
        <v>9</v>
      </c>
      <c r="H87" s="1906"/>
      <c r="I87" s="1209" t="s">
        <v>940</v>
      </c>
      <c r="J87" s="1209" t="s">
        <v>1175</v>
      </c>
      <c r="K87" s="1209" t="s">
        <v>9</v>
      </c>
      <c r="L87" s="1906"/>
      <c r="M87" s="2333"/>
      <c r="N87" s="1489" t="s">
        <v>708</v>
      </c>
      <c r="O87" s="1549" t="s">
        <v>794</v>
      </c>
    </row>
    <row r="88" spans="1:15" ht="48">
      <c r="A88" s="1906"/>
      <c r="B88" s="2199"/>
      <c r="C88" s="2321"/>
      <c r="D88" s="966" t="s">
        <v>1597</v>
      </c>
      <c r="E88" s="1606"/>
      <c r="F88" s="1607"/>
      <c r="G88" s="1209" t="s">
        <v>3784</v>
      </c>
      <c r="H88" s="1906"/>
      <c r="I88" s="1209" t="s">
        <v>953</v>
      </c>
      <c r="J88" s="1209" t="s">
        <v>969</v>
      </c>
      <c r="K88" s="1209" t="s">
        <v>9</v>
      </c>
      <c r="L88" s="1906"/>
      <c r="M88" s="2333"/>
      <c r="N88" s="1489" t="s">
        <v>748</v>
      </c>
      <c r="O88" s="1549" t="s">
        <v>795</v>
      </c>
    </row>
    <row r="89" spans="1:15" ht="13.5">
      <c r="A89" s="1906"/>
      <c r="B89" s="2199"/>
      <c r="C89" s="2302" t="s">
        <v>2335</v>
      </c>
      <c r="D89" s="969" t="s">
        <v>2336</v>
      </c>
      <c r="E89" s="1586" t="s">
        <v>1545</v>
      </c>
      <c r="F89" s="1116" t="s">
        <v>9</v>
      </c>
      <c r="G89" s="1206" t="s">
        <v>9</v>
      </c>
      <c r="H89" s="1906"/>
      <c r="I89" s="1209" t="s">
        <v>954</v>
      </c>
      <c r="J89" s="1209" t="s">
        <v>1179</v>
      </c>
      <c r="K89" s="1209" t="s">
        <v>9</v>
      </c>
      <c r="L89" s="1906"/>
      <c r="M89" s="2333"/>
      <c r="N89" s="1489" t="s">
        <v>704</v>
      </c>
      <c r="O89" s="1549" t="s">
        <v>796</v>
      </c>
    </row>
    <row r="90" spans="1:15" ht="24">
      <c r="A90" s="1906"/>
      <c r="B90" s="1565"/>
      <c r="C90" s="2303"/>
      <c r="D90" s="966" t="s">
        <v>1601</v>
      </c>
      <c r="E90" s="1606"/>
      <c r="F90" s="1607"/>
      <c r="G90" s="1209" t="s">
        <v>3783</v>
      </c>
      <c r="H90" s="1906"/>
      <c r="I90" s="1209" t="s">
        <v>942</v>
      </c>
      <c r="J90" s="1209" t="s">
        <v>1180</v>
      </c>
      <c r="K90" s="1209" t="s">
        <v>9</v>
      </c>
      <c r="L90" s="1906"/>
      <c r="M90" s="2333"/>
      <c r="N90" s="1489" t="s">
        <v>749</v>
      </c>
      <c r="O90" s="1549" t="s">
        <v>18</v>
      </c>
    </row>
    <row r="91" spans="1:15" ht="13.5">
      <c r="A91" s="1906"/>
      <c r="B91" s="1565"/>
      <c r="C91" s="2303"/>
      <c r="D91" s="967" t="s">
        <v>68</v>
      </c>
      <c r="E91" s="1586" t="s">
        <v>1545</v>
      </c>
      <c r="F91" s="1116" t="s">
        <v>9</v>
      </c>
      <c r="G91" s="1212" t="s">
        <v>9</v>
      </c>
      <c r="H91" s="1906"/>
      <c r="I91" s="1210" t="s">
        <v>3578</v>
      </c>
      <c r="J91" s="1210" t="s">
        <v>1181</v>
      </c>
      <c r="K91" s="1209" t="s">
        <v>18</v>
      </c>
      <c r="L91" s="1906"/>
      <c r="M91" s="2334"/>
      <c r="N91" s="1490" t="s">
        <v>750</v>
      </c>
      <c r="O91" s="1550" t="s">
        <v>18</v>
      </c>
    </row>
    <row r="92" spans="1:15" ht="48">
      <c r="A92" s="1906"/>
      <c r="B92" s="1565"/>
      <c r="C92" s="2321"/>
      <c r="D92" s="966" t="s">
        <v>1597</v>
      </c>
      <c r="E92" s="1606"/>
      <c r="F92" s="1607"/>
      <c r="G92" s="1209" t="s">
        <v>3785</v>
      </c>
      <c r="H92" s="1906"/>
      <c r="I92" s="1209" t="s">
        <v>944</v>
      </c>
      <c r="J92" s="1209" t="s">
        <v>1182</v>
      </c>
      <c r="K92" s="1209" t="s">
        <v>9</v>
      </c>
      <c r="L92" s="1906"/>
      <c r="M92" s="2326" t="s">
        <v>2970</v>
      </c>
      <c r="N92" s="1488" t="s">
        <v>752</v>
      </c>
      <c r="O92" s="1548" t="s">
        <v>18</v>
      </c>
    </row>
    <row r="93" spans="1:15" ht="36" customHeight="1">
      <c r="A93" s="1906"/>
      <c r="B93" s="1565"/>
      <c r="C93" s="2310" t="s">
        <v>2337</v>
      </c>
      <c r="D93" s="1603" t="s">
        <v>2338</v>
      </c>
      <c r="E93" s="1586" t="s">
        <v>1545</v>
      </c>
      <c r="F93" s="1116" t="s">
        <v>9</v>
      </c>
      <c r="G93" s="1913" t="s">
        <v>18</v>
      </c>
      <c r="H93" s="1906"/>
      <c r="I93" s="1209" t="s">
        <v>945</v>
      </c>
      <c r="J93" s="1209" t="s">
        <v>1183</v>
      </c>
      <c r="K93" s="1209" t="s">
        <v>9</v>
      </c>
      <c r="L93" s="1906"/>
      <c r="M93" s="2327"/>
      <c r="N93" s="1489" t="s">
        <v>753</v>
      </c>
      <c r="O93" s="1549" t="s">
        <v>18</v>
      </c>
    </row>
    <row r="94" spans="1:15" ht="24" customHeight="1">
      <c r="A94" s="1906"/>
      <c r="B94" s="1565"/>
      <c r="C94" s="2311"/>
      <c r="D94" s="1593" t="s">
        <v>32</v>
      </c>
      <c r="E94" s="1589"/>
      <c r="F94" s="1590"/>
      <c r="G94" s="1915" t="s">
        <v>18</v>
      </c>
      <c r="H94" s="1906"/>
      <c r="I94" s="1209" t="s">
        <v>2733</v>
      </c>
      <c r="J94" s="1209">
        <v>58</v>
      </c>
      <c r="K94" s="1209" t="s">
        <v>9</v>
      </c>
      <c r="L94" s="1906"/>
      <c r="M94" s="2327"/>
      <c r="N94" s="1489" t="s">
        <v>754</v>
      </c>
      <c r="O94" s="1549" t="s">
        <v>18</v>
      </c>
    </row>
    <row r="95" spans="1:15" ht="24" customHeight="1">
      <c r="A95" s="1906"/>
      <c r="B95" s="1565"/>
      <c r="C95" s="2311"/>
      <c r="D95" s="1604" t="s">
        <v>2339</v>
      </c>
      <c r="E95" s="1586" t="s">
        <v>1545</v>
      </c>
      <c r="F95" s="1116" t="s">
        <v>9</v>
      </c>
      <c r="G95" s="1914" t="s">
        <v>18</v>
      </c>
      <c r="H95" s="1906"/>
      <c r="I95" s="1209" t="s">
        <v>1224</v>
      </c>
      <c r="J95" s="1209">
        <v>59</v>
      </c>
      <c r="K95" s="1209" t="s">
        <v>9</v>
      </c>
      <c r="L95" s="1906"/>
      <c r="M95" s="2327"/>
      <c r="N95" s="1489" t="s">
        <v>755</v>
      </c>
      <c r="O95" s="1549" t="s">
        <v>18</v>
      </c>
    </row>
    <row r="96" spans="1:15" ht="24" customHeight="1">
      <c r="A96" s="1906"/>
      <c r="B96" s="1565"/>
      <c r="C96" s="2312"/>
      <c r="D96" s="1593" t="s">
        <v>34</v>
      </c>
      <c r="E96" s="1589"/>
      <c r="F96" s="1590"/>
      <c r="G96" s="1915" t="s">
        <v>18</v>
      </c>
      <c r="H96" s="1906"/>
      <c r="I96" s="1209" t="s">
        <v>1225</v>
      </c>
      <c r="J96" s="1209" t="s">
        <v>1184</v>
      </c>
      <c r="K96" s="1209" t="s">
        <v>9</v>
      </c>
      <c r="L96" s="1906"/>
      <c r="M96" s="2327"/>
      <c r="N96" s="1489" t="s">
        <v>756</v>
      </c>
      <c r="O96" s="1549" t="s">
        <v>18</v>
      </c>
    </row>
    <row r="97" spans="1:15" ht="24" customHeight="1">
      <c r="A97" s="1906"/>
      <c r="B97" s="1565"/>
      <c r="C97" s="2290" t="s">
        <v>1604</v>
      </c>
      <c r="D97" s="1566" t="s">
        <v>2341</v>
      </c>
      <c r="E97" s="1608" t="s">
        <v>1545</v>
      </c>
      <c r="F97" s="1116" t="s">
        <v>9</v>
      </c>
      <c r="G97" s="1916" t="s">
        <v>18</v>
      </c>
      <c r="H97" s="1906"/>
      <c r="I97" s="1209" t="s">
        <v>1226</v>
      </c>
      <c r="J97" s="1209" t="s">
        <v>1185</v>
      </c>
      <c r="K97" s="1209" t="s">
        <v>9</v>
      </c>
      <c r="L97" s="1906"/>
      <c r="M97" s="2327"/>
      <c r="N97" s="1489" t="s">
        <v>757</v>
      </c>
      <c r="O97" s="1549" t="s">
        <v>18</v>
      </c>
    </row>
    <row r="98" spans="1:15" ht="24" customHeight="1">
      <c r="A98" s="1906"/>
      <c r="B98" s="1565"/>
      <c r="C98" s="2291"/>
      <c r="D98" s="1565" t="s">
        <v>2342</v>
      </c>
      <c r="E98" s="1609" t="s">
        <v>1545</v>
      </c>
      <c r="F98" s="1118" t="s">
        <v>9</v>
      </c>
      <c r="G98" s="1920" t="s">
        <v>18</v>
      </c>
      <c r="H98" s="1906"/>
      <c r="I98" s="1209" t="s">
        <v>2739</v>
      </c>
      <c r="J98" s="1209" t="s">
        <v>1810</v>
      </c>
      <c r="K98" s="1209" t="s">
        <v>18</v>
      </c>
      <c r="L98" s="1906"/>
      <c r="M98" s="2327"/>
      <c r="N98" s="1489" t="s">
        <v>758</v>
      </c>
      <c r="O98" s="1549" t="s">
        <v>18</v>
      </c>
    </row>
    <row r="99" spans="1:15" ht="26.25" customHeight="1">
      <c r="A99" s="1906"/>
      <c r="B99" s="1565"/>
      <c r="C99" s="2292"/>
      <c r="D99" s="2211" t="s">
        <v>23</v>
      </c>
      <c r="E99" s="1134"/>
      <c r="F99" s="1135"/>
      <c r="G99" s="1917" t="s">
        <v>18</v>
      </c>
      <c r="H99" s="1906"/>
      <c r="I99" s="1209" t="s">
        <v>2741</v>
      </c>
      <c r="J99" s="1209" t="s">
        <v>1811</v>
      </c>
      <c r="K99" s="1209" t="s">
        <v>18</v>
      </c>
      <c r="L99" s="1906"/>
      <c r="M99" s="2328"/>
      <c r="N99" s="1939" t="s">
        <v>759</v>
      </c>
      <c r="O99" s="1550" t="s">
        <v>18</v>
      </c>
    </row>
    <row r="100" spans="1:15" ht="24" customHeight="1">
      <c r="A100" s="1906"/>
      <c r="B100" s="1565"/>
      <c r="C100" s="2205" t="s">
        <v>2343</v>
      </c>
      <c r="D100" s="1603" t="s">
        <v>2217</v>
      </c>
      <c r="E100" s="1609" t="s">
        <v>18</v>
      </c>
      <c r="F100" s="1118" t="s">
        <v>9</v>
      </c>
      <c r="G100" s="1916" t="s">
        <v>18</v>
      </c>
      <c r="H100" s="1906"/>
      <c r="I100" s="1209" t="s">
        <v>2743</v>
      </c>
      <c r="J100" s="1209" t="s">
        <v>1812</v>
      </c>
      <c r="K100" s="1209" t="s">
        <v>18</v>
      </c>
      <c r="L100" s="1906"/>
      <c r="M100" s="2326" t="s">
        <v>2971</v>
      </c>
      <c r="N100" s="1488" t="s">
        <v>761</v>
      </c>
      <c r="O100" s="1548" t="s">
        <v>18</v>
      </c>
    </row>
    <row r="101" spans="1:15" ht="13.5">
      <c r="A101" s="1906"/>
      <c r="B101" s="1565"/>
      <c r="C101" s="2290" t="s">
        <v>69</v>
      </c>
      <c r="D101" s="1172" t="s">
        <v>1607</v>
      </c>
      <c r="E101" s="1116" t="s">
        <v>18</v>
      </c>
      <c r="F101" s="1116" t="s">
        <v>9</v>
      </c>
      <c r="G101" s="1206" t="s">
        <v>9</v>
      </c>
      <c r="H101" s="1906"/>
      <c r="I101" s="1209" t="s">
        <v>2745</v>
      </c>
      <c r="J101" s="1209" t="s">
        <v>1813</v>
      </c>
      <c r="K101" s="1209" t="s">
        <v>18</v>
      </c>
      <c r="L101" s="1906"/>
      <c r="M101" s="2327"/>
      <c r="N101" s="1489" t="s">
        <v>762</v>
      </c>
      <c r="O101" s="1549" t="s">
        <v>18</v>
      </c>
    </row>
    <row r="102" spans="1:15" ht="13.5">
      <c r="A102" s="1906"/>
      <c r="B102" s="1565"/>
      <c r="C102" s="2291"/>
      <c r="D102" s="1173" t="s">
        <v>1608</v>
      </c>
      <c r="E102" s="1118" t="s">
        <v>18</v>
      </c>
      <c r="F102" s="1118" t="s">
        <v>9</v>
      </c>
      <c r="G102" s="1212" t="s">
        <v>9</v>
      </c>
      <c r="H102" s="1906"/>
      <c r="I102" s="1209" t="s">
        <v>1186</v>
      </c>
      <c r="J102" s="1209" t="s">
        <v>1187</v>
      </c>
      <c r="K102" s="1209" t="s">
        <v>18</v>
      </c>
      <c r="L102" s="1906"/>
      <c r="M102" s="2327"/>
      <c r="N102" s="1489" t="s">
        <v>763</v>
      </c>
      <c r="O102" s="1549" t="s">
        <v>18</v>
      </c>
    </row>
    <row r="103" spans="1:15" ht="72">
      <c r="A103" s="1906"/>
      <c r="B103" s="1565"/>
      <c r="C103" s="2292"/>
      <c r="D103" s="2211" t="s">
        <v>23</v>
      </c>
      <c r="E103" s="1134"/>
      <c r="F103" s="1135"/>
      <c r="G103" s="1947" t="s">
        <v>3620</v>
      </c>
      <c r="H103" s="1906"/>
      <c r="I103" s="1209" t="s">
        <v>1188</v>
      </c>
      <c r="J103" s="1209" t="s">
        <v>1189</v>
      </c>
      <c r="K103" s="1209" t="s">
        <v>18</v>
      </c>
      <c r="L103" s="1906"/>
      <c r="M103" s="2327"/>
      <c r="N103" s="1489" t="s">
        <v>764</v>
      </c>
      <c r="O103" s="1549" t="s">
        <v>18</v>
      </c>
    </row>
    <row r="104" spans="1:15" ht="13.5">
      <c r="A104" s="1906"/>
      <c r="B104" s="1565"/>
      <c r="C104" s="2290" t="s">
        <v>3675</v>
      </c>
      <c r="D104" s="1172" t="s">
        <v>3676</v>
      </c>
      <c r="E104" s="1158" t="s">
        <v>18</v>
      </c>
      <c r="F104" s="1158" t="s">
        <v>9</v>
      </c>
      <c r="G104" s="1921" t="s">
        <v>18</v>
      </c>
      <c r="H104" s="1906"/>
      <c r="I104" s="1206">
        <v>1</v>
      </c>
      <c r="J104" s="1206" t="s">
        <v>964</v>
      </c>
      <c r="K104" s="1206" t="s">
        <v>18</v>
      </c>
      <c r="L104" s="1906"/>
      <c r="M104" s="2327"/>
      <c r="N104" s="1489" t="s">
        <v>765</v>
      </c>
      <c r="O104" s="1549" t="s">
        <v>18</v>
      </c>
    </row>
    <row r="105" spans="1:15" ht="13.5">
      <c r="A105" s="1906"/>
      <c r="B105" s="1565"/>
      <c r="C105" s="2291"/>
      <c r="D105" s="1173" t="s">
        <v>3677</v>
      </c>
      <c r="E105" s="1159" t="s">
        <v>18</v>
      </c>
      <c r="F105" s="1159" t="s">
        <v>9</v>
      </c>
      <c r="G105" s="1922" t="s">
        <v>18</v>
      </c>
      <c r="H105" s="1906"/>
      <c r="I105" s="1212" t="s">
        <v>1817</v>
      </c>
      <c r="J105" s="1212" t="s">
        <v>964</v>
      </c>
      <c r="K105" s="1212" t="s">
        <v>18</v>
      </c>
      <c r="L105" s="1906"/>
      <c r="M105" s="2327"/>
      <c r="N105" s="1489" t="s">
        <v>766</v>
      </c>
      <c r="O105" s="1549" t="s">
        <v>18</v>
      </c>
    </row>
    <row r="106" spans="1:15" ht="13.5">
      <c r="A106" s="1906"/>
      <c r="B106" s="1565"/>
      <c r="C106" s="2292"/>
      <c r="D106" s="2323" t="s">
        <v>23</v>
      </c>
      <c r="E106" s="2324"/>
      <c r="F106" s="2325"/>
      <c r="G106" s="2153" t="s">
        <v>18</v>
      </c>
      <c r="H106" s="1906"/>
      <c r="I106" s="1209">
        <v>2</v>
      </c>
      <c r="J106" s="1209" t="s">
        <v>965</v>
      </c>
      <c r="K106" s="1209" t="s">
        <v>18</v>
      </c>
      <c r="L106" s="1906"/>
      <c r="M106" s="2327"/>
      <c r="N106" s="1489" t="s">
        <v>767</v>
      </c>
      <c r="O106" s="1549" t="s">
        <v>18</v>
      </c>
    </row>
    <row r="107" spans="1:15" ht="24">
      <c r="A107" s="1906"/>
      <c r="B107" s="2198" t="s">
        <v>72</v>
      </c>
      <c r="C107" s="2290" t="s">
        <v>73</v>
      </c>
      <c r="D107" s="1172" t="s">
        <v>1609</v>
      </c>
      <c r="E107" s="1116" t="s">
        <v>18</v>
      </c>
      <c r="F107" s="1116" t="s">
        <v>9</v>
      </c>
      <c r="G107" s="1206" t="s">
        <v>9</v>
      </c>
      <c r="H107" s="1906"/>
      <c r="I107" s="1209">
        <v>3</v>
      </c>
      <c r="J107" s="1209" t="s">
        <v>533</v>
      </c>
      <c r="K107" s="1209" t="s">
        <v>18</v>
      </c>
      <c r="L107" s="1906"/>
      <c r="M107" s="2328"/>
      <c r="N107" s="1490" t="s">
        <v>768</v>
      </c>
      <c r="O107" s="1550" t="s">
        <v>18</v>
      </c>
    </row>
    <row r="108" spans="1:15" ht="24">
      <c r="A108" s="1906"/>
      <c r="B108" s="1610"/>
      <c r="C108" s="2292"/>
      <c r="D108" s="1173" t="s">
        <v>1610</v>
      </c>
      <c r="E108" s="1118" t="s">
        <v>18</v>
      </c>
      <c r="F108" s="1118" t="s">
        <v>9</v>
      </c>
      <c r="G108" s="1212" t="s">
        <v>9</v>
      </c>
      <c r="H108" s="1906"/>
      <c r="I108" s="1209">
        <v>4</v>
      </c>
      <c r="J108" s="1209" t="s">
        <v>534</v>
      </c>
      <c r="K108" s="1209" t="s">
        <v>18</v>
      </c>
      <c r="L108" s="1906"/>
      <c r="M108" s="2329" t="s">
        <v>2972</v>
      </c>
      <c r="N108" s="1940" t="s">
        <v>710</v>
      </c>
      <c r="O108" s="1548" t="s">
        <v>18</v>
      </c>
    </row>
    <row r="109" spans="1:15" ht="24" customHeight="1">
      <c r="A109" s="1906"/>
      <c r="B109" s="1610"/>
      <c r="C109" s="2290" t="s">
        <v>2348</v>
      </c>
      <c r="D109" s="1172" t="s">
        <v>2349</v>
      </c>
      <c r="E109" s="1116" t="s">
        <v>18</v>
      </c>
      <c r="F109" s="1116" t="s">
        <v>9</v>
      </c>
      <c r="G109" s="1913" t="s">
        <v>18</v>
      </c>
      <c r="H109" s="1906"/>
      <c r="I109" s="1206" t="s">
        <v>1819</v>
      </c>
      <c r="J109" s="1206" t="s">
        <v>536</v>
      </c>
      <c r="K109" s="1206" t="s">
        <v>18</v>
      </c>
      <c r="L109" s="1906"/>
      <c r="M109" s="2330"/>
      <c r="N109" s="1489" t="s">
        <v>712</v>
      </c>
      <c r="O109" s="1549" t="s">
        <v>18</v>
      </c>
    </row>
    <row r="110" spans="1:15" ht="13.5">
      <c r="A110" s="1906"/>
      <c r="B110" s="1610"/>
      <c r="C110" s="2291"/>
      <c r="D110" s="1173" t="s">
        <v>2350</v>
      </c>
      <c r="E110" s="1118" t="s">
        <v>18</v>
      </c>
      <c r="F110" s="1118" t="s">
        <v>9</v>
      </c>
      <c r="G110" s="1914" t="s">
        <v>18</v>
      </c>
      <c r="H110" s="1906"/>
      <c r="I110" s="1212" t="s">
        <v>1820</v>
      </c>
      <c r="J110" s="1212" t="s">
        <v>1821</v>
      </c>
      <c r="K110" s="1212" t="s">
        <v>18</v>
      </c>
      <c r="L110" s="1906"/>
      <c r="M110" s="2330"/>
      <c r="N110" s="1489" t="s">
        <v>771</v>
      </c>
      <c r="O110" s="1549" t="s">
        <v>18</v>
      </c>
    </row>
    <row r="111" spans="1:15" ht="13.5">
      <c r="A111" s="1906"/>
      <c r="B111" s="1610"/>
      <c r="C111" s="2292"/>
      <c r="D111" s="2323" t="s">
        <v>23</v>
      </c>
      <c r="E111" s="2324"/>
      <c r="F111" s="2325"/>
      <c r="G111" s="1915" t="s">
        <v>18</v>
      </c>
      <c r="H111" s="1136"/>
      <c r="I111" s="1209" t="s">
        <v>950</v>
      </c>
      <c r="J111" s="1209" t="s">
        <v>1190</v>
      </c>
      <c r="K111" s="1209" t="s">
        <v>18</v>
      </c>
      <c r="L111" s="1906"/>
      <c r="M111" s="2330"/>
      <c r="N111" s="1489" t="s">
        <v>772</v>
      </c>
      <c r="O111" s="1549" t="s">
        <v>18</v>
      </c>
    </row>
    <row r="112" spans="1:15" ht="13.5">
      <c r="A112" s="1906"/>
      <c r="B112" s="1610"/>
      <c r="C112" s="2290" t="s">
        <v>1611</v>
      </c>
      <c r="D112" s="1450" t="s">
        <v>1282</v>
      </c>
      <c r="E112" s="1457" t="s">
        <v>1561</v>
      </c>
      <c r="F112" s="1457" t="s">
        <v>1684</v>
      </c>
      <c r="G112" s="1916" t="s">
        <v>18</v>
      </c>
      <c r="H112" s="1906"/>
      <c r="I112" s="1209" t="s">
        <v>1824</v>
      </c>
      <c r="J112" s="1209" t="s">
        <v>1825</v>
      </c>
      <c r="K112" s="1209" t="s">
        <v>18</v>
      </c>
      <c r="L112" s="1906"/>
      <c r="M112" s="2330"/>
      <c r="N112" s="1722" t="s">
        <v>773</v>
      </c>
      <c r="O112" s="1549" t="s">
        <v>18</v>
      </c>
    </row>
    <row r="113" spans="1:15" ht="24" customHeight="1">
      <c r="A113" s="1906"/>
      <c r="B113" s="1610"/>
      <c r="C113" s="2291"/>
      <c r="D113" s="1449" t="s">
        <v>1284</v>
      </c>
      <c r="E113" s="1458" t="s">
        <v>1561</v>
      </c>
      <c r="F113" s="1458" t="s">
        <v>1684</v>
      </c>
      <c r="G113" s="1920" t="s">
        <v>18</v>
      </c>
      <c r="H113" s="1906"/>
      <c r="I113" s="1209" t="s">
        <v>1826</v>
      </c>
      <c r="J113" s="1209" t="s">
        <v>1827</v>
      </c>
      <c r="K113" s="1209" t="s">
        <v>18</v>
      </c>
      <c r="L113" s="1906"/>
      <c r="M113" s="2330"/>
      <c r="N113" s="1722" t="s">
        <v>774</v>
      </c>
      <c r="O113" s="1825" t="s">
        <v>18</v>
      </c>
    </row>
    <row r="114" spans="1:15" ht="13.5">
      <c r="A114" s="1906"/>
      <c r="B114" s="1610"/>
      <c r="C114" s="2291"/>
      <c r="D114" s="2211" t="s">
        <v>2324</v>
      </c>
      <c r="E114" s="1150"/>
      <c r="F114" s="1151"/>
      <c r="G114" s="1917" t="s">
        <v>18</v>
      </c>
      <c r="H114" s="1906"/>
      <c r="I114" s="1206" t="s">
        <v>2644</v>
      </c>
      <c r="J114" s="1206" t="s">
        <v>1192</v>
      </c>
      <c r="K114" s="1206" t="s">
        <v>18</v>
      </c>
      <c r="L114" s="1906"/>
      <c r="M114" s="2330"/>
      <c r="N114" s="1722" t="s">
        <v>775</v>
      </c>
      <c r="O114" s="1825" t="s">
        <v>18</v>
      </c>
    </row>
    <row r="115" spans="1:15" ht="13.5">
      <c r="A115" s="1906"/>
      <c r="B115" s="1610"/>
      <c r="C115" s="2290" t="s">
        <v>3679</v>
      </c>
      <c r="D115" s="2201" t="s">
        <v>3680</v>
      </c>
      <c r="E115" s="1109" t="s">
        <v>18</v>
      </c>
      <c r="F115" s="1109" t="s">
        <v>9</v>
      </c>
      <c r="G115" s="1918" t="s">
        <v>18</v>
      </c>
      <c r="H115" s="1906"/>
      <c r="I115" s="1213" t="s">
        <v>1830</v>
      </c>
      <c r="J115" s="1213" t="s">
        <v>1192</v>
      </c>
      <c r="K115" s="1213" t="s">
        <v>18</v>
      </c>
      <c r="L115" s="1906"/>
      <c r="M115" s="2331"/>
      <c r="N115" s="1723" t="s">
        <v>776</v>
      </c>
      <c r="O115" s="1826" t="s">
        <v>18</v>
      </c>
    </row>
    <row r="116" spans="1:15" ht="13.5">
      <c r="A116" s="1906"/>
      <c r="B116" s="1610"/>
      <c r="C116" s="2291"/>
      <c r="D116" s="2323" t="s">
        <v>23</v>
      </c>
      <c r="E116" s="2324"/>
      <c r="F116" s="2325"/>
      <c r="G116" s="1918" t="s">
        <v>18</v>
      </c>
      <c r="H116" s="1906"/>
      <c r="I116" s="1212" t="s">
        <v>1831</v>
      </c>
      <c r="J116" s="1212" t="s">
        <v>1192</v>
      </c>
      <c r="K116" s="1212" t="s">
        <v>18</v>
      </c>
      <c r="L116" s="1906"/>
      <c r="M116" s="1720" t="s">
        <v>449</v>
      </c>
      <c r="N116" s="1724" t="s">
        <v>778</v>
      </c>
      <c r="O116" s="1827" t="s">
        <v>18</v>
      </c>
    </row>
    <row r="117" spans="1:15" ht="36">
      <c r="A117" s="1906"/>
      <c r="B117" s="1610"/>
      <c r="C117" s="2291"/>
      <c r="D117" s="2201" t="s">
        <v>3681</v>
      </c>
      <c r="E117" s="1109" t="s">
        <v>18</v>
      </c>
      <c r="F117" s="1109" t="s">
        <v>9</v>
      </c>
      <c r="G117" s="1918" t="s">
        <v>18</v>
      </c>
      <c r="H117" s="1906"/>
      <c r="I117" s="1206" t="s">
        <v>1832</v>
      </c>
      <c r="J117" s="1206" t="s">
        <v>1193</v>
      </c>
      <c r="K117" s="1206" t="s">
        <v>18</v>
      </c>
      <c r="L117" s="1906"/>
      <c r="M117" s="1575" t="s">
        <v>2973</v>
      </c>
      <c r="N117" s="1725" t="s">
        <v>780</v>
      </c>
      <c r="O117" s="1956" t="s">
        <v>9</v>
      </c>
    </row>
    <row r="118" spans="1:15" ht="24">
      <c r="A118" s="1906"/>
      <c r="B118" s="1610"/>
      <c r="C118" s="2292"/>
      <c r="D118" s="2323" t="s">
        <v>23</v>
      </c>
      <c r="E118" s="2324"/>
      <c r="F118" s="2325"/>
      <c r="G118" s="1918" t="s">
        <v>18</v>
      </c>
      <c r="H118" s="1906"/>
      <c r="I118" s="1213" t="s">
        <v>951</v>
      </c>
      <c r="J118" s="1213" t="s">
        <v>1193</v>
      </c>
      <c r="K118" s="1213" t="s">
        <v>18</v>
      </c>
      <c r="L118" s="1906"/>
      <c r="M118" s="1576"/>
      <c r="N118" s="1726" t="s">
        <v>781</v>
      </c>
      <c r="O118" s="1957" t="s">
        <v>18</v>
      </c>
    </row>
    <row r="119" spans="1:15" ht="24">
      <c r="A119" s="1906"/>
      <c r="B119" s="2198" t="s">
        <v>79</v>
      </c>
      <c r="C119" s="2290" t="s">
        <v>2352</v>
      </c>
      <c r="D119" s="1172" t="s">
        <v>1612</v>
      </c>
      <c r="E119" s="1116" t="s">
        <v>18</v>
      </c>
      <c r="F119" s="1116" t="s">
        <v>9</v>
      </c>
      <c r="G119" s="1206" t="s">
        <v>9</v>
      </c>
      <c r="H119" s="1906"/>
      <c r="I119" s="1212" t="s">
        <v>952</v>
      </c>
      <c r="J119" s="1212" t="s">
        <v>1193</v>
      </c>
      <c r="K119" s="1212" t="s">
        <v>18</v>
      </c>
      <c r="L119" s="1906"/>
      <c r="M119" s="1576"/>
      <c r="N119" s="1726" t="s">
        <v>782</v>
      </c>
      <c r="O119" s="1957" t="s">
        <v>3764</v>
      </c>
    </row>
    <row r="120" spans="1:15" ht="13.5">
      <c r="A120" s="1906"/>
      <c r="B120" s="2199"/>
      <c r="C120" s="2291"/>
      <c r="D120" s="1173" t="s">
        <v>1613</v>
      </c>
      <c r="E120" s="1118" t="s">
        <v>18</v>
      </c>
      <c r="F120" s="1118" t="s">
        <v>9</v>
      </c>
      <c r="G120" s="1212" t="s">
        <v>9</v>
      </c>
      <c r="H120" s="1906"/>
      <c r="I120" s="1206" t="s">
        <v>1836</v>
      </c>
      <c r="J120" s="1206" t="s">
        <v>1837</v>
      </c>
      <c r="K120" s="1206" t="s">
        <v>18</v>
      </c>
      <c r="L120" s="1906"/>
      <c r="M120" s="1576"/>
      <c r="N120" s="1726" t="s">
        <v>783</v>
      </c>
      <c r="O120" s="1825" t="s">
        <v>18</v>
      </c>
    </row>
    <row r="121" spans="1:15" ht="24">
      <c r="A121" s="1906"/>
      <c r="B121" s="2199"/>
      <c r="C121" s="2292"/>
      <c r="D121" s="2211" t="s">
        <v>23</v>
      </c>
      <c r="E121" s="1134"/>
      <c r="F121" s="1135"/>
      <c r="G121" s="1947" t="s">
        <v>3611</v>
      </c>
      <c r="H121" s="1906"/>
      <c r="I121" s="1213" t="s">
        <v>1838</v>
      </c>
      <c r="J121" s="1213" t="s">
        <v>1837</v>
      </c>
      <c r="K121" s="1213" t="s">
        <v>18</v>
      </c>
      <c r="L121" s="1906"/>
      <c r="M121" s="1576"/>
      <c r="N121" s="1726" t="s">
        <v>784</v>
      </c>
      <c r="O121" s="1825" t="s">
        <v>18</v>
      </c>
    </row>
    <row r="122" spans="1:15" ht="13.5">
      <c r="A122" s="1906"/>
      <c r="B122" s="2199"/>
      <c r="C122" s="2290" t="s">
        <v>83</v>
      </c>
      <c r="D122" s="1172" t="s">
        <v>1614</v>
      </c>
      <c r="E122" s="1116" t="s">
        <v>18</v>
      </c>
      <c r="F122" s="1116" t="s">
        <v>9</v>
      </c>
      <c r="G122" s="1206" t="s">
        <v>9</v>
      </c>
      <c r="H122" s="1906"/>
      <c r="I122" s="1212" t="s">
        <v>1839</v>
      </c>
      <c r="J122" s="1212" t="s">
        <v>1837</v>
      </c>
      <c r="K122" s="1212" t="s">
        <v>18</v>
      </c>
      <c r="L122" s="1906"/>
      <c r="M122" s="1577"/>
      <c r="N122" s="1727" t="s">
        <v>785</v>
      </c>
      <c r="O122" s="1826" t="s">
        <v>18</v>
      </c>
    </row>
    <row r="123" spans="1:15" ht="36">
      <c r="A123" s="1906"/>
      <c r="B123" s="2199"/>
      <c r="C123" s="2291"/>
      <c r="D123" s="1173" t="s">
        <v>1615</v>
      </c>
      <c r="E123" s="1118" t="s">
        <v>18</v>
      </c>
      <c r="F123" s="1118" t="s">
        <v>9</v>
      </c>
      <c r="G123" s="1212" t="s">
        <v>9</v>
      </c>
      <c r="H123" s="1906"/>
      <c r="I123" s="1209" t="s">
        <v>1840</v>
      </c>
      <c r="J123" s="1209" t="s">
        <v>1841</v>
      </c>
      <c r="K123" s="1209" t="s">
        <v>18</v>
      </c>
      <c r="L123" s="1906"/>
      <c r="M123" s="1576" t="s">
        <v>2974</v>
      </c>
      <c r="N123" s="1721"/>
      <c r="O123" s="1730" t="s">
        <v>3836</v>
      </c>
    </row>
    <row r="124" spans="1:15" ht="24">
      <c r="A124" s="1906"/>
      <c r="B124" s="2199"/>
      <c r="C124" s="2292"/>
      <c r="D124" s="2211" t="s">
        <v>23</v>
      </c>
      <c r="E124" s="1134"/>
      <c r="F124" s="1135"/>
      <c r="G124" s="1947" t="s">
        <v>3611</v>
      </c>
      <c r="H124" s="1906"/>
      <c r="I124" s="1215" t="s">
        <v>1173</v>
      </c>
      <c r="J124" s="1215" t="s">
        <v>1194</v>
      </c>
      <c r="K124" s="1206" t="s">
        <v>18</v>
      </c>
      <c r="L124" s="1906"/>
      <c r="M124" s="1577" t="s">
        <v>2975</v>
      </c>
      <c r="N124" s="1728"/>
      <c r="O124" s="1827" t="s">
        <v>298</v>
      </c>
    </row>
    <row r="125" spans="1:15" ht="13.5">
      <c r="A125" s="1906"/>
      <c r="B125" s="2199"/>
      <c r="C125" s="2290" t="s">
        <v>86</v>
      </c>
      <c r="D125" s="1172" t="s">
        <v>1616</v>
      </c>
      <c r="E125" s="1116" t="s">
        <v>18</v>
      </c>
      <c r="F125" s="1116" t="s">
        <v>9</v>
      </c>
      <c r="G125" s="1206" t="s">
        <v>9</v>
      </c>
      <c r="H125" s="1906"/>
      <c r="I125" s="1213" t="s">
        <v>1844</v>
      </c>
      <c r="J125" s="1213" t="s">
        <v>1194</v>
      </c>
      <c r="K125" s="1213" t="s">
        <v>18</v>
      </c>
      <c r="L125" s="1906"/>
      <c r="M125" s="1721"/>
      <c r="N125" s="1721"/>
    </row>
    <row r="126" spans="1:15" ht="107.45" customHeight="1">
      <c r="A126" s="1906"/>
      <c r="B126" s="2199"/>
      <c r="C126" s="2291"/>
      <c r="D126" s="1173" t="s">
        <v>1617</v>
      </c>
      <c r="E126" s="1118" t="s">
        <v>18</v>
      </c>
      <c r="F126" s="1118" t="s">
        <v>9</v>
      </c>
      <c r="G126" s="1212" t="s">
        <v>9</v>
      </c>
      <c r="H126" s="1906"/>
      <c r="I126" s="1212" t="s">
        <v>1845</v>
      </c>
      <c r="J126" s="1212" t="s">
        <v>1194</v>
      </c>
      <c r="K126" s="1212" t="s">
        <v>18</v>
      </c>
      <c r="L126" s="1906"/>
      <c r="M126" s="1721"/>
      <c r="N126" s="1721"/>
    </row>
    <row r="127" spans="1:15" ht="24">
      <c r="A127" s="1906"/>
      <c r="B127" s="2199"/>
      <c r="C127" s="2292"/>
      <c r="D127" s="2211" t="s">
        <v>23</v>
      </c>
      <c r="E127" s="1134"/>
      <c r="F127" s="1135"/>
      <c r="G127" s="1947" t="s">
        <v>3611</v>
      </c>
      <c r="H127" s="1906"/>
      <c r="I127" s="1206" t="s">
        <v>1846</v>
      </c>
      <c r="J127" s="1206" t="s">
        <v>1847</v>
      </c>
      <c r="K127" s="1206" t="s">
        <v>18</v>
      </c>
      <c r="L127" s="1906"/>
      <c r="M127" s="1721"/>
      <c r="N127" s="1721"/>
    </row>
    <row r="128" spans="1:15" ht="13.5">
      <c r="A128" s="1906"/>
      <c r="B128" s="2199"/>
      <c r="C128" s="2290" t="s">
        <v>89</v>
      </c>
      <c r="D128" s="1172" t="s">
        <v>1618</v>
      </c>
      <c r="E128" s="1116" t="s">
        <v>18</v>
      </c>
      <c r="F128" s="1116" t="s">
        <v>9</v>
      </c>
      <c r="G128" s="1206" t="s">
        <v>9</v>
      </c>
      <c r="H128" s="1906"/>
      <c r="I128" s="1213" t="s">
        <v>1848</v>
      </c>
      <c r="J128" s="1213" t="s">
        <v>1847</v>
      </c>
      <c r="K128" s="1213" t="s">
        <v>18</v>
      </c>
      <c r="L128" s="1906"/>
      <c r="M128" s="1721"/>
      <c r="N128" s="1721"/>
    </row>
    <row r="129" spans="1:14" ht="13.5">
      <c r="A129" s="1906"/>
      <c r="B129" s="2199"/>
      <c r="C129" s="2291"/>
      <c r="D129" s="1173" t="s">
        <v>1619</v>
      </c>
      <c r="E129" s="1118" t="s">
        <v>18</v>
      </c>
      <c r="F129" s="1118" t="s">
        <v>9</v>
      </c>
      <c r="G129" s="1212" t="s">
        <v>9</v>
      </c>
      <c r="H129" s="1906"/>
      <c r="I129" s="1212" t="s">
        <v>1849</v>
      </c>
      <c r="J129" s="1212" t="s">
        <v>1847</v>
      </c>
      <c r="K129" s="1212" t="s">
        <v>9</v>
      </c>
      <c r="L129" s="1906"/>
      <c r="M129" s="1721"/>
      <c r="N129" s="1721"/>
    </row>
    <row r="130" spans="1:14" ht="24">
      <c r="A130" s="1906"/>
      <c r="B130" s="2199"/>
      <c r="C130" s="2292"/>
      <c r="D130" s="2211" t="s">
        <v>23</v>
      </c>
      <c r="E130" s="1134"/>
      <c r="F130" s="1135"/>
      <c r="G130" s="1947" t="s">
        <v>3611</v>
      </c>
      <c r="H130" s="1906"/>
      <c r="I130" s="1216" t="s">
        <v>1849</v>
      </c>
      <c r="J130" s="1216" t="s">
        <v>1850</v>
      </c>
      <c r="K130" s="1209" t="s">
        <v>18</v>
      </c>
      <c r="L130" s="1906"/>
      <c r="M130" s="1721"/>
      <c r="N130" s="1721"/>
    </row>
    <row r="131" spans="1:14" ht="13.5">
      <c r="A131" s="1906"/>
      <c r="B131" s="2199"/>
      <c r="C131" s="2290" t="s">
        <v>92</v>
      </c>
      <c r="D131" s="1172" t="s">
        <v>1620</v>
      </c>
      <c r="E131" s="1165" t="s">
        <v>18</v>
      </c>
      <c r="F131" s="1116" t="s">
        <v>9</v>
      </c>
      <c r="G131" s="1692" t="s">
        <v>18</v>
      </c>
      <c r="H131" s="1906"/>
      <c r="I131" s="1209" t="s">
        <v>2781</v>
      </c>
      <c r="J131" s="1209" t="s">
        <v>1851</v>
      </c>
      <c r="K131" s="1209" t="s">
        <v>18</v>
      </c>
      <c r="L131" s="1906"/>
      <c r="M131" s="1721"/>
      <c r="N131" s="1721"/>
    </row>
    <row r="132" spans="1:14" ht="13.5">
      <c r="A132" s="1906"/>
      <c r="B132" s="2199"/>
      <c r="C132" s="2291"/>
      <c r="D132" s="2200" t="s">
        <v>1621</v>
      </c>
      <c r="E132" s="1118" t="s">
        <v>18</v>
      </c>
      <c r="F132" s="1123" t="s">
        <v>9</v>
      </c>
      <c r="G132" s="1914" t="s">
        <v>9</v>
      </c>
      <c r="H132" s="1906"/>
      <c r="I132" s="1206" t="s">
        <v>1852</v>
      </c>
      <c r="J132" s="1206" t="s">
        <v>1853</v>
      </c>
      <c r="K132" s="1206" t="s">
        <v>18</v>
      </c>
      <c r="L132" s="1906"/>
      <c r="M132" s="1721"/>
      <c r="N132" s="1721"/>
    </row>
    <row r="133" spans="1:14" ht="111" customHeight="1">
      <c r="A133" s="1906"/>
      <c r="B133" s="2199"/>
      <c r="C133" s="2291"/>
      <c r="D133" s="2211" t="s">
        <v>32</v>
      </c>
      <c r="E133" s="1134"/>
      <c r="F133" s="1135"/>
      <c r="G133" s="2189" t="s">
        <v>3786</v>
      </c>
      <c r="H133" s="1906"/>
      <c r="I133" s="1213" t="s">
        <v>1854</v>
      </c>
      <c r="J133" s="1213" t="s">
        <v>1853</v>
      </c>
      <c r="K133" s="1213" t="s">
        <v>18</v>
      </c>
      <c r="L133" s="1906"/>
      <c r="M133" s="1721"/>
      <c r="N133" s="1721"/>
    </row>
    <row r="134" spans="1:14" ht="13.5">
      <c r="A134" s="1906"/>
      <c r="B134" s="2199"/>
      <c r="C134" s="2291"/>
      <c r="D134" s="1172" t="s">
        <v>2359</v>
      </c>
      <c r="E134" s="1116" t="s">
        <v>18</v>
      </c>
      <c r="F134" s="1165" t="s">
        <v>9</v>
      </c>
      <c r="G134" s="1692" t="s">
        <v>18</v>
      </c>
      <c r="H134" s="1906"/>
      <c r="I134" s="1212" t="s">
        <v>1855</v>
      </c>
      <c r="J134" s="1212" t="s">
        <v>1853</v>
      </c>
      <c r="K134" s="1212" t="s">
        <v>18</v>
      </c>
      <c r="L134" s="1906"/>
      <c r="M134" s="1721"/>
      <c r="N134" s="1721"/>
    </row>
    <row r="135" spans="1:14" ht="13.5">
      <c r="A135" s="1906"/>
      <c r="B135" s="2199"/>
      <c r="C135" s="2291"/>
      <c r="D135" s="1611" t="s">
        <v>2360</v>
      </c>
      <c r="E135" s="1123" t="s">
        <v>18</v>
      </c>
      <c r="F135" s="1118" t="s">
        <v>9</v>
      </c>
      <c r="G135" s="1914" t="s">
        <v>9</v>
      </c>
      <c r="H135" s="1906"/>
      <c r="I135" s="1206" t="s">
        <v>1856</v>
      </c>
      <c r="J135" s="1206" t="s">
        <v>1857</v>
      </c>
      <c r="K135" s="1206" t="s">
        <v>18</v>
      </c>
      <c r="L135" s="1906"/>
      <c r="M135" s="1721"/>
      <c r="N135" s="1721"/>
    </row>
    <row r="136" spans="1:14" ht="13.5">
      <c r="A136" s="1906"/>
      <c r="B136" s="2199"/>
      <c r="C136" s="2291"/>
      <c r="D136" s="1566" t="s">
        <v>32</v>
      </c>
      <c r="E136" s="1145"/>
      <c r="F136" s="1146"/>
      <c r="G136" s="1913" t="s">
        <v>3411</v>
      </c>
      <c r="H136" s="1906"/>
      <c r="I136" s="1213" t="s">
        <v>1858</v>
      </c>
      <c r="J136" s="1213" t="s">
        <v>1857</v>
      </c>
      <c r="K136" s="1213" t="s">
        <v>18</v>
      </c>
      <c r="L136" s="1906"/>
      <c r="M136" s="1721"/>
      <c r="N136" s="1721"/>
    </row>
    <row r="137" spans="1:14" ht="24">
      <c r="A137" s="1906"/>
      <c r="B137" s="2199"/>
      <c r="C137" s="2292"/>
      <c r="D137" s="1564" t="s">
        <v>1597</v>
      </c>
      <c r="E137" s="1148"/>
      <c r="F137" s="1149"/>
      <c r="G137" s="1740" t="s">
        <v>295</v>
      </c>
      <c r="H137" s="1906"/>
      <c r="I137" s="1212" t="s">
        <v>1859</v>
      </c>
      <c r="J137" s="1212" t="s">
        <v>1857</v>
      </c>
      <c r="K137" s="1212" t="s">
        <v>9</v>
      </c>
      <c r="L137" s="1906"/>
      <c r="M137" s="1721"/>
      <c r="N137" s="1721"/>
    </row>
    <row r="138" spans="1:14" ht="13.5">
      <c r="A138" s="1906"/>
      <c r="B138" s="2199"/>
      <c r="C138" s="2290" t="s">
        <v>94</v>
      </c>
      <c r="D138" s="1172" t="s">
        <v>3359</v>
      </c>
      <c r="E138" s="1116" t="s">
        <v>18</v>
      </c>
      <c r="F138" s="1116" t="s">
        <v>9</v>
      </c>
      <c r="G138" s="1913" t="s">
        <v>18</v>
      </c>
      <c r="H138" s="1906"/>
      <c r="I138" s="1209" t="s">
        <v>1860</v>
      </c>
      <c r="J138" s="1209" t="s">
        <v>1861</v>
      </c>
      <c r="K138" s="1209" t="s">
        <v>18</v>
      </c>
      <c r="L138" s="1906"/>
      <c r="M138" s="1721"/>
      <c r="N138" s="1721"/>
    </row>
    <row r="139" spans="1:14" ht="13.5">
      <c r="A139" s="1906"/>
      <c r="B139" s="2199"/>
      <c r="C139" s="2291"/>
      <c r="D139" s="1173" t="s">
        <v>2361</v>
      </c>
      <c r="E139" s="1118" t="s">
        <v>18</v>
      </c>
      <c r="F139" s="1118" t="s">
        <v>9</v>
      </c>
      <c r="G139" s="1914" t="s">
        <v>18</v>
      </c>
      <c r="H139" s="1906"/>
      <c r="I139" s="1206" t="s">
        <v>657</v>
      </c>
      <c r="J139" s="1206" t="s">
        <v>658</v>
      </c>
      <c r="K139" s="1206" t="s">
        <v>18</v>
      </c>
      <c r="L139" s="1906"/>
      <c r="M139" s="1721"/>
      <c r="N139" s="1721"/>
    </row>
    <row r="140" spans="1:14" ht="13.5">
      <c r="A140" s="1906"/>
      <c r="B140" s="2199"/>
      <c r="C140" s="2291"/>
      <c r="D140" s="2211" t="s">
        <v>23</v>
      </c>
      <c r="E140" s="1134"/>
      <c r="F140" s="1135"/>
      <c r="G140" s="1915" t="s">
        <v>18</v>
      </c>
      <c r="H140" s="1906"/>
      <c r="I140" s="1212" t="s">
        <v>659</v>
      </c>
      <c r="J140" s="1212" t="s">
        <v>658</v>
      </c>
      <c r="K140" s="1212" t="s">
        <v>18</v>
      </c>
      <c r="L140" s="1906"/>
      <c r="M140" s="1721"/>
      <c r="N140" s="1721"/>
    </row>
    <row r="141" spans="1:14" ht="13.5">
      <c r="A141" s="1906"/>
      <c r="B141" s="2199"/>
      <c r="C141" s="2291"/>
      <c r="D141" s="1172" t="s">
        <v>2362</v>
      </c>
      <c r="E141" s="1116" t="s">
        <v>18</v>
      </c>
      <c r="F141" s="1116" t="s">
        <v>9</v>
      </c>
      <c r="G141" s="1913" t="s">
        <v>18</v>
      </c>
      <c r="H141" s="1906"/>
      <c r="I141" s="1206" t="s">
        <v>649</v>
      </c>
      <c r="J141" s="1206" t="s">
        <v>650</v>
      </c>
      <c r="K141" s="1206" t="s">
        <v>18</v>
      </c>
      <c r="L141" s="1906"/>
      <c r="M141" s="1721"/>
      <c r="N141" s="1721"/>
    </row>
    <row r="142" spans="1:14" ht="13.5">
      <c r="A142" s="1906"/>
      <c r="B142" s="2199"/>
      <c r="C142" s="2291"/>
      <c r="D142" s="1173" t="s">
        <v>2363</v>
      </c>
      <c r="E142" s="1118" t="s">
        <v>18</v>
      </c>
      <c r="F142" s="1118" t="s">
        <v>9</v>
      </c>
      <c r="G142" s="1914" t="s">
        <v>18</v>
      </c>
      <c r="H142" s="1906"/>
      <c r="I142" s="1212" t="s">
        <v>651</v>
      </c>
      <c r="J142" s="1212">
        <v>85</v>
      </c>
      <c r="K142" s="1212" t="s">
        <v>18</v>
      </c>
      <c r="L142" s="1906"/>
      <c r="M142" s="1721"/>
      <c r="N142" s="1721"/>
    </row>
    <row r="143" spans="1:14" ht="13.5">
      <c r="A143" s="1906"/>
      <c r="B143" s="2199"/>
      <c r="C143" s="2291"/>
      <c r="D143" s="2211" t="s">
        <v>23</v>
      </c>
      <c r="E143" s="1134"/>
      <c r="F143" s="1135"/>
      <c r="G143" s="1915" t="s">
        <v>18</v>
      </c>
      <c r="H143" s="1906"/>
      <c r="I143" s="1215" t="s">
        <v>705</v>
      </c>
      <c r="J143" s="1215" t="s">
        <v>706</v>
      </c>
      <c r="K143" s="1209" t="s">
        <v>18</v>
      </c>
      <c r="L143" s="1906"/>
      <c r="M143" s="1721"/>
      <c r="N143" s="1721"/>
    </row>
    <row r="144" spans="1:14" ht="13.5">
      <c r="A144" s="1906"/>
      <c r="B144" s="2199"/>
      <c r="C144" s="2291"/>
      <c r="D144" s="1172" t="s">
        <v>2364</v>
      </c>
      <c r="E144" s="1158" t="s">
        <v>18</v>
      </c>
      <c r="F144" s="1158" t="s">
        <v>9</v>
      </c>
      <c r="G144" s="1921" t="s">
        <v>18</v>
      </c>
      <c r="H144" s="1906"/>
      <c r="I144" s="1215" t="s">
        <v>707</v>
      </c>
      <c r="J144" s="1215" t="s">
        <v>708</v>
      </c>
      <c r="K144" s="1209" t="s">
        <v>18</v>
      </c>
      <c r="L144" s="1906"/>
      <c r="M144" s="1721"/>
      <c r="N144" s="1721"/>
    </row>
    <row r="145" spans="1:14" ht="33.75" customHeight="1">
      <c r="A145" s="1906"/>
      <c r="B145" s="2199"/>
      <c r="C145" s="2291"/>
      <c r="D145" s="1173" t="s">
        <v>2365</v>
      </c>
      <c r="E145" s="1159" t="s">
        <v>18</v>
      </c>
      <c r="F145" s="1159" t="s">
        <v>9</v>
      </c>
      <c r="G145" s="1922" t="s">
        <v>18</v>
      </c>
      <c r="H145" s="1906"/>
      <c r="I145" s="1215" t="s">
        <v>745</v>
      </c>
      <c r="J145" s="1215" t="s">
        <v>748</v>
      </c>
      <c r="K145" s="1209" t="s">
        <v>18</v>
      </c>
      <c r="L145" s="1906"/>
      <c r="M145" s="1721"/>
      <c r="N145" s="1721"/>
    </row>
    <row r="146" spans="1:14" ht="13.5">
      <c r="A146" s="1906"/>
      <c r="B146" s="2199"/>
      <c r="C146" s="2292"/>
      <c r="D146" s="2211" t="s">
        <v>23</v>
      </c>
      <c r="E146" s="1134"/>
      <c r="F146" s="1135"/>
      <c r="G146" s="1915" t="s">
        <v>18</v>
      </c>
      <c r="H146" s="1906"/>
      <c r="I146" s="1215" t="s">
        <v>1032</v>
      </c>
      <c r="J146" s="1215" t="s">
        <v>1454</v>
      </c>
      <c r="K146" s="1209" t="s">
        <v>18</v>
      </c>
      <c r="L146" s="1906"/>
      <c r="M146" s="1721"/>
      <c r="N146" s="1721"/>
    </row>
    <row r="147" spans="1:14" ht="24">
      <c r="A147" s="1906"/>
      <c r="B147" s="2199"/>
      <c r="C147" s="2290" t="s">
        <v>101</v>
      </c>
      <c r="D147" s="1172" t="s">
        <v>1624</v>
      </c>
      <c r="E147" s="1116" t="s">
        <v>18</v>
      </c>
      <c r="F147" s="1116" t="s">
        <v>9</v>
      </c>
      <c r="G147" s="1206" t="s">
        <v>9</v>
      </c>
      <c r="H147" s="1906"/>
      <c r="I147" s="1215" t="s">
        <v>2627</v>
      </c>
      <c r="J147" s="1215" t="s">
        <v>764</v>
      </c>
      <c r="K147" s="1209" t="s">
        <v>18</v>
      </c>
      <c r="L147" s="1906"/>
      <c r="M147" s="1721"/>
      <c r="N147" s="1721"/>
    </row>
    <row r="148" spans="1:14" ht="13.5">
      <c r="A148" s="1906"/>
      <c r="B148" s="2199"/>
      <c r="C148" s="2291"/>
      <c r="D148" s="1173" t="s">
        <v>1625</v>
      </c>
      <c r="E148" s="1118" t="s">
        <v>18</v>
      </c>
      <c r="F148" s="1118" t="s">
        <v>9</v>
      </c>
      <c r="G148" s="1212" t="s">
        <v>9</v>
      </c>
      <c r="H148" s="1906"/>
      <c r="I148" s="1215" t="s">
        <v>2623</v>
      </c>
      <c r="J148" s="1215" t="s">
        <v>2628</v>
      </c>
      <c r="K148" s="1209" t="s">
        <v>18</v>
      </c>
      <c r="L148" s="1906"/>
      <c r="M148" s="1721"/>
      <c r="N148" s="1721"/>
    </row>
    <row r="149" spans="1:14" ht="48">
      <c r="A149" s="1906"/>
      <c r="B149" s="2199"/>
      <c r="C149" s="2292"/>
      <c r="D149" s="2211" t="s">
        <v>23</v>
      </c>
      <c r="E149" s="1134"/>
      <c r="F149" s="1135"/>
      <c r="G149" s="1947" t="s">
        <v>3623</v>
      </c>
      <c r="H149" s="1906"/>
      <c r="I149" s="1215" t="s">
        <v>2625</v>
      </c>
      <c r="J149" s="1215" t="s">
        <v>2629</v>
      </c>
      <c r="K149" s="1209" t="s">
        <v>18</v>
      </c>
      <c r="L149" s="1906"/>
      <c r="M149" s="1721"/>
      <c r="N149" s="1721"/>
    </row>
    <row r="150" spans="1:14" ht="13.5">
      <c r="A150" s="1906"/>
      <c r="B150" s="2199"/>
      <c r="C150" s="2290" t="s">
        <v>104</v>
      </c>
      <c r="D150" s="1172" t="s">
        <v>1626</v>
      </c>
      <c r="E150" s="1116" t="s">
        <v>18</v>
      </c>
      <c r="F150" s="1116" t="s">
        <v>9</v>
      </c>
      <c r="G150" s="1206" t="s">
        <v>9</v>
      </c>
      <c r="H150" s="1906"/>
      <c r="I150" s="1215" t="s">
        <v>652</v>
      </c>
      <c r="J150" s="1215" t="s">
        <v>653</v>
      </c>
      <c r="K150" s="1209" t="s">
        <v>18</v>
      </c>
      <c r="L150" s="1906"/>
      <c r="M150" s="1721"/>
      <c r="N150" s="1721"/>
    </row>
    <row r="151" spans="1:14" ht="13.5">
      <c r="A151" s="1906"/>
      <c r="B151" s="2199"/>
      <c r="C151" s="2291"/>
      <c r="D151" s="1173" t="s">
        <v>1627</v>
      </c>
      <c r="E151" s="1118" t="s">
        <v>18</v>
      </c>
      <c r="F151" s="1118" t="s">
        <v>9</v>
      </c>
      <c r="G151" s="1212" t="s">
        <v>9</v>
      </c>
      <c r="H151" s="1906"/>
      <c r="I151" s="1206" t="s">
        <v>1174</v>
      </c>
      <c r="J151" s="1206" t="s">
        <v>1195</v>
      </c>
      <c r="K151" s="1206" t="s">
        <v>18</v>
      </c>
      <c r="L151" s="1906"/>
      <c r="M151" s="1721"/>
      <c r="N151" s="1721"/>
    </row>
    <row r="152" spans="1:14" ht="24">
      <c r="A152" s="1906"/>
      <c r="B152" s="2199"/>
      <c r="C152" s="2292"/>
      <c r="D152" s="2211" t="s">
        <v>23</v>
      </c>
      <c r="E152" s="1134"/>
      <c r="F152" s="1135"/>
      <c r="G152" s="1209" t="s">
        <v>3611</v>
      </c>
      <c r="H152" s="1906"/>
      <c r="I152" s="1212" t="s">
        <v>1864</v>
      </c>
      <c r="J152" s="1212" t="s">
        <v>1195</v>
      </c>
      <c r="K152" s="1212" t="s">
        <v>18</v>
      </c>
      <c r="L152" s="1906"/>
      <c r="M152" s="1721"/>
      <c r="N152" s="1721"/>
    </row>
    <row r="153" spans="1:14" ht="13.5">
      <c r="A153" s="1906"/>
      <c r="B153" s="2199"/>
      <c r="C153" s="2198" t="s">
        <v>107</v>
      </c>
      <c r="D153" s="1172" t="s">
        <v>1628</v>
      </c>
      <c r="E153" s="1116" t="s">
        <v>18</v>
      </c>
      <c r="F153" s="1116" t="s">
        <v>9</v>
      </c>
      <c r="G153" s="1206" t="s">
        <v>9</v>
      </c>
      <c r="H153" s="1906"/>
      <c r="I153" s="1209" t="s">
        <v>1196</v>
      </c>
      <c r="J153" s="1209" t="s">
        <v>1197</v>
      </c>
      <c r="K153" s="1209" t="s">
        <v>18</v>
      </c>
      <c r="L153" s="1906"/>
      <c r="M153" s="1721"/>
      <c r="N153" s="1721"/>
    </row>
    <row r="154" spans="1:14" ht="13.5">
      <c r="A154" s="1906"/>
      <c r="B154" s="2199"/>
      <c r="C154" s="2199"/>
      <c r="D154" s="1173" t="s">
        <v>1629</v>
      </c>
      <c r="E154" s="1118" t="s">
        <v>18</v>
      </c>
      <c r="F154" s="1118" t="s">
        <v>9</v>
      </c>
      <c r="G154" s="1212" t="s">
        <v>9</v>
      </c>
      <c r="H154" s="1906"/>
      <c r="I154" s="1209" t="s">
        <v>1198</v>
      </c>
      <c r="J154" s="1209" t="s">
        <v>1199</v>
      </c>
      <c r="K154" s="1209" t="s">
        <v>18</v>
      </c>
      <c r="L154" s="1906"/>
      <c r="M154" s="1721"/>
      <c r="N154" s="1721"/>
    </row>
    <row r="155" spans="1:14" ht="121.5" customHeight="1">
      <c r="A155" s="1906"/>
      <c r="B155" s="2199"/>
      <c r="C155" s="2199"/>
      <c r="D155" s="1563" t="s">
        <v>23</v>
      </c>
      <c r="E155" s="1150"/>
      <c r="F155" s="1151"/>
      <c r="G155" s="1215" t="s">
        <v>3787</v>
      </c>
      <c r="H155" s="1906"/>
      <c r="I155" s="1209" t="s">
        <v>2656</v>
      </c>
      <c r="J155" s="1209" t="s">
        <v>1201</v>
      </c>
      <c r="K155" s="1209" t="s">
        <v>9</v>
      </c>
      <c r="L155" s="1906"/>
      <c r="M155" s="1721"/>
      <c r="N155" s="1721"/>
    </row>
    <row r="156" spans="1:14" ht="13.5">
      <c r="A156" s="1906"/>
      <c r="B156" s="2199"/>
      <c r="C156" s="2200"/>
      <c r="D156" s="2212"/>
      <c r="E156" s="1152"/>
      <c r="F156" s="1153"/>
      <c r="G156" s="2190" t="s">
        <v>298</v>
      </c>
      <c r="H156" s="1906"/>
      <c r="I156" s="1209" t="s">
        <v>1202</v>
      </c>
      <c r="J156" s="1209" t="s">
        <v>963</v>
      </c>
      <c r="K156" s="1209" t="s">
        <v>9</v>
      </c>
      <c r="L156" s="1906"/>
      <c r="M156" s="1721"/>
      <c r="N156" s="1721"/>
    </row>
    <row r="157" spans="1:14" ht="13.5">
      <c r="A157" s="1906"/>
      <c r="B157" s="2199"/>
      <c r="C157" s="2290" t="s">
        <v>110</v>
      </c>
      <c r="D157" s="1172" t="s">
        <v>1630</v>
      </c>
      <c r="E157" s="1116" t="s">
        <v>18</v>
      </c>
      <c r="F157" s="1116" t="s">
        <v>9</v>
      </c>
      <c r="G157" s="1913" t="s">
        <v>18</v>
      </c>
      <c r="H157" s="1906"/>
      <c r="I157" s="1209" t="s">
        <v>1873</v>
      </c>
      <c r="J157" s="1209" t="s">
        <v>1874</v>
      </c>
      <c r="K157" s="1209" t="s">
        <v>9</v>
      </c>
      <c r="L157" s="1906"/>
      <c r="M157" s="1721"/>
      <c r="N157" s="1721"/>
    </row>
    <row r="158" spans="1:14" ht="13.5">
      <c r="A158" s="1906"/>
      <c r="B158" s="2199"/>
      <c r="C158" s="2291"/>
      <c r="D158" s="1173" t="s">
        <v>1631</v>
      </c>
      <c r="E158" s="1118" t="s">
        <v>18</v>
      </c>
      <c r="F158" s="1118" t="s">
        <v>9</v>
      </c>
      <c r="G158" s="1914" t="s">
        <v>18</v>
      </c>
      <c r="H158" s="1906"/>
      <c r="I158" s="1209" t="s">
        <v>1204</v>
      </c>
      <c r="J158" s="1209" t="s">
        <v>1205</v>
      </c>
      <c r="K158" s="1209" t="s">
        <v>9</v>
      </c>
      <c r="L158" s="1906"/>
      <c r="M158" s="1721"/>
      <c r="N158" s="1721"/>
    </row>
    <row r="159" spans="1:14" ht="13.5">
      <c r="A159" s="1906"/>
      <c r="B159" s="2199"/>
      <c r="C159" s="2292"/>
      <c r="D159" s="2211" t="s">
        <v>23</v>
      </c>
      <c r="E159" s="1134"/>
      <c r="F159" s="1135"/>
      <c r="G159" s="1926" t="s">
        <v>18</v>
      </c>
      <c r="H159" s="1906"/>
      <c r="I159" s="1210" t="s">
        <v>2806</v>
      </c>
      <c r="J159" s="1210" t="s">
        <v>1878</v>
      </c>
      <c r="K159" s="1209" t="s">
        <v>18</v>
      </c>
      <c r="L159" s="1906"/>
      <c r="M159" s="1721"/>
      <c r="N159" s="1721"/>
    </row>
    <row r="160" spans="1:14" ht="13.5">
      <c r="A160" s="1906"/>
      <c r="B160" s="2199"/>
      <c r="C160" s="2290" t="s">
        <v>113</v>
      </c>
      <c r="D160" s="1172" t="s">
        <v>1632</v>
      </c>
      <c r="E160" s="1116" t="s">
        <v>18</v>
      </c>
      <c r="F160" s="1116" t="s">
        <v>9</v>
      </c>
      <c r="G160" s="1913" t="s">
        <v>18</v>
      </c>
      <c r="H160" s="1906"/>
      <c r="I160" s="1217" t="s">
        <v>1879</v>
      </c>
      <c r="J160" s="1209" t="s">
        <v>1880</v>
      </c>
      <c r="K160" s="1209" t="s">
        <v>18</v>
      </c>
      <c r="L160" s="1906"/>
      <c r="M160" s="1721"/>
      <c r="N160" s="1721"/>
    </row>
    <row r="161" spans="1:14" ht="13.5">
      <c r="A161" s="1906"/>
      <c r="B161" s="2199"/>
      <c r="C161" s="2291"/>
      <c r="D161" s="1173" t="s">
        <v>1633</v>
      </c>
      <c r="E161" s="1118" t="s">
        <v>18</v>
      </c>
      <c r="F161" s="1118" t="s">
        <v>9</v>
      </c>
      <c r="G161" s="1914" t="s">
        <v>18</v>
      </c>
      <c r="H161" s="1906"/>
      <c r="I161" s="1206" t="s">
        <v>1879</v>
      </c>
      <c r="J161" s="1206" t="s">
        <v>1881</v>
      </c>
      <c r="K161" s="1209" t="s">
        <v>9</v>
      </c>
      <c r="L161" s="1906"/>
      <c r="M161" s="1721"/>
      <c r="N161" s="1721"/>
    </row>
    <row r="162" spans="1:14" ht="13.5">
      <c r="A162" s="1906"/>
      <c r="B162" s="2199"/>
      <c r="C162" s="2292"/>
      <c r="D162" s="2211" t="s">
        <v>23</v>
      </c>
      <c r="E162" s="1134"/>
      <c r="F162" s="1135"/>
      <c r="G162" s="1926" t="s">
        <v>18</v>
      </c>
      <c r="H162" s="1906"/>
      <c r="I162" s="1210" t="s">
        <v>2806</v>
      </c>
      <c r="J162" s="1210" t="s">
        <v>1883</v>
      </c>
      <c r="K162" s="1209" t="s">
        <v>18</v>
      </c>
      <c r="L162" s="1906"/>
      <c r="M162" s="1721"/>
      <c r="N162" s="1721"/>
    </row>
    <row r="163" spans="1:14" ht="13.5">
      <c r="A163" s="1906"/>
      <c r="B163" s="2199"/>
      <c r="C163" s="2290" t="s">
        <v>116</v>
      </c>
      <c r="D163" s="1172" t="s">
        <v>1634</v>
      </c>
      <c r="E163" s="1116" t="s">
        <v>18</v>
      </c>
      <c r="F163" s="1116" t="s">
        <v>9</v>
      </c>
      <c r="G163" s="1913" t="s">
        <v>18</v>
      </c>
      <c r="H163" s="1906"/>
      <c r="I163" s="1210" t="s">
        <v>2806</v>
      </c>
      <c r="J163" s="1210" t="s">
        <v>590</v>
      </c>
      <c r="K163" s="1209" t="s">
        <v>18</v>
      </c>
      <c r="L163" s="1906"/>
      <c r="M163" s="1721"/>
      <c r="N163" s="1721"/>
    </row>
    <row r="164" spans="1:14" ht="13.5">
      <c r="A164" s="1906"/>
      <c r="B164" s="2199"/>
      <c r="C164" s="2291"/>
      <c r="D164" s="1173" t="s">
        <v>1635</v>
      </c>
      <c r="E164" s="1118" t="s">
        <v>18</v>
      </c>
      <c r="F164" s="1118" t="s">
        <v>9</v>
      </c>
      <c r="G164" s="1914" t="s">
        <v>18</v>
      </c>
      <c r="H164" s="1906"/>
      <c r="I164" s="1209" t="s">
        <v>1885</v>
      </c>
      <c r="J164" s="1209" t="s">
        <v>592</v>
      </c>
      <c r="K164" s="1209" t="s">
        <v>9</v>
      </c>
      <c r="L164" s="1906"/>
      <c r="M164" s="1721"/>
      <c r="N164" s="1721"/>
    </row>
    <row r="165" spans="1:14" ht="13.5">
      <c r="A165" s="1906"/>
      <c r="B165" s="2199"/>
      <c r="C165" s="2292"/>
      <c r="D165" s="2211" t="s">
        <v>23</v>
      </c>
      <c r="E165" s="1134"/>
      <c r="F165" s="1135"/>
      <c r="G165" s="1926" t="s">
        <v>18</v>
      </c>
      <c r="H165" s="1906"/>
      <c r="I165" s="1209" t="s">
        <v>1886</v>
      </c>
      <c r="J165" s="1209" t="s">
        <v>594</v>
      </c>
      <c r="K165" s="1209" t="s">
        <v>9</v>
      </c>
      <c r="L165" s="1906"/>
      <c r="M165" s="1721"/>
      <c r="N165" s="1721"/>
    </row>
    <row r="166" spans="1:14" ht="13.5">
      <c r="A166" s="1906"/>
      <c r="B166" s="2199"/>
      <c r="C166" s="2290" t="s">
        <v>119</v>
      </c>
      <c r="D166" s="1172" t="s">
        <v>1636</v>
      </c>
      <c r="E166" s="1116" t="s">
        <v>18</v>
      </c>
      <c r="F166" s="1116" t="s">
        <v>9</v>
      </c>
      <c r="G166" s="1913" t="s">
        <v>18</v>
      </c>
      <c r="H166" s="1906"/>
      <c r="I166" s="1209" t="s">
        <v>1887</v>
      </c>
      <c r="J166" s="1209" t="s">
        <v>596</v>
      </c>
      <c r="K166" s="1209" t="s">
        <v>9</v>
      </c>
      <c r="L166" s="1906"/>
      <c r="M166" s="1721"/>
      <c r="N166" s="1721"/>
    </row>
    <row r="167" spans="1:14" ht="13.5">
      <c r="A167" s="1906"/>
      <c r="B167" s="2199"/>
      <c r="C167" s="2291"/>
      <c r="D167" s="1173" t="s">
        <v>1637</v>
      </c>
      <c r="E167" s="1118" t="s">
        <v>18</v>
      </c>
      <c r="F167" s="1118" t="s">
        <v>9</v>
      </c>
      <c r="G167" s="1914" t="s">
        <v>18</v>
      </c>
      <c r="H167" s="1906"/>
      <c r="I167" s="1209" t="s">
        <v>1888</v>
      </c>
      <c r="J167" s="1209" t="s">
        <v>1889</v>
      </c>
      <c r="K167" s="1209" t="s">
        <v>18</v>
      </c>
      <c r="L167" s="1906"/>
      <c r="M167" s="1721"/>
      <c r="N167" s="1721"/>
    </row>
    <row r="168" spans="1:14" ht="13.5">
      <c r="A168" s="1906"/>
      <c r="B168" s="2199"/>
      <c r="C168" s="2292"/>
      <c r="D168" s="2211" t="s">
        <v>23</v>
      </c>
      <c r="E168" s="1134"/>
      <c r="F168" s="1135"/>
      <c r="G168" s="1926" t="s">
        <v>18</v>
      </c>
      <c r="H168" s="1906"/>
      <c r="I168" s="1209" t="s">
        <v>1890</v>
      </c>
      <c r="J168" s="1209" t="s">
        <v>1891</v>
      </c>
      <c r="K168" s="1209" t="s">
        <v>18</v>
      </c>
      <c r="L168" s="1906"/>
      <c r="M168" s="1721"/>
      <c r="N168" s="1721"/>
    </row>
    <row r="169" spans="1:14" ht="13.5">
      <c r="A169" s="1906"/>
      <c r="B169" s="2199"/>
      <c r="C169" s="2217" t="s">
        <v>122</v>
      </c>
      <c r="D169" s="1172" t="s">
        <v>1638</v>
      </c>
      <c r="E169" s="1116" t="s">
        <v>18</v>
      </c>
      <c r="F169" s="1116" t="s">
        <v>9</v>
      </c>
      <c r="G169" s="1206" t="s">
        <v>9</v>
      </c>
      <c r="H169" s="1906"/>
      <c r="I169" s="1209" t="s">
        <v>1892</v>
      </c>
      <c r="J169" s="1209" t="s">
        <v>1893</v>
      </c>
      <c r="K169" s="1209" t="s">
        <v>18</v>
      </c>
      <c r="L169" s="1906"/>
      <c r="M169" s="1721"/>
      <c r="N169" s="1721"/>
    </row>
    <row r="170" spans="1:14" ht="24">
      <c r="A170" s="1906"/>
      <c r="B170" s="2199"/>
      <c r="C170" s="2218"/>
      <c r="D170" s="2199"/>
      <c r="E170" s="1612"/>
      <c r="F170" s="1612"/>
      <c r="G170" s="2191" t="s">
        <v>2234</v>
      </c>
      <c r="H170" s="1906"/>
      <c r="I170" s="1206" t="s">
        <v>1894</v>
      </c>
      <c r="J170" s="1206" t="s">
        <v>1895</v>
      </c>
      <c r="K170" s="1206" t="s">
        <v>18</v>
      </c>
      <c r="L170" s="1906"/>
      <c r="M170" s="1721"/>
      <c r="N170" s="1721"/>
    </row>
    <row r="171" spans="1:14" ht="13.5">
      <c r="A171" s="1906"/>
      <c r="B171" s="2199"/>
      <c r="C171" s="2218"/>
      <c r="D171" s="1173" t="s">
        <v>2381</v>
      </c>
      <c r="E171" s="1118" t="s">
        <v>18</v>
      </c>
      <c r="F171" s="1118" t="s">
        <v>9</v>
      </c>
      <c r="G171" s="1216" t="s">
        <v>9</v>
      </c>
      <c r="H171" s="1906"/>
      <c r="I171" s="1212" t="s">
        <v>1896</v>
      </c>
      <c r="J171" s="1212" t="s">
        <v>1895</v>
      </c>
      <c r="K171" s="1212" t="s">
        <v>18</v>
      </c>
      <c r="L171" s="1906"/>
      <c r="M171" s="1721"/>
      <c r="N171" s="1721"/>
    </row>
    <row r="172" spans="1:14" ht="13.5">
      <c r="A172" s="1906"/>
      <c r="B172" s="2199"/>
      <c r="C172" s="2219"/>
      <c r="D172" s="2211" t="s">
        <v>23</v>
      </c>
      <c r="E172" s="1134"/>
      <c r="F172" s="1135"/>
      <c r="G172" s="2187" t="s">
        <v>1130</v>
      </c>
      <c r="H172" s="1906"/>
      <c r="I172" s="1209" t="s">
        <v>1897</v>
      </c>
      <c r="J172" s="1209" t="s">
        <v>1898</v>
      </c>
      <c r="K172" s="1209" t="s">
        <v>18</v>
      </c>
      <c r="L172" s="1906"/>
      <c r="M172" s="1721"/>
      <c r="N172" s="1721"/>
    </row>
    <row r="173" spans="1:14" ht="13.5">
      <c r="A173" s="1906"/>
      <c r="B173" s="2199"/>
      <c r="C173" s="2218" t="s">
        <v>2382</v>
      </c>
      <c r="D173" s="1563" t="s">
        <v>1287</v>
      </c>
      <c r="E173" s="1116" t="s">
        <v>1561</v>
      </c>
      <c r="F173" s="1165" t="s">
        <v>1684</v>
      </c>
      <c r="G173" s="1692" t="s">
        <v>9</v>
      </c>
      <c r="H173" s="1906"/>
      <c r="I173" s="1206" t="s">
        <v>1899</v>
      </c>
      <c r="J173" s="1206" t="s">
        <v>1900</v>
      </c>
      <c r="K173" s="1206" t="s">
        <v>18</v>
      </c>
      <c r="L173" s="1906"/>
      <c r="M173" s="1721"/>
      <c r="N173" s="1721"/>
    </row>
    <row r="174" spans="1:14" ht="13.5">
      <c r="A174" s="1906"/>
      <c r="B174" s="2199"/>
      <c r="C174" s="2218"/>
      <c r="D174" s="1564" t="s">
        <v>1288</v>
      </c>
      <c r="E174" s="1123" t="s">
        <v>1561</v>
      </c>
      <c r="F174" s="1118" t="s">
        <v>1684</v>
      </c>
      <c r="G174" s="1693" t="s">
        <v>9</v>
      </c>
      <c r="H174" s="1906"/>
      <c r="I174" s="1212" t="s">
        <v>1901</v>
      </c>
      <c r="J174" s="1212" t="s">
        <v>1900</v>
      </c>
      <c r="K174" s="1212" t="s">
        <v>18</v>
      </c>
      <c r="L174" s="1906"/>
      <c r="M174" s="1721"/>
      <c r="N174" s="1721"/>
    </row>
    <row r="175" spans="1:14" ht="58.5" customHeight="1">
      <c r="A175" s="1906"/>
      <c r="B175" s="2199"/>
      <c r="C175" s="2218"/>
      <c r="D175" s="1563" t="s">
        <v>1605</v>
      </c>
      <c r="E175" s="1150"/>
      <c r="F175" s="1151"/>
      <c r="G175" s="2187" t="s">
        <v>3685</v>
      </c>
      <c r="H175" s="1906"/>
      <c r="I175" s="1209" t="s">
        <v>1902</v>
      </c>
      <c r="J175" s="1209" t="s">
        <v>1903</v>
      </c>
      <c r="K175" s="1209" t="s">
        <v>18</v>
      </c>
      <c r="L175" s="1906"/>
      <c r="M175" s="1721"/>
      <c r="N175" s="1721"/>
    </row>
    <row r="176" spans="1:14" ht="13.5">
      <c r="A176" s="1906"/>
      <c r="B176" s="2199"/>
      <c r="C176" s="2290" t="s">
        <v>125</v>
      </c>
      <c r="D176" s="1172" t="s">
        <v>1644</v>
      </c>
      <c r="E176" s="1116" t="s">
        <v>18</v>
      </c>
      <c r="F176" s="1116" t="s">
        <v>9</v>
      </c>
      <c r="G176" s="1913" t="s">
        <v>18</v>
      </c>
      <c r="H176" s="1906"/>
      <c r="I176" s="1206" t="s">
        <v>1904</v>
      </c>
      <c r="J176" s="1206" t="s">
        <v>961</v>
      </c>
      <c r="K176" s="1206" t="s">
        <v>18</v>
      </c>
      <c r="L176" s="1906"/>
      <c r="M176" s="1721"/>
      <c r="N176" s="1721"/>
    </row>
    <row r="177" spans="1:14" ht="13.5">
      <c r="A177" s="1906"/>
      <c r="B177" s="2199"/>
      <c r="C177" s="2291"/>
      <c r="D177" s="1173" t="s">
        <v>1645</v>
      </c>
      <c r="E177" s="1118" t="s">
        <v>18</v>
      </c>
      <c r="F177" s="1118" t="s">
        <v>9</v>
      </c>
      <c r="G177" s="1914" t="s">
        <v>18</v>
      </c>
      <c r="H177" s="1906"/>
      <c r="I177" s="1212" t="s">
        <v>1906</v>
      </c>
      <c r="J177" s="1212" t="s">
        <v>961</v>
      </c>
      <c r="K177" s="1212" t="s">
        <v>18</v>
      </c>
      <c r="L177" s="1906"/>
      <c r="M177" s="1721"/>
      <c r="N177" s="1721"/>
    </row>
    <row r="178" spans="1:14" ht="13.5">
      <c r="A178" s="1906"/>
      <c r="B178" s="2199"/>
      <c r="C178" s="2292"/>
      <c r="D178" s="2211" t="s">
        <v>23</v>
      </c>
      <c r="E178" s="1134"/>
      <c r="F178" s="1135"/>
      <c r="G178" s="1915" t="s">
        <v>18</v>
      </c>
      <c r="H178" s="1906"/>
      <c r="I178" s="1209" t="s">
        <v>1206</v>
      </c>
      <c r="J178" s="1209" t="s">
        <v>1207</v>
      </c>
      <c r="K178" s="1209" t="s">
        <v>9</v>
      </c>
      <c r="L178" s="1906"/>
      <c r="M178" s="1721"/>
      <c r="N178" s="1721"/>
    </row>
    <row r="179" spans="1:14" ht="13.5">
      <c r="A179" s="1906"/>
      <c r="B179" s="2199"/>
      <c r="C179" s="2290" t="s">
        <v>128</v>
      </c>
      <c r="D179" s="1172" t="s">
        <v>1646</v>
      </c>
      <c r="E179" s="1116" t="s">
        <v>18</v>
      </c>
      <c r="F179" s="1116" t="s">
        <v>9</v>
      </c>
      <c r="G179" s="1913" t="s">
        <v>18</v>
      </c>
      <c r="H179" s="1906"/>
      <c r="I179" s="1209" t="s">
        <v>1208</v>
      </c>
      <c r="J179" s="1209" t="s">
        <v>1209</v>
      </c>
      <c r="K179" s="1209" t="s">
        <v>9</v>
      </c>
      <c r="L179" s="1906"/>
      <c r="M179" s="1721"/>
      <c r="N179" s="1721"/>
    </row>
    <row r="180" spans="1:14" ht="13.5">
      <c r="A180" s="1906"/>
      <c r="B180" s="2199"/>
      <c r="C180" s="2291"/>
      <c r="D180" s="1173" t="s">
        <v>1647</v>
      </c>
      <c r="E180" s="1118" t="s">
        <v>18</v>
      </c>
      <c r="F180" s="1118" t="s">
        <v>9</v>
      </c>
      <c r="G180" s="1914" t="s">
        <v>18</v>
      </c>
      <c r="H180" s="1906"/>
      <c r="I180" s="1206" t="s">
        <v>1911</v>
      </c>
      <c r="J180" s="1206" t="s">
        <v>1210</v>
      </c>
      <c r="K180" s="1206" t="s">
        <v>18</v>
      </c>
      <c r="L180" s="1906"/>
      <c r="M180" s="1721"/>
      <c r="N180" s="1721"/>
    </row>
    <row r="181" spans="1:14" ht="13.5">
      <c r="A181" s="1906"/>
      <c r="B181" s="2199"/>
      <c r="C181" s="2292"/>
      <c r="D181" s="2211" t="s">
        <v>23</v>
      </c>
      <c r="E181" s="1134"/>
      <c r="F181" s="1135"/>
      <c r="G181" s="1915" t="s">
        <v>18</v>
      </c>
      <c r="H181" s="1906"/>
      <c r="I181" s="1212" t="s">
        <v>1211</v>
      </c>
      <c r="J181" s="1212" t="s">
        <v>1210</v>
      </c>
      <c r="K181" s="1212" t="s">
        <v>18</v>
      </c>
      <c r="L181" s="1906"/>
      <c r="M181" s="1721"/>
      <c r="N181" s="1721"/>
    </row>
    <row r="182" spans="1:14" ht="13.5">
      <c r="A182" s="1906"/>
      <c r="B182" s="2199"/>
      <c r="C182" s="2290" t="s">
        <v>131</v>
      </c>
      <c r="D182" s="1172" t="s">
        <v>1648</v>
      </c>
      <c r="E182" s="1116" t="s">
        <v>18</v>
      </c>
      <c r="F182" s="1116" t="s">
        <v>9</v>
      </c>
      <c r="G182" s="1692" t="s">
        <v>9</v>
      </c>
      <c r="H182" s="1906"/>
      <c r="I182" s="1218" t="s">
        <v>2833</v>
      </c>
      <c r="J182" s="1215" t="s">
        <v>960</v>
      </c>
      <c r="K182" s="1209" t="s">
        <v>9</v>
      </c>
      <c r="L182" s="1906"/>
      <c r="M182" s="1721"/>
      <c r="N182" s="1721"/>
    </row>
    <row r="183" spans="1:14" ht="13.5">
      <c r="A183" s="1906"/>
      <c r="B183" s="2199"/>
      <c r="C183" s="2291"/>
      <c r="D183" s="1173" t="s">
        <v>1649</v>
      </c>
      <c r="E183" s="1118" t="s">
        <v>18</v>
      </c>
      <c r="F183" s="1118" t="s">
        <v>9</v>
      </c>
      <c r="G183" s="1693" t="s">
        <v>9</v>
      </c>
      <c r="H183" s="1906"/>
      <c r="I183" s="1210" t="s">
        <v>2702</v>
      </c>
      <c r="J183" s="1209" t="s">
        <v>1825</v>
      </c>
      <c r="K183" s="1209" t="s">
        <v>18</v>
      </c>
      <c r="L183" s="1906"/>
      <c r="M183" s="1721"/>
      <c r="N183" s="1721"/>
    </row>
    <row r="184" spans="1:14" ht="24">
      <c r="A184" s="1906"/>
      <c r="B184" s="2199"/>
      <c r="C184" s="2291"/>
      <c r="D184" s="2211" t="s">
        <v>23</v>
      </c>
      <c r="E184" s="1134"/>
      <c r="F184" s="1135"/>
      <c r="G184" s="2187" t="s">
        <v>3611</v>
      </c>
      <c r="H184" s="1906"/>
      <c r="I184" s="1209" t="s">
        <v>1436</v>
      </c>
      <c r="J184" s="1209" t="s">
        <v>1918</v>
      </c>
      <c r="K184" s="1209" t="s">
        <v>18</v>
      </c>
      <c r="L184" s="1906"/>
      <c r="M184" s="1721"/>
      <c r="N184" s="1721"/>
    </row>
    <row r="185" spans="1:14" ht="13.5">
      <c r="A185" s="1906"/>
      <c r="B185" s="2199"/>
      <c r="C185" s="2291"/>
      <c r="D185" s="1172" t="s">
        <v>1650</v>
      </c>
      <c r="E185" s="1116" t="s">
        <v>18</v>
      </c>
      <c r="F185" s="1116" t="s">
        <v>9</v>
      </c>
      <c r="G185" s="1692" t="s">
        <v>9</v>
      </c>
      <c r="H185" s="1906"/>
      <c r="I185" s="1209" t="s">
        <v>1437</v>
      </c>
      <c r="J185" s="1209" t="s">
        <v>1920</v>
      </c>
      <c r="K185" s="1209" t="s">
        <v>18</v>
      </c>
      <c r="L185" s="1906"/>
      <c r="M185" s="1721"/>
      <c r="N185" s="1721"/>
    </row>
    <row r="186" spans="1:14" ht="13.5">
      <c r="A186" s="1906"/>
      <c r="B186" s="2199"/>
      <c r="C186" s="2291"/>
      <c r="D186" s="1173" t="s">
        <v>1651</v>
      </c>
      <c r="E186" s="1118" t="s">
        <v>18</v>
      </c>
      <c r="F186" s="1118" t="s">
        <v>9</v>
      </c>
      <c r="G186" s="1693" t="s">
        <v>9</v>
      </c>
      <c r="H186" s="1906"/>
      <c r="I186" s="1209" t="s">
        <v>1438</v>
      </c>
      <c r="J186" s="1209" t="s">
        <v>1922</v>
      </c>
      <c r="K186" s="1209" t="s">
        <v>18</v>
      </c>
      <c r="L186" s="1906"/>
      <c r="M186" s="1721"/>
      <c r="N186" s="1721"/>
    </row>
    <row r="187" spans="1:14" ht="24">
      <c r="A187" s="1906"/>
      <c r="B187" s="2199"/>
      <c r="C187" s="2291"/>
      <c r="D187" s="2211" t="s">
        <v>23</v>
      </c>
      <c r="E187" s="1134"/>
      <c r="F187" s="1135"/>
      <c r="G187" s="2187" t="s">
        <v>3611</v>
      </c>
      <c r="H187" s="1906"/>
      <c r="I187" s="1209" t="s">
        <v>1439</v>
      </c>
      <c r="J187" s="1209" t="s">
        <v>1924</v>
      </c>
      <c r="K187" s="1209" t="s">
        <v>18</v>
      </c>
      <c r="L187" s="1906"/>
      <c r="M187" s="1721"/>
      <c r="N187" s="1721"/>
    </row>
    <row r="188" spans="1:14" ht="13.5">
      <c r="A188" s="1906"/>
      <c r="B188" s="2199"/>
      <c r="C188" s="2291"/>
      <c r="D188" s="1172" t="s">
        <v>1652</v>
      </c>
      <c r="E188" s="1116" t="s">
        <v>18</v>
      </c>
      <c r="F188" s="1116" t="s">
        <v>9</v>
      </c>
      <c r="G188" s="1692" t="s">
        <v>9</v>
      </c>
      <c r="H188" s="1906"/>
      <c r="I188" s="1209" t="s">
        <v>1440</v>
      </c>
      <c r="J188" s="1209" t="s">
        <v>1926</v>
      </c>
      <c r="K188" s="1209" t="s">
        <v>18</v>
      </c>
      <c r="L188" s="1906"/>
      <c r="M188" s="1721"/>
      <c r="N188" s="1721"/>
    </row>
    <row r="189" spans="1:14" ht="13.5">
      <c r="A189" s="1906"/>
      <c r="B189" s="2199"/>
      <c r="C189" s="2291"/>
      <c r="D189" s="1173" t="s">
        <v>1653</v>
      </c>
      <c r="E189" s="1118" t="s">
        <v>18</v>
      </c>
      <c r="F189" s="1118" t="s">
        <v>9</v>
      </c>
      <c r="G189" s="1693" t="s">
        <v>9</v>
      </c>
      <c r="H189" s="1906"/>
      <c r="I189" s="1209" t="s">
        <v>1441</v>
      </c>
      <c r="J189" s="1209" t="s">
        <v>1928</v>
      </c>
      <c r="K189" s="1209" t="s">
        <v>18</v>
      </c>
      <c r="L189" s="1906"/>
      <c r="M189" s="1721"/>
      <c r="N189" s="1721"/>
    </row>
    <row r="190" spans="1:14" ht="24">
      <c r="A190" s="1906"/>
      <c r="B190" s="2199"/>
      <c r="C190" s="2292"/>
      <c r="D190" s="2211" t="s">
        <v>23</v>
      </c>
      <c r="E190" s="1134"/>
      <c r="F190" s="1135"/>
      <c r="G190" s="2187" t="s">
        <v>3611</v>
      </c>
      <c r="H190" s="1906"/>
      <c r="I190" s="1209" t="s">
        <v>1442</v>
      </c>
      <c r="J190" s="1209" t="s">
        <v>1930</v>
      </c>
      <c r="K190" s="1209" t="s">
        <v>18</v>
      </c>
      <c r="L190" s="1906"/>
      <c r="M190" s="1721"/>
      <c r="N190" s="1721"/>
    </row>
    <row r="191" spans="1:14" ht="13.5">
      <c r="A191" s="1906"/>
      <c r="B191" s="2199"/>
      <c r="C191" s="2290" t="s">
        <v>138</v>
      </c>
      <c r="D191" s="1172" t="s">
        <v>1654</v>
      </c>
      <c r="E191" s="1116" t="s">
        <v>18</v>
      </c>
      <c r="F191" s="1116" t="s">
        <v>9</v>
      </c>
      <c r="G191" s="1692" t="s">
        <v>9</v>
      </c>
      <c r="H191" s="1906"/>
      <c r="I191" s="1209" t="s">
        <v>1443</v>
      </c>
      <c r="J191" s="1209" t="s">
        <v>1932</v>
      </c>
      <c r="K191" s="1209" t="s">
        <v>18</v>
      </c>
      <c r="L191" s="1906"/>
      <c r="M191" s="1721"/>
      <c r="N191" s="1721"/>
    </row>
    <row r="192" spans="1:14" ht="13.5">
      <c r="A192" s="1906"/>
      <c r="B192" s="2199"/>
      <c r="C192" s="2291"/>
      <c r="D192" s="1173" t="s">
        <v>1655</v>
      </c>
      <c r="E192" s="1118" t="s">
        <v>18</v>
      </c>
      <c r="F192" s="1118" t="s">
        <v>9</v>
      </c>
      <c r="G192" s="2192" t="s">
        <v>9</v>
      </c>
      <c r="H192" s="1906"/>
      <c r="I192" s="1209" t="s">
        <v>1444</v>
      </c>
      <c r="J192" s="1209" t="s">
        <v>1934</v>
      </c>
      <c r="K192" s="1209" t="s">
        <v>18</v>
      </c>
      <c r="L192" s="1906"/>
      <c r="M192" s="1721"/>
      <c r="N192" s="1721"/>
    </row>
    <row r="193" spans="1:14" ht="24">
      <c r="A193" s="1906"/>
      <c r="B193" s="2199"/>
      <c r="C193" s="2291"/>
      <c r="D193" s="2211" t="s">
        <v>23</v>
      </c>
      <c r="E193" s="1134"/>
      <c r="F193" s="1135"/>
      <c r="G193" s="2187" t="s">
        <v>3611</v>
      </c>
      <c r="H193" s="1906"/>
      <c r="I193" s="1209" t="s">
        <v>1445</v>
      </c>
      <c r="J193" s="1209" t="s">
        <v>1936</v>
      </c>
      <c r="K193" s="1209" t="s">
        <v>18</v>
      </c>
      <c r="L193" s="1906"/>
      <c r="M193" s="1721"/>
      <c r="N193" s="1721"/>
    </row>
    <row r="194" spans="1:14" ht="13.5">
      <c r="A194" s="1906"/>
      <c r="B194" s="2199"/>
      <c r="C194" s="2291"/>
      <c r="D194" s="1172" t="s">
        <v>1656</v>
      </c>
      <c r="E194" s="1116" t="s">
        <v>18</v>
      </c>
      <c r="F194" s="1116" t="s">
        <v>9</v>
      </c>
      <c r="G194" s="2192" t="s">
        <v>9</v>
      </c>
      <c r="H194" s="1906"/>
      <c r="I194" s="1209" t="s">
        <v>1446</v>
      </c>
      <c r="J194" s="1209" t="s">
        <v>1938</v>
      </c>
      <c r="K194" s="1209" t="s">
        <v>18</v>
      </c>
      <c r="L194" s="1906"/>
      <c r="M194" s="1721"/>
      <c r="N194" s="1721"/>
    </row>
    <row r="195" spans="1:14" ht="13.5">
      <c r="A195" s="1906"/>
      <c r="B195" s="2199"/>
      <c r="C195" s="2291"/>
      <c r="D195" s="1173" t="s">
        <v>1657</v>
      </c>
      <c r="E195" s="1118" t="s">
        <v>18</v>
      </c>
      <c r="F195" s="1118" t="s">
        <v>9</v>
      </c>
      <c r="G195" s="2192" t="s">
        <v>9</v>
      </c>
      <c r="H195" s="1906"/>
      <c r="I195" s="1209" t="s">
        <v>1939</v>
      </c>
      <c r="J195" s="1209" t="s">
        <v>1940</v>
      </c>
      <c r="K195" s="1209" t="s">
        <v>18</v>
      </c>
      <c r="L195" s="1906"/>
      <c r="M195" s="1721"/>
      <c r="N195" s="1721"/>
    </row>
    <row r="196" spans="1:14" ht="24">
      <c r="A196" s="1906"/>
      <c r="B196" s="2199"/>
      <c r="C196" s="2291"/>
      <c r="D196" s="2211" t="s">
        <v>23</v>
      </c>
      <c r="E196" s="1134"/>
      <c r="F196" s="1135"/>
      <c r="G196" s="2187" t="s">
        <v>3611</v>
      </c>
      <c r="H196" s="1906"/>
      <c r="I196" s="1206" t="s">
        <v>1941</v>
      </c>
      <c r="J196" s="1206" t="s">
        <v>1942</v>
      </c>
      <c r="K196" s="1206" t="s">
        <v>18</v>
      </c>
      <c r="L196" s="1906"/>
      <c r="M196" s="1721"/>
      <c r="N196" s="1721"/>
    </row>
    <row r="197" spans="1:14" ht="13.5">
      <c r="A197" s="1906"/>
      <c r="B197" s="2199"/>
      <c r="C197" s="2291"/>
      <c r="D197" s="1172" t="s">
        <v>1658</v>
      </c>
      <c r="E197" s="1116" t="s">
        <v>18</v>
      </c>
      <c r="F197" s="1116" t="s">
        <v>9</v>
      </c>
      <c r="G197" s="2192" t="s">
        <v>9</v>
      </c>
      <c r="H197" s="1906"/>
      <c r="I197" s="1212" t="s">
        <v>1943</v>
      </c>
      <c r="J197" s="1212" t="s">
        <v>1942</v>
      </c>
      <c r="K197" s="1212" t="s">
        <v>18</v>
      </c>
      <c r="L197" s="1906"/>
      <c r="M197" s="1721"/>
      <c r="N197" s="1721"/>
    </row>
    <row r="198" spans="1:14" ht="13.5">
      <c r="A198" s="1906"/>
      <c r="B198" s="2199"/>
      <c r="C198" s="2291"/>
      <c r="D198" s="1173" t="s">
        <v>1659</v>
      </c>
      <c r="E198" s="1118" t="s">
        <v>18</v>
      </c>
      <c r="F198" s="1118" t="s">
        <v>9</v>
      </c>
      <c r="G198" s="1693" t="s">
        <v>9</v>
      </c>
      <c r="H198" s="1906"/>
      <c r="I198" s="1210" t="s">
        <v>1944</v>
      </c>
      <c r="J198" s="1209" t="s">
        <v>1945</v>
      </c>
      <c r="K198" s="1209" t="s">
        <v>18</v>
      </c>
      <c r="L198" s="1906"/>
      <c r="M198" s="1721"/>
      <c r="N198" s="1721"/>
    </row>
    <row r="199" spans="1:14" ht="24">
      <c r="A199" s="1906"/>
      <c r="B199" s="2199"/>
      <c r="C199" s="2292"/>
      <c r="D199" s="2211" t="s">
        <v>23</v>
      </c>
      <c r="E199" s="1134"/>
      <c r="F199" s="1135"/>
      <c r="G199" s="2187" t="s">
        <v>3611</v>
      </c>
      <c r="H199" s="1906"/>
      <c r="I199" s="1209" t="s">
        <v>1946</v>
      </c>
      <c r="J199" s="1209" t="s">
        <v>1947</v>
      </c>
      <c r="K199" s="1209" t="s">
        <v>18</v>
      </c>
      <c r="L199" s="1906"/>
      <c r="M199" s="1721"/>
      <c r="N199" s="1721"/>
    </row>
    <row r="200" spans="1:14" ht="13.5">
      <c r="A200" s="1906"/>
      <c r="B200" s="2199"/>
      <c r="C200" s="2290" t="s">
        <v>145</v>
      </c>
      <c r="D200" s="1172" t="s">
        <v>1660</v>
      </c>
      <c r="E200" s="1116" t="s">
        <v>18</v>
      </c>
      <c r="F200" s="1116" t="s">
        <v>9</v>
      </c>
      <c r="G200" s="1692" t="s">
        <v>9</v>
      </c>
      <c r="H200" s="1906"/>
      <c r="I200" s="1209" t="s">
        <v>2853</v>
      </c>
      <c r="J200" s="1209" t="s">
        <v>2854</v>
      </c>
      <c r="K200" s="1209" t="s">
        <v>18</v>
      </c>
      <c r="L200" s="1906"/>
      <c r="M200" s="1721"/>
      <c r="N200" s="1721"/>
    </row>
    <row r="201" spans="1:14" ht="13.5">
      <c r="A201" s="1906"/>
      <c r="B201" s="2199"/>
      <c r="C201" s="2291"/>
      <c r="D201" s="1173" t="s">
        <v>1661</v>
      </c>
      <c r="E201" s="1118" t="s">
        <v>18</v>
      </c>
      <c r="F201" s="1118" t="s">
        <v>9</v>
      </c>
      <c r="G201" s="1693" t="s">
        <v>9</v>
      </c>
      <c r="H201" s="1906"/>
      <c r="I201" s="1206" t="s">
        <v>1948</v>
      </c>
      <c r="J201" s="1206" t="s">
        <v>636</v>
      </c>
      <c r="K201" s="1206" t="s">
        <v>18</v>
      </c>
      <c r="L201" s="1906"/>
      <c r="M201" s="1721"/>
      <c r="N201" s="1721"/>
    </row>
    <row r="202" spans="1:14" ht="96">
      <c r="A202" s="1906"/>
      <c r="B202" s="2199"/>
      <c r="C202" s="2292"/>
      <c r="D202" s="2211" t="s">
        <v>23</v>
      </c>
      <c r="E202" s="1134"/>
      <c r="F202" s="1135"/>
      <c r="G202" s="1688" t="s">
        <v>3752</v>
      </c>
      <c r="H202" s="1906"/>
      <c r="I202" s="1212" t="s">
        <v>1949</v>
      </c>
      <c r="J202" s="1212" t="s">
        <v>1950</v>
      </c>
      <c r="K202" s="1212" t="s">
        <v>18</v>
      </c>
      <c r="L202" s="1906"/>
      <c r="M202" s="1721"/>
      <c r="N202" s="1721"/>
    </row>
    <row r="203" spans="1:14" ht="13.5">
      <c r="A203" s="1906"/>
      <c r="B203" s="2199"/>
      <c r="C203" s="2290" t="s">
        <v>148</v>
      </c>
      <c r="D203" s="2201" t="s">
        <v>1662</v>
      </c>
      <c r="E203" s="1119" t="s">
        <v>18</v>
      </c>
      <c r="F203" s="1119" t="s">
        <v>9</v>
      </c>
      <c r="G203" s="1688" t="s">
        <v>9</v>
      </c>
      <c r="H203" s="1906"/>
      <c r="I203" s="1209" t="s">
        <v>1951</v>
      </c>
      <c r="J203" s="1209" t="s">
        <v>1952</v>
      </c>
      <c r="K203" s="1209" t="s">
        <v>18</v>
      </c>
      <c r="L203" s="1906"/>
      <c r="M203" s="1721"/>
      <c r="N203" s="1721"/>
    </row>
    <row r="204" spans="1:14" ht="60">
      <c r="A204" s="1906"/>
      <c r="B204" s="2199"/>
      <c r="C204" s="2291"/>
      <c r="D204" s="2211" t="s">
        <v>32</v>
      </c>
      <c r="E204" s="1134"/>
      <c r="F204" s="1135"/>
      <c r="G204" s="1688" t="s">
        <v>3413</v>
      </c>
      <c r="H204" s="1906"/>
      <c r="I204" s="1206" t="s">
        <v>1953</v>
      </c>
      <c r="J204" s="1206" t="s">
        <v>1954</v>
      </c>
      <c r="K204" s="1206" t="s">
        <v>18</v>
      </c>
      <c r="L204" s="1906"/>
      <c r="M204" s="1721"/>
      <c r="N204" s="1721"/>
    </row>
    <row r="205" spans="1:14" ht="13.5">
      <c r="A205" s="1906"/>
      <c r="B205" s="2199"/>
      <c r="C205" s="2291"/>
      <c r="D205" s="2201" t="s">
        <v>1663</v>
      </c>
      <c r="E205" s="1119" t="s">
        <v>18</v>
      </c>
      <c r="F205" s="1119" t="s">
        <v>9</v>
      </c>
      <c r="G205" s="1688" t="s">
        <v>9</v>
      </c>
      <c r="H205" s="1906"/>
      <c r="I205" s="1212" t="s">
        <v>1955</v>
      </c>
      <c r="J205" s="1212" t="s">
        <v>1954</v>
      </c>
      <c r="K205" s="1212" t="s">
        <v>18</v>
      </c>
      <c r="L205" s="1906"/>
      <c r="M205" s="1721"/>
      <c r="N205" s="1721"/>
    </row>
    <row r="206" spans="1:14" ht="24">
      <c r="A206" s="1906"/>
      <c r="B206" s="2199"/>
      <c r="C206" s="2291"/>
      <c r="D206" s="1566" t="s">
        <v>32</v>
      </c>
      <c r="E206" s="1145"/>
      <c r="F206" s="1146"/>
      <c r="G206" s="1692" t="s">
        <v>3728</v>
      </c>
      <c r="H206" s="1906"/>
      <c r="I206" s="1209" t="s">
        <v>1956</v>
      </c>
      <c r="J206" s="1209" t="s">
        <v>1957</v>
      </c>
      <c r="K206" s="1209" t="s">
        <v>18</v>
      </c>
      <c r="L206" s="1906"/>
      <c r="M206" s="1721"/>
      <c r="N206" s="1721"/>
    </row>
    <row r="207" spans="1:14" ht="13.5">
      <c r="A207" s="1906"/>
      <c r="B207" s="2199"/>
      <c r="C207" s="2292"/>
      <c r="D207" s="1564" t="s">
        <v>34</v>
      </c>
      <c r="E207" s="1148"/>
      <c r="F207" s="1149"/>
      <c r="G207" s="1693" t="s">
        <v>1130</v>
      </c>
      <c r="H207" s="1906"/>
      <c r="I207" s="1209" t="s">
        <v>1958</v>
      </c>
      <c r="J207" s="1209" t="s">
        <v>1959</v>
      </c>
      <c r="K207" s="1209" t="s">
        <v>18</v>
      </c>
      <c r="L207" s="1906"/>
      <c r="M207" s="1721"/>
      <c r="N207" s="1721"/>
    </row>
    <row r="208" spans="1:14" ht="13.5">
      <c r="A208" s="1906"/>
      <c r="B208" s="2199"/>
      <c r="C208" s="2290" t="s">
        <v>3731</v>
      </c>
      <c r="D208" s="2212" t="s">
        <v>3729</v>
      </c>
      <c r="E208" s="1109" t="s">
        <v>18</v>
      </c>
      <c r="F208" s="1109" t="s">
        <v>9</v>
      </c>
      <c r="G208" s="1695" t="s">
        <v>9</v>
      </c>
      <c r="H208" s="1906"/>
      <c r="I208" s="1209" t="s">
        <v>1960</v>
      </c>
      <c r="J208" s="1209" t="s">
        <v>1961</v>
      </c>
      <c r="K208" s="1209" t="s">
        <v>18</v>
      </c>
      <c r="L208" s="1906"/>
      <c r="M208" s="1721"/>
      <c r="N208" s="1721"/>
    </row>
    <row r="209" spans="1:14" ht="168">
      <c r="A209" s="1906"/>
      <c r="B209" s="2199"/>
      <c r="C209" s="2291"/>
      <c r="D209" s="2212" t="s">
        <v>32</v>
      </c>
      <c r="E209" s="1152"/>
      <c r="F209" s="1153"/>
      <c r="G209" s="1695" t="s">
        <v>3732</v>
      </c>
      <c r="H209" s="1906"/>
      <c r="I209" s="1209" t="s">
        <v>1962</v>
      </c>
      <c r="J209" s="1209" t="s">
        <v>1963</v>
      </c>
      <c r="K209" s="1209" t="s">
        <v>18</v>
      </c>
      <c r="L209" s="1906"/>
      <c r="M209" s="1721"/>
      <c r="N209" s="1721"/>
    </row>
    <row r="210" spans="1:14" ht="13.5">
      <c r="A210" s="1906"/>
      <c r="B210" s="2199"/>
      <c r="C210" s="2291"/>
      <c r="D210" s="2212" t="s">
        <v>3730</v>
      </c>
      <c r="E210" s="1109" t="s">
        <v>18</v>
      </c>
      <c r="F210" s="1109" t="s">
        <v>9</v>
      </c>
      <c r="G210" s="1695" t="s">
        <v>9</v>
      </c>
      <c r="H210" s="1906"/>
      <c r="I210" s="1209" t="s">
        <v>1212</v>
      </c>
      <c r="J210" s="1209" t="s">
        <v>1213</v>
      </c>
      <c r="K210" s="1209" t="s">
        <v>18</v>
      </c>
      <c r="L210" s="1906"/>
      <c r="M210" s="1721"/>
      <c r="N210" s="1721"/>
    </row>
    <row r="211" spans="1:14" ht="48">
      <c r="A211" s="1906"/>
      <c r="B211" s="2199"/>
      <c r="C211" s="2292"/>
      <c r="D211" s="2212" t="s">
        <v>34</v>
      </c>
      <c r="E211" s="1152"/>
      <c r="F211" s="1153"/>
      <c r="G211" s="1695" t="s">
        <v>3733</v>
      </c>
      <c r="H211" s="1906"/>
      <c r="I211" s="1209" t="s">
        <v>1971</v>
      </c>
      <c r="J211" s="1209">
        <v>87</v>
      </c>
      <c r="K211" s="1209" t="s">
        <v>18</v>
      </c>
      <c r="L211" s="1906"/>
      <c r="M211" s="1721"/>
      <c r="N211" s="1721"/>
    </row>
    <row r="212" spans="1:14" ht="13.5">
      <c r="A212" s="1906"/>
      <c r="B212" s="2199"/>
      <c r="C212" s="2290" t="s">
        <v>151</v>
      </c>
      <c r="D212" s="2201" t="s">
        <v>3131</v>
      </c>
      <c r="E212" s="1119" t="s">
        <v>18</v>
      </c>
      <c r="F212" s="1119" t="s">
        <v>9</v>
      </c>
      <c r="G212" s="1917" t="s">
        <v>18</v>
      </c>
      <c r="H212" s="1906"/>
      <c r="I212" s="1209" t="s">
        <v>1972</v>
      </c>
      <c r="J212" s="1209">
        <v>88</v>
      </c>
      <c r="K212" s="1209" t="s">
        <v>9</v>
      </c>
      <c r="L212" s="1906"/>
      <c r="M212" s="1721"/>
      <c r="N212" s="1721"/>
    </row>
    <row r="213" spans="1:14" ht="13.5">
      <c r="A213" s="1906"/>
      <c r="B213" s="2199"/>
      <c r="C213" s="2291"/>
      <c r="D213" s="1563" t="s">
        <v>32</v>
      </c>
      <c r="E213" s="1126"/>
      <c r="F213" s="1127"/>
      <c r="G213" s="1918" t="s">
        <v>18</v>
      </c>
      <c r="H213" s="1906"/>
      <c r="I213" s="1209" t="s">
        <v>1973</v>
      </c>
      <c r="J213" s="1209">
        <v>89</v>
      </c>
      <c r="K213" s="1209" t="s">
        <v>9</v>
      </c>
      <c r="L213" s="1906"/>
      <c r="M213" s="1721"/>
      <c r="N213" s="1721"/>
    </row>
    <row r="214" spans="1:14" ht="13.5">
      <c r="A214" s="1906"/>
      <c r="B214" s="2199"/>
      <c r="C214" s="2291"/>
      <c r="D214" s="1565"/>
      <c r="E214" s="1129"/>
      <c r="F214" s="1130"/>
      <c r="G214" s="1948" t="s">
        <v>298</v>
      </c>
      <c r="H214" s="1906"/>
      <c r="I214" s="1206" t="s">
        <v>1977</v>
      </c>
      <c r="J214" s="1206" t="s">
        <v>1978</v>
      </c>
      <c r="K214" s="1206" t="s">
        <v>18</v>
      </c>
      <c r="L214" s="1906"/>
      <c r="M214" s="1721"/>
      <c r="N214" s="1721"/>
    </row>
    <row r="215" spans="1:14" ht="13.5">
      <c r="A215" s="1906"/>
      <c r="B215" s="2199"/>
      <c r="C215" s="2291"/>
      <c r="D215" s="2212"/>
      <c r="E215" s="1132"/>
      <c r="F215" s="1133"/>
      <c r="G215" s="1931" t="s">
        <v>298</v>
      </c>
      <c r="H215" s="1906"/>
      <c r="I215" s="1212" t="s">
        <v>1979</v>
      </c>
      <c r="J215" s="1212" t="s">
        <v>1978</v>
      </c>
      <c r="K215" s="1212" t="s">
        <v>18</v>
      </c>
      <c r="L215" s="1906"/>
      <c r="M215" s="1721"/>
      <c r="N215" s="1721"/>
    </row>
    <row r="216" spans="1:14" ht="13.5">
      <c r="A216" s="1906"/>
      <c r="B216" s="2199"/>
      <c r="C216" s="2291"/>
      <c r="D216" s="2201" t="s">
        <v>2400</v>
      </c>
      <c r="E216" s="1119" t="s">
        <v>18</v>
      </c>
      <c r="F216" s="1119" t="s">
        <v>9</v>
      </c>
      <c r="G216" s="1917" t="s">
        <v>18</v>
      </c>
      <c r="H216" s="1906"/>
      <c r="I216" s="1209" t="s">
        <v>1980</v>
      </c>
      <c r="J216" s="1209" t="s">
        <v>1981</v>
      </c>
      <c r="K216" s="1209" t="s">
        <v>18</v>
      </c>
      <c r="L216" s="1906"/>
      <c r="M216" s="1721"/>
      <c r="N216" s="1721"/>
    </row>
    <row r="217" spans="1:14" ht="13.5">
      <c r="A217" s="1906"/>
      <c r="B217" s="2199"/>
      <c r="C217" s="2291"/>
      <c r="D217" s="2211" t="s">
        <v>32</v>
      </c>
      <c r="E217" s="1134"/>
      <c r="F217" s="1135"/>
      <c r="G217" s="1917" t="s">
        <v>18</v>
      </c>
      <c r="H217" s="1906"/>
      <c r="I217" s="1209" t="s">
        <v>1982</v>
      </c>
      <c r="J217" s="1209" t="s">
        <v>1983</v>
      </c>
      <c r="K217" s="1209" t="s">
        <v>18</v>
      </c>
      <c r="L217" s="1906"/>
      <c r="M217" s="1721"/>
      <c r="N217" s="1721"/>
    </row>
    <row r="218" spans="1:14" ht="13.5">
      <c r="A218" s="1906"/>
      <c r="B218" s="2199"/>
      <c r="C218" s="2322"/>
      <c r="D218" s="2211" t="s">
        <v>34</v>
      </c>
      <c r="E218" s="1150"/>
      <c r="F218" s="1135"/>
      <c r="G218" s="1917" t="s">
        <v>18</v>
      </c>
      <c r="H218" s="1906"/>
      <c r="I218" s="1209" t="s">
        <v>1984</v>
      </c>
      <c r="J218" s="1209" t="s">
        <v>1985</v>
      </c>
      <c r="K218" s="1209" t="s">
        <v>18</v>
      </c>
      <c r="L218" s="1906"/>
      <c r="M218" s="1721"/>
      <c r="N218" s="1721"/>
    </row>
    <row r="219" spans="1:14" ht="13.5">
      <c r="A219" s="1906"/>
      <c r="B219" s="2199"/>
      <c r="C219" s="2290" t="s">
        <v>154</v>
      </c>
      <c r="D219" s="1613" t="s">
        <v>2401</v>
      </c>
      <c r="E219" s="1116" t="s">
        <v>18</v>
      </c>
      <c r="F219" s="1116" t="s">
        <v>9</v>
      </c>
      <c r="G219" s="1913" t="s">
        <v>18</v>
      </c>
      <c r="H219" s="1906"/>
      <c r="I219" s="1209" t="s">
        <v>1986</v>
      </c>
      <c r="J219" s="1209" t="s">
        <v>1987</v>
      </c>
      <c r="K219" s="1209" t="s">
        <v>18</v>
      </c>
      <c r="L219" s="1906"/>
      <c r="M219" s="1721"/>
      <c r="N219" s="1721"/>
    </row>
    <row r="220" spans="1:14" ht="13.5">
      <c r="A220" s="1906"/>
      <c r="B220" s="2199"/>
      <c r="C220" s="2291"/>
      <c r="D220" s="1173" t="s">
        <v>2402</v>
      </c>
      <c r="E220" s="1118" t="s">
        <v>18</v>
      </c>
      <c r="F220" s="1118" t="s">
        <v>9</v>
      </c>
      <c r="G220" s="1914" t="s">
        <v>18</v>
      </c>
      <c r="H220" s="1906"/>
      <c r="I220" s="1209" t="s">
        <v>1988</v>
      </c>
      <c r="J220" s="1209" t="s">
        <v>1989</v>
      </c>
      <c r="K220" s="1209" t="s">
        <v>18</v>
      </c>
      <c r="L220" s="1906"/>
      <c r="M220" s="1721"/>
      <c r="N220" s="1721"/>
    </row>
    <row r="221" spans="1:14" ht="13.5">
      <c r="A221" s="1906"/>
      <c r="B221" s="2199"/>
      <c r="C221" s="2292"/>
      <c r="D221" s="2211" t="s">
        <v>23</v>
      </c>
      <c r="E221" s="1134"/>
      <c r="F221" s="1135"/>
      <c r="G221" s="1915" t="s">
        <v>18</v>
      </c>
      <c r="H221" s="1906"/>
      <c r="I221" s="1209" t="s">
        <v>1990</v>
      </c>
      <c r="J221" s="1209" t="s">
        <v>1991</v>
      </c>
      <c r="K221" s="1209" t="s">
        <v>18</v>
      </c>
      <c r="L221" s="1906"/>
      <c r="M221" s="1721"/>
      <c r="N221" s="1721"/>
    </row>
    <row r="222" spans="1:14" ht="13.5">
      <c r="A222" s="1906"/>
      <c r="B222" s="2199"/>
      <c r="C222" s="2290" t="s">
        <v>157</v>
      </c>
      <c r="D222" s="2201" t="s">
        <v>1664</v>
      </c>
      <c r="E222" s="1119" t="s">
        <v>18</v>
      </c>
      <c r="F222" s="1119" t="s">
        <v>9</v>
      </c>
      <c r="G222" s="1209" t="s">
        <v>9</v>
      </c>
      <c r="H222" s="1906"/>
      <c r="I222" s="1209" t="s">
        <v>1992</v>
      </c>
      <c r="J222" s="1209" t="s">
        <v>1993</v>
      </c>
      <c r="K222" s="1209" t="s">
        <v>18</v>
      </c>
      <c r="L222" s="1906"/>
      <c r="M222" s="1721"/>
      <c r="N222" s="1721"/>
    </row>
    <row r="223" spans="1:14" ht="72">
      <c r="A223" s="1906"/>
      <c r="B223" s="2199"/>
      <c r="C223" s="2292"/>
      <c r="D223" s="2211" t="s">
        <v>32</v>
      </c>
      <c r="E223" s="1134"/>
      <c r="F223" s="1135"/>
      <c r="G223" s="1209" t="s">
        <v>3734</v>
      </c>
      <c r="H223" s="1906"/>
      <c r="I223" s="1209" t="s">
        <v>1994</v>
      </c>
      <c r="J223" s="1209" t="s">
        <v>1995</v>
      </c>
      <c r="K223" s="1209" t="s">
        <v>18</v>
      </c>
      <c r="L223" s="1906"/>
      <c r="M223" s="1721"/>
      <c r="N223" s="1721"/>
    </row>
    <row r="224" spans="1:14" ht="13.5">
      <c r="A224" s="1906"/>
      <c r="B224" s="2199"/>
      <c r="C224" s="2290" t="s">
        <v>159</v>
      </c>
      <c r="D224" s="2201" t="s">
        <v>1665</v>
      </c>
      <c r="E224" s="1119" t="s">
        <v>18</v>
      </c>
      <c r="F224" s="1119" t="s">
        <v>9</v>
      </c>
      <c r="G224" s="1209" t="s">
        <v>9</v>
      </c>
      <c r="H224" s="1906"/>
      <c r="I224" s="1209" t="s">
        <v>1996</v>
      </c>
      <c r="J224" s="1209" t="s">
        <v>1997</v>
      </c>
      <c r="K224" s="1209" t="s">
        <v>18</v>
      </c>
      <c r="L224" s="1906"/>
      <c r="M224" s="1721"/>
      <c r="N224" s="1721"/>
    </row>
    <row r="225" spans="1:14" ht="72">
      <c r="A225" s="1906"/>
      <c r="B225" s="2199"/>
      <c r="C225" s="2292"/>
      <c r="D225" s="2211" t="s">
        <v>32</v>
      </c>
      <c r="E225" s="1134"/>
      <c r="F225" s="1135"/>
      <c r="G225" s="1209" t="s">
        <v>3734</v>
      </c>
      <c r="H225" s="1906"/>
      <c r="I225" s="1209" t="s">
        <v>1998</v>
      </c>
      <c r="J225" s="1209" t="s">
        <v>1999</v>
      </c>
      <c r="K225" s="1209" t="s">
        <v>18</v>
      </c>
      <c r="L225" s="1906"/>
      <c r="M225" s="1721"/>
      <c r="N225" s="1721"/>
    </row>
    <row r="226" spans="1:14" ht="13.5">
      <c r="A226" s="1906"/>
      <c r="B226" s="2199"/>
      <c r="C226" s="2290" t="s">
        <v>161</v>
      </c>
      <c r="D226" s="2201" t="s">
        <v>1666</v>
      </c>
      <c r="E226" s="1119" t="s">
        <v>18</v>
      </c>
      <c r="F226" s="1119" t="s">
        <v>9</v>
      </c>
      <c r="G226" s="1209" t="s">
        <v>9</v>
      </c>
      <c r="H226" s="1906"/>
      <c r="I226" s="1209" t="s">
        <v>2000</v>
      </c>
      <c r="J226" s="1209" t="s">
        <v>2001</v>
      </c>
      <c r="K226" s="1209" t="s">
        <v>18</v>
      </c>
      <c r="L226" s="1906"/>
      <c r="M226" s="1721"/>
      <c r="N226" s="1721"/>
    </row>
    <row r="227" spans="1:14" ht="141.75" customHeight="1">
      <c r="A227" s="1906"/>
      <c r="B227" s="2199"/>
      <c r="C227" s="2292"/>
      <c r="D227" s="2211" t="s">
        <v>32</v>
      </c>
      <c r="E227" s="1134"/>
      <c r="F227" s="1135"/>
      <c r="G227" s="1209" t="s">
        <v>3788</v>
      </c>
      <c r="H227" s="1906"/>
      <c r="I227" s="1210" t="s">
        <v>2901</v>
      </c>
      <c r="J227" s="1209" t="s">
        <v>2003</v>
      </c>
      <c r="K227" s="1209" t="s">
        <v>9</v>
      </c>
      <c r="L227" s="1906"/>
      <c r="M227" s="1721"/>
      <c r="N227" s="1721"/>
    </row>
    <row r="228" spans="1:14" ht="13.5">
      <c r="A228" s="1906"/>
      <c r="B228" s="2199"/>
      <c r="C228" s="2290" t="s">
        <v>163</v>
      </c>
      <c r="D228" s="2201" t="s">
        <v>1667</v>
      </c>
      <c r="E228" s="1119" t="s">
        <v>18</v>
      </c>
      <c r="F228" s="1119" t="s">
        <v>9</v>
      </c>
      <c r="G228" s="1688" t="s">
        <v>9</v>
      </c>
      <c r="H228" s="1906"/>
      <c r="I228" s="1209" t="s">
        <v>2004</v>
      </c>
      <c r="J228" s="1209" t="s">
        <v>2005</v>
      </c>
      <c r="K228" s="1209" t="s">
        <v>9</v>
      </c>
      <c r="L228" s="1906"/>
      <c r="M228" s="1721"/>
      <c r="N228" s="1721"/>
    </row>
    <row r="229" spans="1:14" ht="13.5">
      <c r="A229" s="1906"/>
      <c r="B229" s="2199"/>
      <c r="C229" s="2292"/>
      <c r="D229" s="2211" t="s">
        <v>34</v>
      </c>
      <c r="E229" s="1134"/>
      <c r="F229" s="1135"/>
      <c r="G229" s="2187" t="s">
        <v>2235</v>
      </c>
      <c r="H229" s="1906"/>
      <c r="I229" s="1209" t="s">
        <v>2006</v>
      </c>
      <c r="J229" s="1209" t="s">
        <v>2007</v>
      </c>
      <c r="K229" s="1209" t="s">
        <v>9</v>
      </c>
      <c r="L229" s="1906"/>
      <c r="M229" s="1721"/>
      <c r="N229" s="1721"/>
    </row>
    <row r="230" spans="1:14" ht="13.5">
      <c r="A230" s="1906"/>
      <c r="B230" s="2199"/>
      <c r="C230" s="2290" t="s">
        <v>165</v>
      </c>
      <c r="D230" s="1172" t="s">
        <v>1668</v>
      </c>
      <c r="E230" s="1116" t="s">
        <v>18</v>
      </c>
      <c r="F230" s="1116" t="s">
        <v>9</v>
      </c>
      <c r="G230" s="1913" t="s">
        <v>18</v>
      </c>
      <c r="H230" s="1906"/>
      <c r="I230" s="1209" t="s">
        <v>691</v>
      </c>
      <c r="J230" s="1209" t="s">
        <v>2008</v>
      </c>
      <c r="K230" s="1209" t="s">
        <v>18</v>
      </c>
      <c r="L230" s="1906"/>
      <c r="M230" s="1721"/>
      <c r="N230" s="1721"/>
    </row>
    <row r="231" spans="1:14" ht="13.5">
      <c r="A231" s="1906"/>
      <c r="B231" s="2199"/>
      <c r="C231" s="2291"/>
      <c r="D231" s="1173" t="s">
        <v>1669</v>
      </c>
      <c r="E231" s="1118" t="s">
        <v>18</v>
      </c>
      <c r="F231" s="1118" t="s">
        <v>9</v>
      </c>
      <c r="G231" s="1914" t="s">
        <v>18</v>
      </c>
      <c r="H231" s="1906"/>
      <c r="I231" s="1209" t="s">
        <v>2009</v>
      </c>
      <c r="J231" s="1209" t="s">
        <v>2010</v>
      </c>
      <c r="K231" s="1209" t="s">
        <v>18</v>
      </c>
      <c r="L231" s="1906"/>
      <c r="M231" s="1721"/>
      <c r="N231" s="1721"/>
    </row>
    <row r="232" spans="1:14" ht="13.5">
      <c r="A232" s="1906"/>
      <c r="B232" s="2199"/>
      <c r="C232" s="2292"/>
      <c r="D232" s="2211" t="s">
        <v>23</v>
      </c>
      <c r="E232" s="1134"/>
      <c r="F232" s="1135"/>
      <c r="G232" s="1915" t="s">
        <v>18</v>
      </c>
      <c r="H232" s="1906"/>
      <c r="I232" s="1209" t="s">
        <v>2011</v>
      </c>
      <c r="J232" s="1209" t="s">
        <v>2012</v>
      </c>
      <c r="K232" s="1209" t="s">
        <v>18</v>
      </c>
      <c r="L232" s="1906"/>
      <c r="M232" s="1721"/>
      <c r="N232" s="1721"/>
    </row>
    <row r="233" spans="1:14" ht="13.5">
      <c r="A233" s="1906"/>
      <c r="B233" s="2199"/>
      <c r="C233" s="2290" t="s">
        <v>168</v>
      </c>
      <c r="D233" s="1172" t="s">
        <v>1671</v>
      </c>
      <c r="E233" s="1116" t="s">
        <v>18</v>
      </c>
      <c r="F233" s="1116" t="s">
        <v>9</v>
      </c>
      <c r="G233" s="1913" t="s">
        <v>18</v>
      </c>
      <c r="H233" s="1906"/>
      <c r="I233" s="1209" t="s">
        <v>2013</v>
      </c>
      <c r="J233" s="1209" t="s">
        <v>968</v>
      </c>
      <c r="K233" s="1209" t="s">
        <v>18</v>
      </c>
      <c r="L233" s="1906"/>
      <c r="M233" s="1721"/>
      <c r="N233" s="1721"/>
    </row>
    <row r="234" spans="1:14" ht="13.5">
      <c r="A234" s="1906"/>
      <c r="B234" s="2199"/>
      <c r="C234" s="2291"/>
      <c r="D234" s="1173" t="s">
        <v>1672</v>
      </c>
      <c r="E234" s="1118" t="s">
        <v>18</v>
      </c>
      <c r="F234" s="1118" t="s">
        <v>9</v>
      </c>
      <c r="G234" s="1914" t="s">
        <v>18</v>
      </c>
      <c r="H234" s="1906"/>
      <c r="I234" s="1209" t="s">
        <v>2015</v>
      </c>
      <c r="J234" s="1209" t="s">
        <v>2016</v>
      </c>
      <c r="K234" s="1209" t="s">
        <v>18</v>
      </c>
      <c r="L234" s="1906"/>
      <c r="M234" s="1721"/>
      <c r="N234" s="1721"/>
    </row>
    <row r="235" spans="1:14" ht="13.5">
      <c r="A235" s="1906"/>
      <c r="B235" s="2199"/>
      <c r="C235" s="2292"/>
      <c r="D235" s="2211" t="s">
        <v>23</v>
      </c>
      <c r="E235" s="1134"/>
      <c r="F235" s="1135"/>
      <c r="G235" s="1915" t="s">
        <v>18</v>
      </c>
      <c r="H235" s="1906"/>
      <c r="I235" s="1209" t="s">
        <v>1900</v>
      </c>
      <c r="J235" s="1209" t="s">
        <v>2017</v>
      </c>
      <c r="K235" s="1209" t="s">
        <v>18</v>
      </c>
      <c r="L235" s="1906"/>
      <c r="M235" s="1721"/>
      <c r="N235" s="1721"/>
    </row>
    <row r="236" spans="1:14" ht="13.5">
      <c r="A236" s="1906"/>
      <c r="B236" s="2199"/>
      <c r="C236" s="2199" t="s">
        <v>2410</v>
      </c>
      <c r="D236" s="1450" t="s">
        <v>1291</v>
      </c>
      <c r="E236" s="1116" t="s">
        <v>18</v>
      </c>
      <c r="F236" s="1116" t="s">
        <v>9</v>
      </c>
      <c r="G236" s="1916" t="s">
        <v>18</v>
      </c>
      <c r="H236" s="1906"/>
      <c r="I236" s="1209" t="s">
        <v>1182</v>
      </c>
      <c r="J236" s="1209" t="s">
        <v>2018</v>
      </c>
      <c r="K236" s="1209" t="s">
        <v>18</v>
      </c>
      <c r="L236" s="1906"/>
      <c r="M236" s="1721"/>
      <c r="N236" s="1721"/>
    </row>
    <row r="237" spans="1:14" ht="13.5">
      <c r="A237" s="1906"/>
      <c r="B237" s="2199"/>
      <c r="C237" s="2199"/>
      <c r="D237" s="1449" t="s">
        <v>1292</v>
      </c>
      <c r="E237" s="1118" t="s">
        <v>18</v>
      </c>
      <c r="F237" s="1118" t="s">
        <v>9</v>
      </c>
      <c r="G237" s="1920" t="s">
        <v>18</v>
      </c>
      <c r="H237" s="1906"/>
      <c r="I237" s="1209" t="s">
        <v>2019</v>
      </c>
      <c r="J237" s="1209" t="s">
        <v>973</v>
      </c>
      <c r="K237" s="1209" t="s">
        <v>18</v>
      </c>
      <c r="L237" s="1906"/>
      <c r="M237" s="1721"/>
      <c r="N237" s="1721"/>
    </row>
    <row r="238" spans="1:14" ht="13.5">
      <c r="A238" s="1906"/>
      <c r="B238" s="2199"/>
      <c r="C238" s="2199"/>
      <c r="D238" s="2211" t="s">
        <v>1605</v>
      </c>
      <c r="E238" s="1134"/>
      <c r="F238" s="1135"/>
      <c r="G238" s="1917" t="s">
        <v>18</v>
      </c>
      <c r="H238" s="1906"/>
      <c r="I238" s="1209" t="s">
        <v>2029</v>
      </c>
      <c r="J238" s="1209" t="s">
        <v>2030</v>
      </c>
      <c r="K238" s="1209" t="s">
        <v>18</v>
      </c>
      <c r="L238" s="1906"/>
      <c r="M238" s="1721"/>
      <c r="N238" s="1721"/>
    </row>
    <row r="239" spans="1:14" ht="25.9" customHeight="1">
      <c r="A239" s="1906"/>
      <c r="B239" s="2199"/>
      <c r="C239" s="2302" t="s">
        <v>2411</v>
      </c>
      <c r="D239" s="1450" t="s">
        <v>1294</v>
      </c>
      <c r="E239" s="1116" t="s">
        <v>18</v>
      </c>
      <c r="F239" s="1116" t="s">
        <v>9</v>
      </c>
      <c r="G239" s="1206" t="s">
        <v>9</v>
      </c>
      <c r="H239" s="1906"/>
      <c r="I239" s="1209" t="s">
        <v>2031</v>
      </c>
      <c r="J239" s="1209" t="s">
        <v>2032</v>
      </c>
      <c r="K239" s="1209" t="s">
        <v>18</v>
      </c>
      <c r="L239" s="1906"/>
      <c r="M239" s="1721"/>
      <c r="N239" s="1721"/>
    </row>
    <row r="240" spans="1:14" ht="13.5">
      <c r="A240" s="1906"/>
      <c r="B240" s="2199"/>
      <c r="C240" s="2303"/>
      <c r="D240" s="1449" t="s">
        <v>1295</v>
      </c>
      <c r="E240" s="1118" t="s">
        <v>18</v>
      </c>
      <c r="F240" s="1118" t="s">
        <v>9</v>
      </c>
      <c r="G240" s="1212" t="s">
        <v>9</v>
      </c>
      <c r="H240" s="1906"/>
      <c r="I240" s="1209" t="s">
        <v>2033</v>
      </c>
      <c r="J240" s="1209" t="s">
        <v>2034</v>
      </c>
      <c r="K240" s="1209" t="s">
        <v>18</v>
      </c>
      <c r="L240" s="1906"/>
      <c r="M240" s="1721"/>
      <c r="N240" s="1721"/>
    </row>
    <row r="241" spans="1:14" ht="93.75" customHeight="1">
      <c r="A241" s="1906"/>
      <c r="B241" s="2199"/>
      <c r="C241" s="2321"/>
      <c r="D241" s="2211" t="s">
        <v>23</v>
      </c>
      <c r="E241" s="1134"/>
      <c r="F241" s="1135"/>
      <c r="G241" s="1209" t="s">
        <v>3789</v>
      </c>
      <c r="H241" s="1906"/>
      <c r="I241" s="1209" t="s">
        <v>2035</v>
      </c>
      <c r="J241" s="1209" t="s">
        <v>2036</v>
      </c>
      <c r="K241" s="1209" t="s">
        <v>18</v>
      </c>
      <c r="L241" s="1906"/>
      <c r="M241" s="1721"/>
      <c r="N241" s="1721"/>
    </row>
    <row r="242" spans="1:14" ht="13.5">
      <c r="A242" s="1906"/>
      <c r="B242" s="2199"/>
      <c r="C242" s="2290" t="s">
        <v>2412</v>
      </c>
      <c r="D242" s="1172" t="s">
        <v>1675</v>
      </c>
      <c r="E242" s="1116" t="s">
        <v>18</v>
      </c>
      <c r="F242" s="1116" t="s">
        <v>9</v>
      </c>
      <c r="G242" s="1913" t="s">
        <v>18</v>
      </c>
      <c r="H242" s="1906"/>
      <c r="I242" s="1209" t="s">
        <v>2037</v>
      </c>
      <c r="J242" s="1209" t="s">
        <v>2038</v>
      </c>
      <c r="K242" s="1209" t="s">
        <v>18</v>
      </c>
      <c r="L242" s="1906"/>
      <c r="M242" s="1721"/>
      <c r="N242" s="1721"/>
    </row>
    <row r="243" spans="1:14" ht="13.5">
      <c r="A243" s="1906"/>
      <c r="B243" s="2199"/>
      <c r="C243" s="2291"/>
      <c r="D243" s="1173" t="s">
        <v>1676</v>
      </c>
      <c r="E243" s="1118" t="s">
        <v>18</v>
      </c>
      <c r="F243" s="1118" t="s">
        <v>9</v>
      </c>
      <c r="G243" s="1914" t="s">
        <v>18</v>
      </c>
      <c r="H243" s="1906"/>
      <c r="I243" s="1209" t="s">
        <v>2039</v>
      </c>
      <c r="J243" s="1209" t="s">
        <v>976</v>
      </c>
      <c r="K243" s="1209" t="s">
        <v>9</v>
      </c>
      <c r="L243" s="1906"/>
      <c r="M243" s="1721"/>
      <c r="N243" s="1721"/>
    </row>
    <row r="244" spans="1:14" ht="13.5">
      <c r="A244" s="1906"/>
      <c r="B244" s="2216"/>
      <c r="C244" s="2292"/>
      <c r="D244" s="2211" t="s">
        <v>23</v>
      </c>
      <c r="E244" s="1134"/>
      <c r="F244" s="1135"/>
      <c r="G244" s="1915" t="s">
        <v>18</v>
      </c>
      <c r="H244" s="1906"/>
      <c r="I244" s="1209" t="s">
        <v>2041</v>
      </c>
      <c r="J244" s="1209" t="s">
        <v>977</v>
      </c>
      <c r="K244" s="1209" t="s">
        <v>9</v>
      </c>
      <c r="L244" s="1906"/>
      <c r="M244" s="1721"/>
      <c r="N244" s="1721"/>
    </row>
    <row r="245" spans="1:14" ht="13.5">
      <c r="A245" s="1906"/>
      <c r="B245" s="1614"/>
      <c r="C245" s="2198" t="s">
        <v>2415</v>
      </c>
      <c r="D245" s="1450" t="s">
        <v>2416</v>
      </c>
      <c r="E245" s="1116" t="s">
        <v>18</v>
      </c>
      <c r="F245" s="1116" t="s">
        <v>9</v>
      </c>
      <c r="G245" s="1692" t="s">
        <v>9</v>
      </c>
      <c r="H245" s="1906"/>
      <c r="I245" s="1209" t="s">
        <v>2043</v>
      </c>
      <c r="J245" s="1209" t="s">
        <v>978</v>
      </c>
      <c r="K245" s="1209" t="s">
        <v>9</v>
      </c>
      <c r="L245" s="1906"/>
      <c r="M245" s="1721"/>
      <c r="N245" s="1721"/>
    </row>
    <row r="246" spans="1:14" ht="13.5">
      <c r="A246" s="1906"/>
      <c r="B246" s="1614"/>
      <c r="C246" s="2199"/>
      <c r="D246" s="1449" t="s">
        <v>2417</v>
      </c>
      <c r="E246" s="1118" t="s">
        <v>18</v>
      </c>
      <c r="F246" s="1118" t="s">
        <v>9</v>
      </c>
      <c r="G246" s="1693" t="s">
        <v>9</v>
      </c>
      <c r="H246" s="1906"/>
      <c r="I246" s="1209" t="s">
        <v>2045</v>
      </c>
      <c r="J246" s="1209" t="s">
        <v>979</v>
      </c>
      <c r="K246" s="1209" t="s">
        <v>9</v>
      </c>
      <c r="L246" s="1906"/>
      <c r="M246" s="1721"/>
      <c r="N246" s="1721"/>
    </row>
    <row r="247" spans="1:14" ht="36">
      <c r="A247" s="1906"/>
      <c r="B247" s="1614"/>
      <c r="C247" s="2200"/>
      <c r="D247" s="2211" t="s">
        <v>23</v>
      </c>
      <c r="E247" s="1447" t="s">
        <v>2418</v>
      </c>
      <c r="F247" s="1461"/>
      <c r="G247" s="1688" t="s">
        <v>1253</v>
      </c>
      <c r="H247" s="1906"/>
      <c r="I247" s="1209" t="s">
        <v>2047</v>
      </c>
      <c r="J247" s="1209" t="s">
        <v>980</v>
      </c>
      <c r="K247" s="1209" t="s">
        <v>9</v>
      </c>
      <c r="L247" s="1906"/>
      <c r="M247" s="1721"/>
      <c r="N247" s="1721"/>
    </row>
    <row r="248" spans="1:14" ht="13.5">
      <c r="A248" s="1906"/>
      <c r="B248" s="2216"/>
      <c r="C248" s="2198" t="s">
        <v>2419</v>
      </c>
      <c r="D248" s="1450" t="s">
        <v>2420</v>
      </c>
      <c r="E248" s="1116" t="s">
        <v>18</v>
      </c>
      <c r="F248" s="1116" t="s">
        <v>9</v>
      </c>
      <c r="G248" s="1692" t="s">
        <v>9</v>
      </c>
      <c r="H248" s="1906"/>
      <c r="I248" s="1209" t="s">
        <v>2049</v>
      </c>
      <c r="J248" s="1209" t="s">
        <v>2050</v>
      </c>
      <c r="K248" s="1209" t="s">
        <v>9</v>
      </c>
      <c r="L248" s="1906"/>
      <c r="M248" s="1721"/>
      <c r="N248" s="1721"/>
    </row>
    <row r="249" spans="1:14" ht="13.5">
      <c r="A249" s="1906"/>
      <c r="B249" s="2216"/>
      <c r="C249" s="2199"/>
      <c r="D249" s="1449" t="s">
        <v>2421</v>
      </c>
      <c r="E249" s="1118" t="s">
        <v>18</v>
      </c>
      <c r="F249" s="1118" t="s">
        <v>9</v>
      </c>
      <c r="G249" s="1693" t="s">
        <v>9</v>
      </c>
      <c r="H249" s="1906"/>
      <c r="I249" s="1209" t="s">
        <v>2051</v>
      </c>
      <c r="J249" s="1209" t="s">
        <v>2052</v>
      </c>
      <c r="K249" s="1209" t="s">
        <v>9</v>
      </c>
      <c r="L249" s="1906"/>
      <c r="M249" s="1721"/>
      <c r="N249" s="1721"/>
    </row>
    <row r="250" spans="1:14" ht="36">
      <c r="A250" s="1906"/>
      <c r="B250" s="2216"/>
      <c r="C250" s="2200"/>
      <c r="D250" s="2211" t="s">
        <v>23</v>
      </c>
      <c r="E250" s="1447"/>
      <c r="F250" s="1461"/>
      <c r="G250" s="1688" t="s">
        <v>1253</v>
      </c>
      <c r="H250" s="1906"/>
      <c r="I250" s="1209" t="s">
        <v>2053</v>
      </c>
      <c r="J250" s="1209" t="s">
        <v>2054</v>
      </c>
      <c r="K250" s="1209" t="s">
        <v>9</v>
      </c>
      <c r="L250" s="1906"/>
      <c r="M250" s="1721"/>
      <c r="N250" s="1721"/>
    </row>
    <row r="251" spans="1:14" ht="13.5">
      <c r="A251" s="1906"/>
      <c r="B251" s="2216"/>
      <c r="C251" s="2293" t="s">
        <v>2422</v>
      </c>
      <c r="D251" s="2222" t="s">
        <v>1306</v>
      </c>
      <c r="E251" s="1119" t="s">
        <v>18</v>
      </c>
      <c r="F251" s="1119" t="s">
        <v>9</v>
      </c>
      <c r="G251" s="1917" t="s">
        <v>18</v>
      </c>
      <c r="H251" s="1906"/>
      <c r="I251" s="1209" t="s">
        <v>2055</v>
      </c>
      <c r="J251" s="1209" t="s">
        <v>2056</v>
      </c>
      <c r="K251" s="1209" t="s">
        <v>9</v>
      </c>
      <c r="L251" s="1906"/>
      <c r="M251" s="1721"/>
      <c r="N251" s="1721"/>
    </row>
    <row r="252" spans="1:14" ht="13.5">
      <c r="A252" s="1906"/>
      <c r="B252" s="2216"/>
      <c r="C252" s="2294"/>
      <c r="D252" s="2211" t="s">
        <v>23</v>
      </c>
      <c r="E252" s="1554"/>
      <c r="F252" s="1553"/>
      <c r="G252" s="1917" t="s">
        <v>18</v>
      </c>
      <c r="H252" s="1906"/>
      <c r="I252" s="1209" t="s">
        <v>2057</v>
      </c>
      <c r="J252" s="1209" t="s">
        <v>2058</v>
      </c>
      <c r="K252" s="1209" t="s">
        <v>9</v>
      </c>
      <c r="L252" s="1906"/>
      <c r="M252" s="1721"/>
      <c r="N252" s="1721"/>
    </row>
    <row r="253" spans="1:14" ht="13.5">
      <c r="A253" s="1906"/>
      <c r="B253" s="2216"/>
      <c r="C253" s="2294"/>
      <c r="D253" s="2222" t="s">
        <v>1307</v>
      </c>
      <c r="E253" s="1119" t="s">
        <v>18</v>
      </c>
      <c r="F253" s="1119" t="s">
        <v>9</v>
      </c>
      <c r="G253" s="1917" t="s">
        <v>18</v>
      </c>
      <c r="H253" s="1906"/>
      <c r="I253" s="1209" t="s">
        <v>2059</v>
      </c>
      <c r="J253" s="1209" t="s">
        <v>2060</v>
      </c>
      <c r="K253" s="1209" t="s">
        <v>18</v>
      </c>
      <c r="L253" s="1906"/>
      <c r="M253" s="1721"/>
      <c r="N253" s="1721"/>
    </row>
    <row r="254" spans="1:14" ht="24">
      <c r="A254" s="1906"/>
      <c r="B254" s="2213"/>
      <c r="C254" s="2295"/>
      <c r="D254" s="2211" t="s">
        <v>23</v>
      </c>
      <c r="E254" s="1554"/>
      <c r="F254" s="1553"/>
      <c r="G254" s="1920" t="s">
        <v>18</v>
      </c>
      <c r="H254" s="1906"/>
      <c r="I254" s="1210" t="s">
        <v>2061</v>
      </c>
      <c r="J254" s="1210" t="s">
        <v>2062</v>
      </c>
      <c r="K254" s="1209" t="s">
        <v>18</v>
      </c>
      <c r="L254" s="1906"/>
      <c r="M254" s="1721"/>
      <c r="N254" s="1721"/>
    </row>
    <row r="255" spans="1:14" ht="13.5">
      <c r="A255" s="1906"/>
      <c r="B255" s="2216"/>
      <c r="C255" s="2293" t="s">
        <v>2423</v>
      </c>
      <c r="D255" s="2222" t="s">
        <v>1309</v>
      </c>
      <c r="E255" s="1119" t="s">
        <v>18</v>
      </c>
      <c r="F255" s="1119" t="s">
        <v>9</v>
      </c>
      <c r="G255" s="1915" t="s">
        <v>18</v>
      </c>
      <c r="H255" s="1906"/>
      <c r="I255" s="1210" t="s">
        <v>2631</v>
      </c>
      <c r="J255" s="1210" t="s">
        <v>766</v>
      </c>
      <c r="K255" s="1209" t="s">
        <v>18</v>
      </c>
      <c r="L255" s="1906"/>
      <c r="M255" s="1721"/>
      <c r="N255" s="1721"/>
    </row>
    <row r="256" spans="1:14" ht="13.5">
      <c r="A256" s="1906"/>
      <c r="B256" s="2213"/>
      <c r="C256" s="2294"/>
      <c r="D256" s="2211" t="s">
        <v>23</v>
      </c>
      <c r="E256" s="1554"/>
      <c r="F256" s="1553"/>
      <c r="G256" s="1926" t="s">
        <v>18</v>
      </c>
      <c r="H256" s="1906"/>
      <c r="I256" s="1209" t="s">
        <v>2632</v>
      </c>
      <c r="J256" s="1209" t="s">
        <v>2633</v>
      </c>
      <c r="K256" s="1209" t="s">
        <v>18</v>
      </c>
      <c r="L256" s="1906"/>
      <c r="M256" s="1721"/>
      <c r="N256" s="1721"/>
    </row>
    <row r="257" spans="1:14" ht="13.5">
      <c r="A257" s="1906"/>
      <c r="B257" s="2216"/>
      <c r="C257" s="2294"/>
      <c r="D257" s="2222" t="s">
        <v>1309</v>
      </c>
      <c r="E257" s="1119" t="s">
        <v>18</v>
      </c>
      <c r="F257" s="1119" t="s">
        <v>9</v>
      </c>
      <c r="G257" s="1915" t="s">
        <v>18</v>
      </c>
      <c r="H257" s="1906"/>
      <c r="I257" s="1209" t="s">
        <v>2634</v>
      </c>
      <c r="J257" s="1209" t="s">
        <v>2635</v>
      </c>
      <c r="K257" s="1209" t="s">
        <v>18</v>
      </c>
      <c r="L257" s="1906"/>
      <c r="M257" s="1721"/>
      <c r="N257" s="1721"/>
    </row>
    <row r="258" spans="1:14" ht="13.5">
      <c r="A258" s="1906"/>
      <c r="B258" s="2213"/>
      <c r="C258" s="2295"/>
      <c r="D258" s="2211" t="s">
        <v>23</v>
      </c>
      <c r="E258" s="1554"/>
      <c r="F258" s="1553"/>
      <c r="G258" s="1922" t="s">
        <v>18</v>
      </c>
      <c r="H258" s="1906"/>
      <c r="I258" s="1209" t="s">
        <v>2636</v>
      </c>
      <c r="J258" s="1209" t="s">
        <v>2637</v>
      </c>
      <c r="K258" s="1209" t="s">
        <v>18</v>
      </c>
      <c r="L258" s="1906"/>
      <c r="M258" s="1721"/>
      <c r="N258" s="1721"/>
    </row>
    <row r="259" spans="1:14" ht="13.5">
      <c r="A259" s="1906"/>
      <c r="B259" s="2216"/>
      <c r="C259" s="2290" t="s">
        <v>1687</v>
      </c>
      <c r="D259" s="1172" t="s">
        <v>1688</v>
      </c>
      <c r="E259" s="1116" t="s">
        <v>18</v>
      </c>
      <c r="F259" s="1116" t="s">
        <v>9</v>
      </c>
      <c r="G259" s="1913" t="s">
        <v>18</v>
      </c>
      <c r="H259" s="1906"/>
      <c r="I259" s="1209" t="s">
        <v>2638</v>
      </c>
      <c r="J259" s="1209" t="s">
        <v>2639</v>
      </c>
      <c r="K259" s="1209" t="s">
        <v>9</v>
      </c>
      <c r="L259" s="1906"/>
      <c r="M259" s="1721"/>
      <c r="N259" s="1721"/>
    </row>
    <row r="260" spans="1:14" ht="13.5">
      <c r="A260" s="1906"/>
      <c r="B260" s="2213"/>
      <c r="C260" s="2291"/>
      <c r="D260" s="1173" t="s">
        <v>1689</v>
      </c>
      <c r="E260" s="1118" t="s">
        <v>18</v>
      </c>
      <c r="F260" s="1118" t="s">
        <v>9</v>
      </c>
      <c r="G260" s="1914" t="s">
        <v>18</v>
      </c>
      <c r="H260" s="1906"/>
      <c r="I260" s="1209" t="s">
        <v>1395</v>
      </c>
      <c r="J260" s="1209" t="s">
        <v>2640</v>
      </c>
      <c r="K260" s="1209" t="s">
        <v>18</v>
      </c>
      <c r="L260" s="1906"/>
      <c r="M260" s="1721"/>
      <c r="N260" s="1721"/>
    </row>
    <row r="261" spans="1:14" ht="13.5">
      <c r="A261" s="1906"/>
      <c r="B261" s="2213"/>
      <c r="C261" s="2292"/>
      <c r="D261" s="2211" t="s">
        <v>23</v>
      </c>
      <c r="E261" s="1134"/>
      <c r="F261" s="1135"/>
      <c r="G261" s="1915" t="s">
        <v>18</v>
      </c>
      <c r="H261" s="1906"/>
      <c r="I261" s="1209" t="s">
        <v>3494</v>
      </c>
      <c r="J261" s="1209" t="s">
        <v>753</v>
      </c>
      <c r="K261" s="1209" t="s">
        <v>18</v>
      </c>
      <c r="L261" s="1906"/>
      <c r="M261" s="1721"/>
      <c r="N261" s="1721"/>
    </row>
    <row r="262" spans="1:14" ht="13.5">
      <c r="A262" s="1906"/>
      <c r="B262" s="2213"/>
      <c r="C262" s="2199" t="s">
        <v>177</v>
      </c>
      <c r="D262" s="1172" t="s">
        <v>178</v>
      </c>
      <c r="E262" s="1116" t="s">
        <v>18</v>
      </c>
      <c r="F262" s="1116" t="s">
        <v>9</v>
      </c>
      <c r="G262" s="1206" t="s">
        <v>9</v>
      </c>
      <c r="H262" s="1906"/>
      <c r="I262" s="1209" t="s">
        <v>3495</v>
      </c>
      <c r="J262" s="1209" t="s">
        <v>754</v>
      </c>
      <c r="K262" s="1209" t="s">
        <v>18</v>
      </c>
      <c r="L262" s="1906"/>
      <c r="M262" s="1721"/>
      <c r="N262" s="1721"/>
    </row>
    <row r="263" spans="1:14" ht="13.5">
      <c r="A263" s="1906"/>
      <c r="B263" s="2213"/>
      <c r="C263" s="2199"/>
      <c r="D263" s="2200" t="s">
        <v>179</v>
      </c>
      <c r="E263" s="1123" t="s">
        <v>18</v>
      </c>
      <c r="F263" s="1123" t="s">
        <v>9</v>
      </c>
      <c r="G263" s="1958" t="s">
        <v>9</v>
      </c>
      <c r="H263" s="1906"/>
      <c r="I263" s="1209" t="s">
        <v>3826</v>
      </c>
      <c r="J263" s="1209" t="s">
        <v>755</v>
      </c>
      <c r="K263" s="1209" t="s">
        <v>18</v>
      </c>
      <c r="L263" s="1906"/>
      <c r="M263" s="1721"/>
      <c r="N263" s="1721"/>
    </row>
    <row r="264" spans="1:14" ht="60">
      <c r="A264" s="1906"/>
      <c r="B264" s="2213"/>
      <c r="C264" s="2200"/>
      <c r="D264" s="1563" t="s">
        <v>23</v>
      </c>
      <c r="E264" s="1150"/>
      <c r="F264" s="1151"/>
      <c r="G264" s="1215" t="s">
        <v>3754</v>
      </c>
      <c r="H264" s="1906"/>
      <c r="I264" s="1209" t="s">
        <v>3827</v>
      </c>
      <c r="J264" s="1209" t="s">
        <v>756</v>
      </c>
      <c r="K264" s="1209" t="s">
        <v>18</v>
      </c>
      <c r="L264" s="1906"/>
      <c r="M264" s="1721"/>
      <c r="N264" s="1721"/>
    </row>
    <row r="265" spans="1:14" ht="13.5">
      <c r="A265" s="1906"/>
      <c r="B265" s="2213"/>
      <c r="C265" s="2199" t="s">
        <v>3466</v>
      </c>
      <c r="D265" s="1961" t="s">
        <v>1694</v>
      </c>
      <c r="E265" s="1116" t="s">
        <v>1072</v>
      </c>
      <c r="F265" s="1568" t="s">
        <v>1108</v>
      </c>
      <c r="G265" s="1206" t="s">
        <v>9</v>
      </c>
      <c r="H265" s="1906"/>
      <c r="I265" s="1209" t="s">
        <v>3828</v>
      </c>
      <c r="J265" s="1209" t="s">
        <v>3829</v>
      </c>
      <c r="K265" s="1209" t="s">
        <v>9</v>
      </c>
      <c r="L265" s="1906"/>
      <c r="M265" s="1721"/>
      <c r="N265" s="1721"/>
    </row>
    <row r="266" spans="1:14" ht="13.5">
      <c r="A266" s="1906"/>
      <c r="B266" s="2213"/>
      <c r="C266" s="2199"/>
      <c r="D266" s="1962" t="s">
        <v>1695</v>
      </c>
      <c r="E266" s="1123" t="s">
        <v>1072</v>
      </c>
      <c r="F266" s="1574" t="s">
        <v>1108</v>
      </c>
      <c r="G266" s="1958" t="s">
        <v>9</v>
      </c>
      <c r="H266" s="1906"/>
      <c r="I266" s="1209" t="s">
        <v>3830</v>
      </c>
      <c r="J266" s="1209" t="s">
        <v>757</v>
      </c>
      <c r="K266" s="1209" t="s">
        <v>18</v>
      </c>
      <c r="L266" s="1906"/>
      <c r="M266" s="1721"/>
      <c r="N266" s="1721"/>
    </row>
    <row r="267" spans="1:14" ht="48">
      <c r="A267" s="1906"/>
      <c r="B267" s="2213"/>
      <c r="C267" s="2200"/>
      <c r="D267" s="1563" t="s">
        <v>1075</v>
      </c>
      <c r="E267" s="1959"/>
      <c r="F267" s="1960"/>
      <c r="G267" s="1215" t="s">
        <v>3790</v>
      </c>
      <c r="H267" s="1906"/>
      <c r="I267" s="1209" t="s">
        <v>3831</v>
      </c>
      <c r="J267" s="1209" t="s">
        <v>3832</v>
      </c>
      <c r="K267" s="1209" t="s">
        <v>18</v>
      </c>
      <c r="L267" s="1906"/>
      <c r="M267" s="1721"/>
      <c r="N267" s="1721"/>
    </row>
    <row r="268" spans="1:14" ht="13.5">
      <c r="A268" s="1906"/>
      <c r="B268" s="2213"/>
      <c r="C268" s="2199" t="s">
        <v>3467</v>
      </c>
      <c r="D268" s="1961" t="s">
        <v>1697</v>
      </c>
      <c r="E268" s="1116" t="s">
        <v>1072</v>
      </c>
      <c r="F268" s="1568" t="s">
        <v>1108</v>
      </c>
      <c r="G268" s="1206" t="s">
        <v>9</v>
      </c>
      <c r="H268" s="1906"/>
      <c r="I268" s="1209" t="s">
        <v>3833</v>
      </c>
      <c r="J268" s="1209" t="s">
        <v>3834</v>
      </c>
      <c r="K268" s="1209" t="s">
        <v>18</v>
      </c>
      <c r="L268" s="1906"/>
      <c r="M268" s="1721"/>
      <c r="N268" s="1721"/>
    </row>
    <row r="269" spans="1:14" ht="13.5">
      <c r="A269" s="1906"/>
      <c r="B269" s="2213"/>
      <c r="C269" s="2199"/>
      <c r="D269" s="1962" t="s">
        <v>1698</v>
      </c>
      <c r="E269" s="1123" t="s">
        <v>1072</v>
      </c>
      <c r="F269" s="1574" t="s">
        <v>1108</v>
      </c>
      <c r="G269" s="1958" t="s">
        <v>9</v>
      </c>
      <c r="H269" s="1906"/>
      <c r="I269" s="1909"/>
      <c r="J269" s="1744"/>
      <c r="K269" s="1992"/>
      <c r="L269" s="1906"/>
      <c r="M269" s="1721"/>
      <c r="N269" s="1721"/>
    </row>
    <row r="270" spans="1:14" ht="48">
      <c r="A270" s="1906"/>
      <c r="B270" s="2213"/>
      <c r="C270" s="2200"/>
      <c r="D270" s="1563" t="s">
        <v>1075</v>
      </c>
      <c r="E270" s="1150"/>
      <c r="F270" s="1151"/>
      <c r="G270" s="1215" t="s">
        <v>3793</v>
      </c>
      <c r="H270" s="1906"/>
      <c r="I270" s="1909"/>
      <c r="J270" s="1744"/>
      <c r="K270" s="1937"/>
      <c r="L270" s="1906"/>
      <c r="M270" s="1721"/>
      <c r="N270" s="1721"/>
    </row>
    <row r="271" spans="1:14" ht="13.5">
      <c r="A271" s="1906"/>
      <c r="B271" s="2213"/>
      <c r="C271" s="2199" t="s">
        <v>3474</v>
      </c>
      <c r="D271" s="1566" t="s">
        <v>3475</v>
      </c>
      <c r="E271" s="1116" t="s">
        <v>18</v>
      </c>
      <c r="F271" s="1116" t="s">
        <v>9</v>
      </c>
      <c r="G271" s="1206" t="s">
        <v>9</v>
      </c>
      <c r="H271" s="1906"/>
      <c r="I271" s="1907" t="s">
        <v>2998</v>
      </c>
      <c r="J271" s="1910" t="s">
        <v>1800</v>
      </c>
      <c r="K271" s="1938" t="s">
        <v>298</v>
      </c>
      <c r="L271" s="1906"/>
      <c r="M271" s="1721"/>
      <c r="N271" s="1721"/>
    </row>
    <row r="272" spans="1:14" ht="13.5">
      <c r="A272" s="1906"/>
      <c r="B272" s="2213"/>
      <c r="C272" s="2199"/>
      <c r="D272" s="1565" t="s">
        <v>3476</v>
      </c>
      <c r="E272" s="1123" t="s">
        <v>18</v>
      </c>
      <c r="F272" s="1123" t="s">
        <v>9</v>
      </c>
      <c r="G272" s="1958" t="s">
        <v>9</v>
      </c>
      <c r="H272" s="1906"/>
      <c r="I272" s="1209" t="s">
        <v>940</v>
      </c>
      <c r="J272" s="1209" t="s">
        <v>2954</v>
      </c>
      <c r="K272" s="1209" t="s">
        <v>18</v>
      </c>
      <c r="L272" s="1906"/>
      <c r="M272" s="1721"/>
      <c r="N272" s="1721"/>
    </row>
    <row r="273" spans="1:14" ht="24">
      <c r="A273" s="1906"/>
      <c r="B273" s="2213"/>
      <c r="C273" s="2200"/>
      <c r="D273" s="1563" t="s">
        <v>23</v>
      </c>
      <c r="E273" s="1150"/>
      <c r="F273" s="1151"/>
      <c r="G273" s="1215" t="s">
        <v>3791</v>
      </c>
      <c r="H273" s="1906"/>
      <c r="I273" s="1210" t="s">
        <v>952</v>
      </c>
      <c r="J273" s="1209" t="s">
        <v>2955</v>
      </c>
      <c r="K273" s="1209" t="s">
        <v>18</v>
      </c>
      <c r="L273" s="1906"/>
      <c r="M273" s="1721"/>
      <c r="N273" s="1721"/>
    </row>
    <row r="274" spans="1:14" ht="13.5">
      <c r="A274" s="1906"/>
      <c r="B274" s="2213"/>
      <c r="C274" s="2199" t="s">
        <v>3477</v>
      </c>
      <c r="D274" s="1566" t="s">
        <v>3478</v>
      </c>
      <c r="E274" s="1116" t="s">
        <v>18</v>
      </c>
      <c r="F274" s="1116" t="s">
        <v>9</v>
      </c>
      <c r="G274" s="1206" t="s">
        <v>9</v>
      </c>
      <c r="H274" s="1906"/>
      <c r="I274" s="1209" t="s">
        <v>2956</v>
      </c>
      <c r="J274" s="1209" t="s">
        <v>2957</v>
      </c>
      <c r="K274" s="1209" t="s">
        <v>18</v>
      </c>
      <c r="L274" s="1906"/>
      <c r="M274" s="1721"/>
      <c r="N274" s="1721"/>
    </row>
    <row r="275" spans="1:14" ht="13.5">
      <c r="A275" s="1906"/>
      <c r="B275" s="2213"/>
      <c r="C275" s="2199"/>
      <c r="D275" s="1565" t="s">
        <v>3479</v>
      </c>
      <c r="E275" s="1123" t="s">
        <v>18</v>
      </c>
      <c r="F275" s="1123" t="s">
        <v>9</v>
      </c>
      <c r="G275" s="1958" t="s">
        <v>9</v>
      </c>
      <c r="H275" s="1906"/>
      <c r="I275" s="1209" t="s">
        <v>2958</v>
      </c>
      <c r="J275" s="1209" t="s">
        <v>2959</v>
      </c>
      <c r="K275" s="1209" t="s">
        <v>18</v>
      </c>
      <c r="L275" s="1906"/>
      <c r="M275" s="1721"/>
      <c r="N275" s="1721"/>
    </row>
    <row r="276" spans="1:14" ht="24">
      <c r="A276" s="1906"/>
      <c r="B276" s="2213"/>
      <c r="C276" s="2200"/>
      <c r="D276" s="1563" t="s">
        <v>23</v>
      </c>
      <c r="E276" s="1150"/>
      <c r="F276" s="1151"/>
      <c r="G276" s="1215" t="s">
        <v>3792</v>
      </c>
      <c r="H276" s="1906"/>
      <c r="I276" s="1209" t="s">
        <v>2960</v>
      </c>
      <c r="J276" s="1209" t="s">
        <v>975</v>
      </c>
      <c r="K276" s="1209" t="s">
        <v>18</v>
      </c>
      <c r="L276" s="1906"/>
      <c r="M276" s="1721"/>
      <c r="N276" s="1721"/>
    </row>
    <row r="277" spans="1:14" ht="13.5">
      <c r="A277" s="1906"/>
      <c r="B277" s="2213"/>
      <c r="C277" s="2199" t="s">
        <v>3484</v>
      </c>
      <c r="D277" s="1563" t="s">
        <v>3480</v>
      </c>
      <c r="E277" s="1119" t="s">
        <v>18</v>
      </c>
      <c r="F277" s="1119" t="s">
        <v>18</v>
      </c>
      <c r="G277" s="1215" t="s">
        <v>9</v>
      </c>
      <c r="H277" s="1906"/>
      <c r="I277" s="1209" t="s">
        <v>2962</v>
      </c>
      <c r="J277" s="1209" t="s">
        <v>2963</v>
      </c>
      <c r="K277" s="1209" t="s">
        <v>18</v>
      </c>
      <c r="L277" s="1906"/>
      <c r="M277" s="1721"/>
      <c r="N277" s="1721"/>
    </row>
    <row r="278" spans="1:14" ht="60">
      <c r="A278" s="1906"/>
      <c r="B278" s="2213"/>
      <c r="C278" s="2199"/>
      <c r="D278" s="1563" t="s">
        <v>32</v>
      </c>
      <c r="E278" s="1959"/>
      <c r="F278" s="1960"/>
      <c r="G278" s="1215" t="s">
        <v>3794</v>
      </c>
      <c r="H278" s="1906"/>
      <c r="I278" s="1744"/>
      <c r="J278" s="1911"/>
      <c r="K278" s="1744"/>
      <c r="L278" s="1906"/>
      <c r="M278" s="1721"/>
      <c r="N278" s="1721"/>
    </row>
    <row r="279" spans="1:14" ht="48">
      <c r="A279" s="1906"/>
      <c r="B279" s="2213"/>
      <c r="C279" s="2199"/>
      <c r="D279" s="1565"/>
      <c r="E279" s="1573"/>
      <c r="F279" s="1574"/>
      <c r="G279" s="1958" t="s">
        <v>3795</v>
      </c>
      <c r="H279" s="1906"/>
      <c r="I279" s="1751"/>
      <c r="J279" s="1911"/>
      <c r="K279" s="1751"/>
      <c r="L279" s="1906"/>
      <c r="M279" s="1721"/>
      <c r="N279" s="1721"/>
    </row>
    <row r="280" spans="1:14" ht="36">
      <c r="A280" s="1906"/>
      <c r="B280" s="2213"/>
      <c r="C280" s="2199"/>
      <c r="D280" s="2212"/>
      <c r="E280" s="1154"/>
      <c r="F280" s="1155"/>
      <c r="G280" s="1207" t="s">
        <v>3796</v>
      </c>
      <c r="H280" s="1906"/>
      <c r="I280" s="2019"/>
      <c r="J280" s="1992"/>
      <c r="K280" s="2019"/>
      <c r="L280" s="1906"/>
      <c r="M280" s="1721"/>
      <c r="N280" s="1721"/>
    </row>
    <row r="281" spans="1:14" ht="13.5">
      <c r="A281" s="1906"/>
      <c r="B281" s="2213"/>
      <c r="C281" s="2199"/>
      <c r="D281" s="1563" t="s">
        <v>3481</v>
      </c>
      <c r="E281" s="1119" t="s">
        <v>18</v>
      </c>
      <c r="F281" s="1119" t="s">
        <v>18</v>
      </c>
      <c r="G281" s="1215" t="s">
        <v>9</v>
      </c>
      <c r="H281" s="1906"/>
      <c r="I281" s="2020"/>
      <c r="J281" s="2021"/>
      <c r="K281" s="2020"/>
      <c r="L281" s="1906"/>
      <c r="M281" s="1721"/>
      <c r="N281" s="1721"/>
    </row>
    <row r="282" spans="1:14" ht="89.25" customHeight="1">
      <c r="A282" s="1906"/>
      <c r="B282" s="2213"/>
      <c r="C282" s="2199"/>
      <c r="D282" s="1563" t="s">
        <v>32</v>
      </c>
      <c r="E282" s="1959"/>
      <c r="F282" s="1960"/>
      <c r="G282" s="1215" t="s">
        <v>3784</v>
      </c>
      <c r="H282" s="1906"/>
      <c r="I282" s="1744"/>
      <c r="J282" s="1744"/>
      <c r="K282" s="1744"/>
      <c r="L282" s="1906"/>
      <c r="M282" s="1721"/>
      <c r="N282" s="1721"/>
    </row>
    <row r="283" spans="1:14" ht="24">
      <c r="A283" s="1906"/>
      <c r="B283" s="2213"/>
      <c r="C283" s="2200"/>
      <c r="D283" s="1563" t="s">
        <v>34</v>
      </c>
      <c r="E283" s="1959"/>
      <c r="F283" s="1960"/>
      <c r="G283" s="1215" t="s">
        <v>3797</v>
      </c>
      <c r="H283" s="1906"/>
      <c r="I283" s="1746"/>
      <c r="J283" s="1912"/>
      <c r="K283" s="1746"/>
      <c r="L283" s="1906"/>
      <c r="M283" s="1721"/>
      <c r="N283" s="1721"/>
    </row>
    <row r="284" spans="1:14" ht="24">
      <c r="A284" s="1906"/>
      <c r="B284" s="2213"/>
      <c r="C284" s="2290" t="s">
        <v>3486</v>
      </c>
      <c r="D284" s="1566" t="s">
        <v>3485</v>
      </c>
      <c r="E284" s="1116" t="s">
        <v>18</v>
      </c>
      <c r="F284" s="1116" t="s">
        <v>9</v>
      </c>
      <c r="G284" s="1206" t="s">
        <v>9</v>
      </c>
      <c r="H284" s="1906"/>
      <c r="I284" s="1747"/>
      <c r="J284" s="1909"/>
      <c r="K284" s="1747"/>
      <c r="L284" s="1906"/>
      <c r="M284" s="1721"/>
      <c r="N284" s="1721"/>
    </row>
    <row r="285" spans="1:14" ht="13.5">
      <c r="A285" s="1906"/>
      <c r="B285" s="2213"/>
      <c r="C285" s="2291"/>
      <c r="D285" s="1565" t="s">
        <v>3482</v>
      </c>
      <c r="E285" s="1123" t="s">
        <v>18</v>
      </c>
      <c r="F285" s="1123" t="s">
        <v>9</v>
      </c>
      <c r="G285" s="1958" t="s">
        <v>9</v>
      </c>
      <c r="H285" s="1906"/>
      <c r="I285" s="1744"/>
      <c r="J285" s="1744"/>
      <c r="K285" s="1744"/>
      <c r="L285" s="1906"/>
      <c r="M285" s="1721"/>
      <c r="N285" s="1721"/>
    </row>
    <row r="286" spans="1:14" ht="36">
      <c r="A286" s="1906"/>
      <c r="B286" s="2213"/>
      <c r="C286" s="2291"/>
      <c r="D286" s="1563" t="s">
        <v>23</v>
      </c>
      <c r="E286" s="1959"/>
      <c r="F286" s="1960"/>
      <c r="G286" s="1215" t="s">
        <v>3798</v>
      </c>
      <c r="H286" s="1906"/>
      <c r="I286" s="1748" t="s">
        <v>2986</v>
      </c>
      <c r="J286" s="1748" t="s">
        <v>2987</v>
      </c>
      <c r="K286" s="1748"/>
      <c r="L286" s="1906"/>
      <c r="M286" s="1721"/>
      <c r="N286" s="1721"/>
    </row>
    <row r="287" spans="1:14" ht="13.5">
      <c r="A287" s="1906"/>
      <c r="B287" s="2213"/>
      <c r="C287" s="2291"/>
      <c r="D287" s="1565"/>
      <c r="E287" s="1573"/>
      <c r="F287" s="1574"/>
      <c r="G287" s="1958" t="s">
        <v>3799</v>
      </c>
      <c r="H287" s="1906"/>
      <c r="I287" s="1749" t="s">
        <v>2988</v>
      </c>
      <c r="J287" s="1749" t="s">
        <v>2989</v>
      </c>
      <c r="K287" s="1749"/>
      <c r="L287" s="1906"/>
      <c r="M287" s="1721"/>
      <c r="N287" s="1721"/>
    </row>
    <row r="288" spans="1:14" ht="13.5">
      <c r="A288" s="1906"/>
      <c r="B288" s="2213"/>
      <c r="C288" s="2291"/>
      <c r="D288" s="1565"/>
      <c r="E288" s="1573"/>
      <c r="F288" s="1574"/>
      <c r="G288" s="1958" t="s">
        <v>3800</v>
      </c>
      <c r="H288" s="1906"/>
      <c r="I288" s="1749" t="s">
        <v>1483</v>
      </c>
      <c r="J288" s="1749" t="s">
        <v>409</v>
      </c>
      <c r="K288" s="1749"/>
      <c r="L288" s="1906"/>
      <c r="M288" s="1721"/>
      <c r="N288" s="1721"/>
    </row>
    <row r="289" spans="1:14" ht="13.5">
      <c r="A289" s="1906"/>
      <c r="B289" s="2213"/>
      <c r="C289" s="2291"/>
      <c r="D289" s="1565"/>
      <c r="E289" s="1573"/>
      <c r="F289" s="1574"/>
      <c r="G289" s="1958" t="s">
        <v>3801</v>
      </c>
      <c r="H289" s="1906"/>
      <c r="I289" s="1749" t="s">
        <v>1484</v>
      </c>
      <c r="J289" s="1749" t="s">
        <v>411</v>
      </c>
      <c r="K289" s="1749"/>
      <c r="L289" s="1906"/>
      <c r="M289" s="1721"/>
      <c r="N289" s="1721"/>
    </row>
    <row r="290" spans="1:14" ht="13.5">
      <c r="A290" s="1906"/>
      <c r="B290" s="2213"/>
      <c r="C290" s="2291"/>
      <c r="D290" s="2212"/>
      <c r="E290" s="1154"/>
      <c r="F290" s="1155"/>
      <c r="G290" s="1207" t="s">
        <v>3802</v>
      </c>
      <c r="H290" s="1906"/>
      <c r="I290" s="1749" t="s">
        <v>1485</v>
      </c>
      <c r="J290" s="1749" t="s">
        <v>413</v>
      </c>
      <c r="K290" s="1749"/>
      <c r="L290" s="1906"/>
      <c r="M290" s="1721"/>
      <c r="N290" s="1721"/>
    </row>
    <row r="291" spans="1:14" ht="13.5">
      <c r="A291" s="1906"/>
      <c r="B291" s="2213"/>
      <c r="C291" s="2290" t="s">
        <v>3686</v>
      </c>
      <c r="D291" s="1172" t="s">
        <v>3687</v>
      </c>
      <c r="E291" s="1116" t="s">
        <v>18</v>
      </c>
      <c r="F291" s="1116" t="s">
        <v>9</v>
      </c>
      <c r="G291" s="1913" t="s">
        <v>18</v>
      </c>
      <c r="H291" s="1906"/>
      <c r="I291" s="1749" t="s">
        <v>1486</v>
      </c>
      <c r="J291" s="1749" t="s">
        <v>415</v>
      </c>
      <c r="K291" s="1749"/>
      <c r="L291" s="1906"/>
      <c r="M291" s="1721"/>
      <c r="N291" s="1721"/>
    </row>
    <row r="292" spans="1:14" ht="13.5">
      <c r="A292" s="1906"/>
      <c r="B292" s="2213"/>
      <c r="C292" s="2291"/>
      <c r="D292" s="1173" t="s">
        <v>3688</v>
      </c>
      <c r="E292" s="1118" t="s">
        <v>18</v>
      </c>
      <c r="F292" s="1118" t="s">
        <v>9</v>
      </c>
      <c r="G292" s="1914" t="s">
        <v>18</v>
      </c>
      <c r="H292" s="1906"/>
      <c r="I292" s="1749" t="s">
        <v>1487</v>
      </c>
      <c r="J292" s="1749" t="s">
        <v>417</v>
      </c>
      <c r="K292" s="1749"/>
      <c r="L292" s="1906"/>
      <c r="M292" s="1721"/>
      <c r="N292" s="1721"/>
    </row>
    <row r="293" spans="1:14" ht="13.5">
      <c r="A293" s="1906"/>
      <c r="B293" s="2213"/>
      <c r="C293" s="2292"/>
      <c r="D293" s="1565" t="s">
        <v>23</v>
      </c>
      <c r="E293" s="1573"/>
      <c r="F293" s="1574"/>
      <c r="G293" s="1924" t="s">
        <v>18</v>
      </c>
      <c r="H293" s="1906"/>
      <c r="I293" s="1749" t="s">
        <v>1488</v>
      </c>
      <c r="J293" s="1749" t="s">
        <v>470</v>
      </c>
      <c r="K293" s="1749"/>
      <c r="L293" s="1906"/>
      <c r="M293" s="1721"/>
      <c r="N293" s="1721"/>
    </row>
    <row r="294" spans="1:14" ht="13.5">
      <c r="A294" s="1906"/>
      <c r="B294" s="2234"/>
      <c r="C294" s="2228"/>
      <c r="D294" s="2494" t="s">
        <v>3803</v>
      </c>
      <c r="E294" s="1121" t="s">
        <v>18</v>
      </c>
      <c r="F294" s="2495" t="s">
        <v>9</v>
      </c>
      <c r="G294" s="2496" t="s">
        <v>9</v>
      </c>
      <c r="H294" s="1906"/>
      <c r="I294" s="1749" t="s">
        <v>1489</v>
      </c>
      <c r="J294" s="1749" t="s">
        <v>472</v>
      </c>
      <c r="K294" s="1749"/>
      <c r="L294" s="1906"/>
      <c r="M294" s="1721"/>
      <c r="N294" s="1721"/>
    </row>
    <row r="295" spans="1:14" ht="13.5">
      <c r="A295" s="1906"/>
      <c r="B295" s="2234"/>
      <c r="C295" s="2228"/>
      <c r="D295" s="2497" t="s">
        <v>3804</v>
      </c>
      <c r="E295" s="2500" t="s">
        <v>18</v>
      </c>
      <c r="F295" s="2498" t="s">
        <v>9</v>
      </c>
      <c r="G295" s="2499" t="s">
        <v>9</v>
      </c>
      <c r="H295" s="1906"/>
      <c r="I295" s="1749" t="s">
        <v>1490</v>
      </c>
      <c r="J295" s="1749" t="s">
        <v>474</v>
      </c>
      <c r="K295" s="1668"/>
      <c r="L295" s="1906"/>
      <c r="M295" s="1721"/>
      <c r="N295" s="1721"/>
    </row>
    <row r="296" spans="1:14" ht="24">
      <c r="A296" s="1906"/>
      <c r="B296" s="2234"/>
      <c r="C296" s="2228"/>
      <c r="D296" s="1565" t="s">
        <v>23</v>
      </c>
      <c r="E296" s="1573"/>
      <c r="F296" s="1574"/>
      <c r="G296" s="1958" t="s">
        <v>286</v>
      </c>
      <c r="H296" s="1906"/>
      <c r="I296" s="1749" t="s">
        <v>1491</v>
      </c>
      <c r="J296" s="1749" t="s">
        <v>476</v>
      </c>
      <c r="K296" s="1750"/>
      <c r="L296" s="1906"/>
      <c r="M296" s="1721"/>
      <c r="N296" s="1721"/>
    </row>
    <row r="297" spans="1:14" ht="13.5">
      <c r="A297" s="1906"/>
      <c r="B297" s="2198" t="s">
        <v>1699</v>
      </c>
      <c r="C297" s="2290" t="s">
        <v>181</v>
      </c>
      <c r="D297" s="1172" t="s">
        <v>1700</v>
      </c>
      <c r="E297" s="1116" t="s">
        <v>18</v>
      </c>
      <c r="F297" s="1116" t="s">
        <v>9</v>
      </c>
      <c r="G297" s="1206" t="s">
        <v>3775</v>
      </c>
      <c r="H297" s="1906"/>
      <c r="I297" s="1749" t="s">
        <v>1492</v>
      </c>
      <c r="J297" s="1749" t="s">
        <v>1493</v>
      </c>
      <c r="K297" s="1750"/>
      <c r="L297" s="1906"/>
      <c r="M297" s="1721"/>
      <c r="N297" s="1721"/>
    </row>
    <row r="298" spans="1:14" ht="13.5">
      <c r="A298" s="1906"/>
      <c r="B298" s="2199"/>
      <c r="C298" s="2291"/>
      <c r="D298" s="1173" t="s">
        <v>1701</v>
      </c>
      <c r="E298" s="1118" t="s">
        <v>18</v>
      </c>
      <c r="F298" s="1118" t="s">
        <v>9</v>
      </c>
      <c r="G298" s="1212" t="s">
        <v>3775</v>
      </c>
      <c r="H298" s="1906"/>
      <c r="I298" s="1749" t="s">
        <v>1494</v>
      </c>
      <c r="J298" s="1749" t="s">
        <v>1495</v>
      </c>
      <c r="K298" s="1750"/>
      <c r="L298" s="1906"/>
      <c r="M298" s="1721"/>
      <c r="N298" s="1721"/>
    </row>
    <row r="299" spans="1:14" ht="13.5">
      <c r="A299" s="1906"/>
      <c r="B299" s="2199"/>
      <c r="C299" s="2292"/>
      <c r="D299" s="2211" t="s">
        <v>23</v>
      </c>
      <c r="E299" s="1134"/>
      <c r="F299" s="1135"/>
      <c r="G299" s="1209" t="s">
        <v>3775</v>
      </c>
      <c r="H299" s="1906"/>
      <c r="I299" s="1749" t="s">
        <v>1496</v>
      </c>
      <c r="J299" s="1749" t="s">
        <v>440</v>
      </c>
      <c r="K299" s="1750"/>
      <c r="L299" s="1906"/>
      <c r="M299" s="1721"/>
      <c r="N299" s="1721"/>
    </row>
    <row r="300" spans="1:14" ht="13.5">
      <c r="A300" s="1906"/>
      <c r="B300" s="2199"/>
      <c r="C300" s="2198" t="s">
        <v>1702</v>
      </c>
      <c r="D300" s="2201" t="s">
        <v>3169</v>
      </c>
      <c r="E300" s="1119" t="s">
        <v>18</v>
      </c>
      <c r="F300" s="1119" t="s">
        <v>9</v>
      </c>
      <c r="G300" s="1915" t="s">
        <v>18</v>
      </c>
      <c r="H300" s="1906"/>
      <c r="I300" s="1749" t="s">
        <v>1497</v>
      </c>
      <c r="J300" s="1749" t="s">
        <v>444</v>
      </c>
      <c r="K300" s="1750"/>
      <c r="L300" s="1906"/>
      <c r="M300" s="1721"/>
      <c r="N300" s="1721"/>
    </row>
    <row r="301" spans="1:14" ht="13.5">
      <c r="A301" s="1906"/>
      <c r="B301" s="2199"/>
      <c r="C301" s="2199"/>
      <c r="D301" s="1563" t="s">
        <v>23</v>
      </c>
      <c r="E301" s="1150"/>
      <c r="F301" s="1151"/>
      <c r="G301" s="1923" t="s">
        <v>18</v>
      </c>
      <c r="H301" s="1906"/>
      <c r="I301" s="1749" t="s">
        <v>1498</v>
      </c>
      <c r="J301" s="1749" t="s">
        <v>428</v>
      </c>
      <c r="K301" s="1750"/>
      <c r="L301" s="1906"/>
      <c r="M301" s="1721"/>
      <c r="N301" s="1721"/>
    </row>
    <row r="302" spans="1:14" ht="13.5">
      <c r="A302" s="1906"/>
      <c r="B302" s="2199"/>
      <c r="C302" s="2199"/>
      <c r="D302" s="1565"/>
      <c r="E302" s="1160"/>
      <c r="F302" s="1161"/>
      <c r="G302" s="1958" t="s">
        <v>298</v>
      </c>
      <c r="H302" s="1906"/>
      <c r="I302" s="1749" t="s">
        <v>1499</v>
      </c>
      <c r="J302" s="1749" t="s">
        <v>442</v>
      </c>
      <c r="K302" s="1750"/>
      <c r="L302" s="1906"/>
      <c r="M302" s="1721"/>
      <c r="N302" s="1721"/>
    </row>
    <row r="303" spans="1:14" ht="13.5">
      <c r="A303" s="1906"/>
      <c r="B303" s="2199"/>
      <c r="C303" s="2199"/>
      <c r="D303" s="2212"/>
      <c r="E303" s="1152"/>
      <c r="F303" s="1153"/>
      <c r="G303" s="1207" t="s">
        <v>298</v>
      </c>
      <c r="H303" s="1906"/>
      <c r="I303" s="1749" t="s">
        <v>1500</v>
      </c>
      <c r="J303" s="1749" t="s">
        <v>419</v>
      </c>
      <c r="K303" s="1750"/>
      <c r="L303" s="1906"/>
      <c r="M303" s="1721"/>
      <c r="N303" s="1721"/>
    </row>
    <row r="304" spans="1:14" ht="13.5">
      <c r="A304" s="1906"/>
      <c r="B304" s="2199"/>
      <c r="C304" s="2199"/>
      <c r="D304" s="2201" t="s">
        <v>2435</v>
      </c>
      <c r="E304" s="1119" t="s">
        <v>18</v>
      </c>
      <c r="F304" s="1119" t="s">
        <v>9</v>
      </c>
      <c r="G304" s="1915" t="s">
        <v>18</v>
      </c>
      <c r="H304" s="1906"/>
      <c r="I304" s="1749" t="s">
        <v>1501</v>
      </c>
      <c r="J304" s="1749" t="s">
        <v>448</v>
      </c>
      <c r="K304" s="1750"/>
      <c r="L304" s="1906"/>
      <c r="M304" s="1721"/>
      <c r="N304" s="1721"/>
    </row>
    <row r="305" spans="1:14" ht="13.5">
      <c r="A305" s="1906"/>
      <c r="B305" s="2199"/>
      <c r="C305" s="2199"/>
      <c r="D305" s="1563" t="s">
        <v>1601</v>
      </c>
      <c r="E305" s="1150"/>
      <c r="F305" s="1151"/>
      <c r="G305" s="1913" t="s">
        <v>18</v>
      </c>
      <c r="H305" s="1906"/>
      <c r="I305" s="1749" t="s">
        <v>1502</v>
      </c>
      <c r="J305" s="1749" t="s">
        <v>1503</v>
      </c>
      <c r="K305" s="1750"/>
      <c r="L305" s="1906"/>
      <c r="M305" s="1721"/>
      <c r="N305" s="1721"/>
    </row>
    <row r="306" spans="1:14" ht="13.5">
      <c r="A306" s="1906"/>
      <c r="B306" s="2199"/>
      <c r="C306" s="2200"/>
      <c r="D306" s="1564" t="s">
        <v>34</v>
      </c>
      <c r="E306" s="1148"/>
      <c r="F306" s="1149"/>
      <c r="G306" s="1914" t="s">
        <v>18</v>
      </c>
      <c r="H306" s="1906"/>
      <c r="I306" s="1749" t="s">
        <v>1504</v>
      </c>
      <c r="J306" s="1749" t="s">
        <v>451</v>
      </c>
      <c r="K306" s="1750"/>
      <c r="L306" s="1906"/>
      <c r="M306" s="1721"/>
      <c r="N306" s="1721"/>
    </row>
    <row r="307" spans="1:14" ht="13.5">
      <c r="A307" s="1906"/>
      <c r="B307" s="2199"/>
      <c r="C307" s="2290" t="s">
        <v>185</v>
      </c>
      <c r="D307" s="1172" t="s">
        <v>2436</v>
      </c>
      <c r="E307" s="1116" t="s">
        <v>18</v>
      </c>
      <c r="F307" s="1116" t="s">
        <v>9</v>
      </c>
      <c r="G307" s="1916" t="s">
        <v>18</v>
      </c>
      <c r="H307" s="1906"/>
      <c r="I307" s="1749" t="s">
        <v>1505</v>
      </c>
      <c r="J307" s="1749" t="s">
        <v>582</v>
      </c>
      <c r="K307" s="1750"/>
      <c r="L307" s="1906"/>
      <c r="M307" s="1721"/>
      <c r="N307" s="1721"/>
    </row>
    <row r="308" spans="1:14" ht="13.5">
      <c r="A308" s="1906"/>
      <c r="B308" s="2199"/>
      <c r="C308" s="2291"/>
      <c r="D308" s="1173" t="s">
        <v>2437</v>
      </c>
      <c r="E308" s="1118" t="s">
        <v>18</v>
      </c>
      <c r="F308" s="1118" t="s">
        <v>9</v>
      </c>
      <c r="G308" s="1920" t="s">
        <v>18</v>
      </c>
      <c r="H308" s="1906"/>
      <c r="I308" s="1749" t="s">
        <v>1506</v>
      </c>
      <c r="J308" s="1749" t="s">
        <v>455</v>
      </c>
      <c r="K308" s="1750"/>
      <c r="L308" s="1906"/>
      <c r="M308" s="1721"/>
      <c r="N308" s="1721"/>
    </row>
    <row r="309" spans="1:14" ht="13.5">
      <c r="A309" s="1906"/>
      <c r="B309" s="2199"/>
      <c r="C309" s="2292"/>
      <c r="D309" s="2211" t="s">
        <v>23</v>
      </c>
      <c r="E309" s="1134"/>
      <c r="F309" s="1135"/>
      <c r="G309" s="1917" t="s">
        <v>18</v>
      </c>
      <c r="H309" s="1906"/>
      <c r="I309" s="1749" t="s">
        <v>1507</v>
      </c>
      <c r="J309" s="1749" t="s">
        <v>457</v>
      </c>
      <c r="K309" s="1750"/>
      <c r="L309" s="1906"/>
      <c r="M309" s="1721"/>
      <c r="N309" s="1721"/>
    </row>
    <row r="310" spans="1:14" ht="13.5">
      <c r="A310" s="1906"/>
      <c r="B310" s="2199"/>
      <c r="C310" s="2290" t="s">
        <v>2438</v>
      </c>
      <c r="D310" s="1172" t="s">
        <v>2439</v>
      </c>
      <c r="E310" s="1116" t="s">
        <v>18</v>
      </c>
      <c r="F310" s="1116" t="s">
        <v>9</v>
      </c>
      <c r="G310" s="1913" t="s">
        <v>18</v>
      </c>
      <c r="H310" s="1906"/>
      <c r="I310" s="1749" t="s">
        <v>1508</v>
      </c>
      <c r="J310" s="1749" t="s">
        <v>458</v>
      </c>
      <c r="K310" s="1750"/>
      <c r="L310" s="1906"/>
      <c r="M310" s="1721"/>
      <c r="N310" s="1721"/>
    </row>
    <row r="311" spans="1:14" ht="13.5">
      <c r="A311" s="1906"/>
      <c r="B311" s="2199"/>
      <c r="C311" s="2291"/>
      <c r="D311" s="1173" t="s">
        <v>2440</v>
      </c>
      <c r="E311" s="1118" t="s">
        <v>18</v>
      </c>
      <c r="F311" s="1118" t="s">
        <v>9</v>
      </c>
      <c r="G311" s="1914" t="s">
        <v>18</v>
      </c>
      <c r="H311" s="1906"/>
      <c r="I311" s="1749" t="s">
        <v>1509</v>
      </c>
      <c r="J311" s="1749" t="s">
        <v>460</v>
      </c>
      <c r="K311" s="1750"/>
      <c r="L311" s="1906"/>
      <c r="M311" s="1721"/>
      <c r="N311" s="1721"/>
    </row>
    <row r="312" spans="1:14" ht="13.5">
      <c r="A312" s="1906"/>
      <c r="B312" s="2199"/>
      <c r="C312" s="2292"/>
      <c r="D312" s="2211" t="s">
        <v>23</v>
      </c>
      <c r="E312" s="1134"/>
      <c r="F312" s="1135"/>
      <c r="G312" s="1915" t="s">
        <v>18</v>
      </c>
      <c r="H312" s="1906"/>
      <c r="I312" s="1749" t="s">
        <v>1510</v>
      </c>
      <c r="J312" s="1749" t="s">
        <v>462</v>
      </c>
      <c r="K312" s="1750"/>
      <c r="L312" s="1906"/>
      <c r="M312" s="1721"/>
      <c r="N312" s="1721"/>
    </row>
    <row r="313" spans="1:14" ht="13.5">
      <c r="A313" s="1906"/>
      <c r="B313" s="2199"/>
      <c r="C313" s="2290" t="s">
        <v>191</v>
      </c>
      <c r="D313" s="1172" t="s">
        <v>2441</v>
      </c>
      <c r="E313" s="1116" t="s">
        <v>18</v>
      </c>
      <c r="F313" s="1116" t="s">
        <v>9</v>
      </c>
      <c r="G313" s="1913" t="s">
        <v>18</v>
      </c>
      <c r="H313" s="1906"/>
      <c r="I313" s="1749" t="s">
        <v>1511</v>
      </c>
      <c r="J313" s="1749" t="s">
        <v>464</v>
      </c>
      <c r="K313" s="1750"/>
      <c r="L313" s="1906"/>
      <c r="M313" s="1721"/>
      <c r="N313" s="1721"/>
    </row>
    <row r="314" spans="1:14" ht="13.5">
      <c r="A314" s="1906"/>
      <c r="B314" s="2199"/>
      <c r="C314" s="2291"/>
      <c r="D314" s="1173" t="s">
        <v>2442</v>
      </c>
      <c r="E314" s="1118" t="s">
        <v>18</v>
      </c>
      <c r="F314" s="1118" t="s">
        <v>9</v>
      </c>
      <c r="G314" s="1914" t="s">
        <v>18</v>
      </c>
      <c r="H314" s="1906"/>
      <c r="I314" s="1749" t="s">
        <v>1512</v>
      </c>
      <c r="J314" s="1749" t="s">
        <v>600</v>
      </c>
      <c r="K314" s="1750"/>
      <c r="L314" s="1906"/>
      <c r="M314" s="1721"/>
      <c r="N314" s="1721"/>
    </row>
    <row r="315" spans="1:14" ht="13.5">
      <c r="A315" s="1906"/>
      <c r="B315" s="2199"/>
      <c r="C315" s="2292"/>
      <c r="D315" s="2211" t="s">
        <v>23</v>
      </c>
      <c r="E315" s="1134"/>
      <c r="F315" s="1135"/>
      <c r="G315" s="1915" t="s">
        <v>18</v>
      </c>
      <c r="H315" s="1906"/>
      <c r="I315" s="1749" t="s">
        <v>1513</v>
      </c>
      <c r="J315" s="1749" t="s">
        <v>574</v>
      </c>
      <c r="K315" s="1750"/>
      <c r="L315" s="1906"/>
      <c r="M315" s="1721"/>
      <c r="N315" s="1721"/>
    </row>
    <row r="316" spans="1:14" ht="13.5">
      <c r="A316" s="1906"/>
      <c r="B316" s="2199"/>
      <c r="C316" s="2290" t="s">
        <v>2443</v>
      </c>
      <c r="D316" s="1172" t="s">
        <v>2444</v>
      </c>
      <c r="E316" s="1116" t="s">
        <v>18</v>
      </c>
      <c r="F316" s="1116" t="s">
        <v>9</v>
      </c>
      <c r="G316" s="1913" t="s">
        <v>18</v>
      </c>
      <c r="H316" s="1906"/>
      <c r="I316" s="1749" t="s">
        <v>1514</v>
      </c>
      <c r="J316" s="1749" t="s">
        <v>576</v>
      </c>
      <c r="K316" s="1750"/>
      <c r="L316" s="1906"/>
      <c r="M316" s="1721"/>
      <c r="N316" s="1721"/>
    </row>
    <row r="317" spans="1:14" ht="13.5">
      <c r="A317" s="1906"/>
      <c r="B317" s="2199"/>
      <c r="C317" s="2291"/>
      <c r="D317" s="1173" t="s">
        <v>2445</v>
      </c>
      <c r="E317" s="1118" t="s">
        <v>18</v>
      </c>
      <c r="F317" s="1118" t="s">
        <v>9</v>
      </c>
      <c r="G317" s="1914" t="s">
        <v>18</v>
      </c>
      <c r="H317" s="1906"/>
      <c r="I317" s="1749" t="s">
        <v>1515</v>
      </c>
      <c r="J317" s="1749" t="s">
        <v>508</v>
      </c>
      <c r="K317" s="1750"/>
      <c r="L317" s="1906"/>
      <c r="M317" s="1721"/>
      <c r="N317" s="1721"/>
    </row>
    <row r="318" spans="1:14" ht="13.5">
      <c r="A318" s="1906"/>
      <c r="B318" s="2199"/>
      <c r="C318" s="2292"/>
      <c r="D318" s="2211" t="s">
        <v>23</v>
      </c>
      <c r="E318" s="1134"/>
      <c r="F318" s="1135"/>
      <c r="G318" s="1915" t="s">
        <v>18</v>
      </c>
      <c r="H318" s="1906"/>
      <c r="I318" s="1749" t="s">
        <v>1516</v>
      </c>
      <c r="J318" s="1749" t="s">
        <v>1517</v>
      </c>
      <c r="K318" s="1750"/>
      <c r="L318" s="1906"/>
      <c r="M318" s="1721"/>
      <c r="N318" s="1721"/>
    </row>
    <row r="319" spans="1:14" ht="13.5">
      <c r="A319" s="1906"/>
      <c r="B319" s="2199"/>
      <c r="C319" s="2290" t="s">
        <v>2446</v>
      </c>
      <c r="D319" s="1172" t="s">
        <v>1315</v>
      </c>
      <c r="E319" s="1116" t="s">
        <v>18</v>
      </c>
      <c r="F319" s="1116" t="s">
        <v>9</v>
      </c>
      <c r="G319" s="1913" t="s">
        <v>18</v>
      </c>
      <c r="H319" s="1906"/>
      <c r="I319" s="1749" t="s">
        <v>1518</v>
      </c>
      <c r="J319" s="1749" t="s">
        <v>1519</v>
      </c>
      <c r="K319" s="1750"/>
      <c r="L319" s="1906"/>
      <c r="M319" s="1721"/>
      <c r="N319" s="1721"/>
    </row>
    <row r="320" spans="1:14" ht="13.5">
      <c r="A320" s="1906"/>
      <c r="B320" s="2199"/>
      <c r="C320" s="2291"/>
      <c r="D320" s="1173" t="s">
        <v>1316</v>
      </c>
      <c r="E320" s="1118" t="s">
        <v>18</v>
      </c>
      <c r="F320" s="1118" t="s">
        <v>9</v>
      </c>
      <c r="G320" s="1914" t="s">
        <v>18</v>
      </c>
      <c r="H320" s="1906"/>
      <c r="I320" s="1749" t="s">
        <v>1520</v>
      </c>
      <c r="J320" s="1749" t="s">
        <v>725</v>
      </c>
      <c r="K320" s="1750"/>
      <c r="L320" s="1906"/>
      <c r="M320" s="1721"/>
      <c r="N320" s="1721"/>
    </row>
    <row r="321" spans="1:14" ht="13.5">
      <c r="A321" s="1906"/>
      <c r="B321" s="2199"/>
      <c r="C321" s="2292"/>
      <c r="D321" s="2211" t="s">
        <v>23</v>
      </c>
      <c r="E321" s="1134"/>
      <c r="F321" s="1135"/>
      <c r="G321" s="1915" t="s">
        <v>18</v>
      </c>
      <c r="H321" s="1906"/>
      <c r="I321" s="1749" t="s">
        <v>1521</v>
      </c>
      <c r="J321" s="1749" t="s">
        <v>1522</v>
      </c>
      <c r="K321" s="1749"/>
      <c r="L321" s="1906"/>
      <c r="M321" s="1721"/>
      <c r="N321" s="1721"/>
    </row>
    <row r="322" spans="1:14" ht="13.5">
      <c r="A322" s="1906"/>
      <c r="B322" s="2199"/>
      <c r="C322" s="2290" t="s">
        <v>1705</v>
      </c>
      <c r="D322" s="1172" t="s">
        <v>1706</v>
      </c>
      <c r="E322" s="1116" t="s">
        <v>18</v>
      </c>
      <c r="F322" s="1116" t="s">
        <v>9</v>
      </c>
      <c r="G322" s="1913" t="s">
        <v>18</v>
      </c>
      <c r="H322" s="1906"/>
      <c r="I322" s="1749" t="s">
        <v>1523</v>
      </c>
      <c r="J322" s="1749" t="s">
        <v>1524</v>
      </c>
      <c r="K322" s="1749"/>
      <c r="L322" s="1906"/>
      <c r="M322" s="1721"/>
      <c r="N322" s="1721"/>
    </row>
    <row r="323" spans="1:14" ht="13.5">
      <c r="A323" s="1906"/>
      <c r="B323" s="2199"/>
      <c r="C323" s="2291"/>
      <c r="D323" s="1173" t="s">
        <v>199</v>
      </c>
      <c r="E323" s="1118" t="s">
        <v>18</v>
      </c>
      <c r="F323" s="1118" t="s">
        <v>9</v>
      </c>
      <c r="G323" s="1914" t="s">
        <v>18</v>
      </c>
      <c r="H323" s="1906"/>
      <c r="I323" s="1749" t="s">
        <v>1525</v>
      </c>
      <c r="J323" s="1749" t="s">
        <v>422</v>
      </c>
      <c r="K323" s="1749"/>
      <c r="L323" s="1906"/>
      <c r="M323" s="1721"/>
      <c r="N323" s="1721"/>
    </row>
    <row r="324" spans="1:14" ht="13.5">
      <c r="A324" s="1906"/>
      <c r="B324" s="2199"/>
      <c r="C324" s="2292"/>
      <c r="D324" s="2211" t="s">
        <v>2324</v>
      </c>
      <c r="E324" s="1134"/>
      <c r="F324" s="1135"/>
      <c r="G324" s="1915" t="s">
        <v>18</v>
      </c>
      <c r="H324" s="1906"/>
      <c r="I324" s="1749" t="s">
        <v>1526</v>
      </c>
      <c r="J324" s="1749" t="s">
        <v>424</v>
      </c>
      <c r="K324" s="1749"/>
      <c r="L324" s="1906"/>
      <c r="M324" s="1721"/>
      <c r="N324" s="1721"/>
    </row>
    <row r="325" spans="1:14" ht="13.5">
      <c r="A325" s="1906"/>
      <c r="B325" s="2199"/>
      <c r="C325" s="2290" t="s">
        <v>3689</v>
      </c>
      <c r="D325" s="1172" t="s">
        <v>3690</v>
      </c>
      <c r="E325" s="1158" t="s">
        <v>18</v>
      </c>
      <c r="F325" s="1158" t="s">
        <v>9</v>
      </c>
      <c r="G325" s="1913" t="s">
        <v>18</v>
      </c>
      <c r="H325" s="1906"/>
      <c r="I325" s="1749" t="s">
        <v>1527</v>
      </c>
      <c r="J325" s="1749" t="s">
        <v>426</v>
      </c>
      <c r="K325" s="1749"/>
      <c r="L325" s="1906"/>
      <c r="M325" s="1721"/>
      <c r="N325" s="1721"/>
    </row>
    <row r="326" spans="1:14" ht="13.5">
      <c r="A326" s="1906"/>
      <c r="B326" s="2199"/>
      <c r="C326" s="2291"/>
      <c r="D326" s="1173" t="s">
        <v>3691</v>
      </c>
      <c r="E326" s="1159" t="s">
        <v>18</v>
      </c>
      <c r="F326" s="1159" t="s">
        <v>9</v>
      </c>
      <c r="G326" s="1914" t="s">
        <v>18</v>
      </c>
      <c r="H326" s="1906"/>
      <c r="I326" s="1749" t="s">
        <v>1528</v>
      </c>
      <c r="J326" s="1749" t="s">
        <v>1529</v>
      </c>
      <c r="K326" s="1749"/>
      <c r="L326" s="1906"/>
      <c r="M326" s="1721"/>
      <c r="N326" s="1721"/>
    </row>
    <row r="327" spans="1:14" ht="13.5">
      <c r="A327" s="1906"/>
      <c r="B327" s="2199"/>
      <c r="C327" s="2292"/>
      <c r="D327" s="1563" t="s">
        <v>23</v>
      </c>
      <c r="E327" s="1150"/>
      <c r="F327" s="1151"/>
      <c r="G327" s="1923" t="s">
        <v>18</v>
      </c>
      <c r="H327" s="1906"/>
      <c r="I327" s="1749" t="s">
        <v>2990</v>
      </c>
      <c r="J327" s="1749" t="s">
        <v>557</v>
      </c>
      <c r="K327" s="1749"/>
      <c r="L327" s="1906"/>
      <c r="M327" s="1721"/>
      <c r="N327" s="1721"/>
    </row>
    <row r="328" spans="1:14" ht="13.5">
      <c r="A328" s="1906"/>
      <c r="B328" s="2199"/>
      <c r="C328" s="2280" t="s">
        <v>3692</v>
      </c>
      <c r="D328" s="1172" t="s">
        <v>3693</v>
      </c>
      <c r="E328" s="1158" t="s">
        <v>18</v>
      </c>
      <c r="F328" s="1158" t="s">
        <v>9</v>
      </c>
      <c r="G328" s="1913" t="s">
        <v>18</v>
      </c>
      <c r="H328" s="1906"/>
      <c r="I328" s="1721"/>
      <c r="J328" s="1721"/>
      <c r="L328" s="1906"/>
      <c r="M328" s="1721"/>
      <c r="N328" s="1721"/>
    </row>
    <row r="329" spans="1:14" ht="13.5">
      <c r="A329" s="1906"/>
      <c r="B329" s="2199"/>
      <c r="C329" s="2280"/>
      <c r="D329" s="1173" t="s">
        <v>3694</v>
      </c>
      <c r="E329" s="1159" t="s">
        <v>18</v>
      </c>
      <c r="F329" s="1159" t="s">
        <v>9</v>
      </c>
      <c r="G329" s="1914" t="s">
        <v>18</v>
      </c>
      <c r="H329" s="1906"/>
      <c r="I329" s="1721"/>
      <c r="J329" s="1721"/>
      <c r="L329" s="1906"/>
      <c r="M329" s="1721"/>
      <c r="N329" s="1721"/>
    </row>
    <row r="330" spans="1:14" ht="13.5">
      <c r="A330" s="1906"/>
      <c r="B330" s="2199"/>
      <c r="C330" s="2280"/>
      <c r="D330" s="1563" t="s">
        <v>23</v>
      </c>
      <c r="E330" s="1150"/>
      <c r="F330" s="1151"/>
      <c r="G330" s="1923" t="s">
        <v>18</v>
      </c>
      <c r="H330" s="1906"/>
      <c r="I330" s="1721"/>
      <c r="J330" s="1721"/>
      <c r="L330" s="1906"/>
      <c r="M330" s="1721"/>
      <c r="N330" s="1721"/>
    </row>
    <row r="331" spans="1:14" ht="13.5">
      <c r="A331" s="1906"/>
      <c r="B331" s="2199"/>
      <c r="C331" s="2280" t="s">
        <v>3695</v>
      </c>
      <c r="D331" s="1172" t="s">
        <v>3696</v>
      </c>
      <c r="E331" s="1158" t="s">
        <v>18</v>
      </c>
      <c r="F331" s="1158" t="s">
        <v>9</v>
      </c>
      <c r="G331" s="1913" t="s">
        <v>18</v>
      </c>
      <c r="H331" s="1906"/>
      <c r="I331" s="1721"/>
      <c r="J331" s="1721"/>
      <c r="L331" s="1906"/>
      <c r="M331" s="1721"/>
      <c r="N331" s="1721"/>
    </row>
    <row r="332" spans="1:14" ht="13.5">
      <c r="A332" s="1906"/>
      <c r="B332" s="2199"/>
      <c r="C332" s="2280"/>
      <c r="D332" s="1173" t="s">
        <v>3697</v>
      </c>
      <c r="E332" s="1159" t="s">
        <v>18</v>
      </c>
      <c r="F332" s="1159" t="s">
        <v>9</v>
      </c>
      <c r="G332" s="1914" t="s">
        <v>18</v>
      </c>
      <c r="H332" s="1906"/>
      <c r="I332" s="1721"/>
      <c r="J332" s="1721"/>
      <c r="L332" s="1906"/>
      <c r="M332" s="1721"/>
      <c r="N332" s="1721"/>
    </row>
    <row r="333" spans="1:14" ht="13.5">
      <c r="A333" s="1906"/>
      <c r="B333" s="2199"/>
      <c r="C333" s="2280"/>
      <c r="D333" s="1563" t="s">
        <v>23</v>
      </c>
      <c r="E333" s="1150"/>
      <c r="F333" s="1151"/>
      <c r="G333" s="1923" t="s">
        <v>18</v>
      </c>
      <c r="H333" s="1906"/>
      <c r="I333" s="1721"/>
      <c r="J333" s="1721"/>
      <c r="L333" s="1906"/>
      <c r="M333" s="1721"/>
      <c r="N333" s="1721"/>
    </row>
    <row r="334" spans="1:14" ht="13.5">
      <c r="A334" s="1906"/>
      <c r="B334" s="2199"/>
      <c r="C334" s="2280" t="s">
        <v>3698</v>
      </c>
      <c r="D334" s="1172" t="s">
        <v>3699</v>
      </c>
      <c r="E334" s="1158" t="s">
        <v>18</v>
      </c>
      <c r="F334" s="1158" t="s">
        <v>9</v>
      </c>
      <c r="G334" s="1913" t="s">
        <v>18</v>
      </c>
      <c r="H334" s="1906"/>
      <c r="I334" s="1721"/>
      <c r="J334" s="1721"/>
      <c r="L334" s="1906"/>
      <c r="M334" s="1721"/>
      <c r="N334" s="1721"/>
    </row>
    <row r="335" spans="1:14" ht="13.5">
      <c r="A335" s="1906"/>
      <c r="B335" s="2199"/>
      <c r="C335" s="2280"/>
      <c r="D335" s="1173" t="s">
        <v>3700</v>
      </c>
      <c r="E335" s="1159" t="s">
        <v>18</v>
      </c>
      <c r="F335" s="1159" t="s">
        <v>9</v>
      </c>
      <c r="G335" s="1914" t="s">
        <v>18</v>
      </c>
      <c r="H335" s="1906"/>
      <c r="I335" s="1721"/>
      <c r="J335" s="1721"/>
      <c r="L335" s="1906"/>
      <c r="M335" s="1721"/>
      <c r="N335" s="1721"/>
    </row>
    <row r="336" spans="1:14" ht="13.5">
      <c r="A336" s="1906"/>
      <c r="B336" s="2199"/>
      <c r="C336" s="2280"/>
      <c r="D336" s="1563" t="s">
        <v>23</v>
      </c>
      <c r="E336" s="1150"/>
      <c r="F336" s="1151"/>
      <c r="G336" s="1923" t="s">
        <v>18</v>
      </c>
      <c r="H336" s="1906"/>
      <c r="I336" s="1721"/>
      <c r="J336" s="1721"/>
      <c r="L336" s="1906"/>
      <c r="M336" s="1721"/>
      <c r="N336" s="1721"/>
    </row>
    <row r="337" spans="1:14" ht="13.5">
      <c r="A337" s="1906"/>
      <c r="B337" s="2199"/>
      <c r="C337" s="2280" t="s">
        <v>3701</v>
      </c>
      <c r="D337" s="1172" t="s">
        <v>3702</v>
      </c>
      <c r="E337" s="1158" t="s">
        <v>18</v>
      </c>
      <c r="F337" s="1158" t="s">
        <v>9</v>
      </c>
      <c r="G337" s="1913" t="s">
        <v>18</v>
      </c>
      <c r="H337" s="1906"/>
      <c r="I337" s="1721"/>
      <c r="J337" s="1721"/>
      <c r="L337" s="1906"/>
      <c r="M337" s="1721"/>
      <c r="N337" s="1721"/>
    </row>
    <row r="338" spans="1:14" ht="13.5">
      <c r="A338" s="1906"/>
      <c r="B338" s="2199"/>
      <c r="C338" s="2280"/>
      <c r="D338" s="1173" t="s">
        <v>3703</v>
      </c>
      <c r="E338" s="1159" t="s">
        <v>18</v>
      </c>
      <c r="F338" s="1159" t="s">
        <v>9</v>
      </c>
      <c r="G338" s="1914" t="s">
        <v>18</v>
      </c>
      <c r="H338" s="1906"/>
      <c r="I338" s="1721"/>
      <c r="J338" s="1721"/>
      <c r="L338" s="1906"/>
      <c r="M338" s="1721"/>
      <c r="N338" s="1721"/>
    </row>
    <row r="339" spans="1:14" ht="13.5">
      <c r="A339" s="1906"/>
      <c r="B339" s="2199"/>
      <c r="C339" s="2280"/>
      <c r="D339" s="1563" t="s">
        <v>23</v>
      </c>
      <c r="E339" s="1150"/>
      <c r="F339" s="1151"/>
      <c r="G339" s="1923" t="s">
        <v>18</v>
      </c>
      <c r="H339" s="1906"/>
      <c r="I339" s="1721"/>
      <c r="J339" s="1721"/>
      <c r="L339" s="1906"/>
      <c r="M339" s="1721"/>
      <c r="N339" s="1721"/>
    </row>
    <row r="340" spans="1:14" ht="13.5">
      <c r="A340" s="1906"/>
      <c r="B340" s="2199"/>
      <c r="C340" s="2280" t="s">
        <v>3704</v>
      </c>
      <c r="D340" s="1172" t="s">
        <v>3705</v>
      </c>
      <c r="E340" s="1158" t="s">
        <v>18</v>
      </c>
      <c r="F340" s="1158" t="s">
        <v>9</v>
      </c>
      <c r="G340" s="1913" t="s">
        <v>18</v>
      </c>
      <c r="H340" s="1906"/>
      <c r="I340" s="1721"/>
      <c r="J340" s="1721"/>
      <c r="L340" s="1906"/>
      <c r="M340" s="1721"/>
      <c r="N340" s="1721"/>
    </row>
    <row r="341" spans="1:14" ht="13.5">
      <c r="A341" s="1906"/>
      <c r="B341" s="2199"/>
      <c r="C341" s="2280"/>
      <c r="D341" s="1173" t="s">
        <v>3706</v>
      </c>
      <c r="E341" s="1159" t="s">
        <v>18</v>
      </c>
      <c r="F341" s="1159" t="s">
        <v>9</v>
      </c>
      <c r="G341" s="1914" t="s">
        <v>18</v>
      </c>
      <c r="H341" s="1906"/>
      <c r="I341" s="1721"/>
      <c r="J341" s="1721"/>
      <c r="L341" s="1906"/>
      <c r="M341" s="1721"/>
      <c r="N341" s="1721"/>
    </row>
    <row r="342" spans="1:14" ht="13.5">
      <c r="A342" s="1906"/>
      <c r="B342" s="2199"/>
      <c r="C342" s="2280"/>
      <c r="D342" s="1563" t="s">
        <v>23</v>
      </c>
      <c r="E342" s="1150"/>
      <c r="F342" s="1151"/>
      <c r="G342" s="1923" t="s">
        <v>18</v>
      </c>
      <c r="H342" s="1906"/>
      <c r="I342" s="1721"/>
      <c r="J342" s="1721"/>
      <c r="L342" s="1906"/>
      <c r="M342" s="1721"/>
      <c r="N342" s="1721"/>
    </row>
    <row r="343" spans="1:14" ht="13.5">
      <c r="A343" s="1906"/>
      <c r="B343" s="2198" t="s">
        <v>200</v>
      </c>
      <c r="C343" s="2290" t="s">
        <v>201</v>
      </c>
      <c r="D343" s="1172" t="s">
        <v>2448</v>
      </c>
      <c r="E343" s="1116" t="s">
        <v>18</v>
      </c>
      <c r="F343" s="1116" t="s">
        <v>9</v>
      </c>
      <c r="G343" s="1692" t="s">
        <v>9</v>
      </c>
      <c r="H343" s="1906"/>
      <c r="I343" s="1721"/>
      <c r="J343" s="1721"/>
      <c r="L343" s="1906"/>
      <c r="M343" s="1721"/>
      <c r="N343" s="1721"/>
    </row>
    <row r="344" spans="1:14" ht="13.5">
      <c r="A344" s="1906"/>
      <c r="B344" s="2199"/>
      <c r="C344" s="2291"/>
      <c r="D344" s="1173" t="s">
        <v>1708</v>
      </c>
      <c r="E344" s="1118" t="s">
        <v>18</v>
      </c>
      <c r="F344" s="1118" t="s">
        <v>9</v>
      </c>
      <c r="G344" s="1693" t="s">
        <v>9</v>
      </c>
      <c r="H344" s="1906"/>
      <c r="I344" s="1721"/>
      <c r="J344" s="1721"/>
      <c r="L344" s="1906"/>
      <c r="M344" s="1721"/>
      <c r="N344" s="1721"/>
    </row>
    <row r="345" spans="1:14" ht="48">
      <c r="A345" s="1906"/>
      <c r="B345" s="2199"/>
      <c r="C345" s="2292"/>
      <c r="D345" s="2211" t="s">
        <v>23</v>
      </c>
      <c r="E345" s="1134"/>
      <c r="F345" s="1135"/>
      <c r="G345" s="2187" t="s">
        <v>3625</v>
      </c>
      <c r="H345" s="1906"/>
      <c r="I345" s="1721"/>
      <c r="J345" s="1721"/>
      <c r="L345" s="1906"/>
      <c r="M345" s="1721"/>
      <c r="N345" s="1721"/>
    </row>
    <row r="346" spans="1:14" ht="13.5">
      <c r="A346" s="1906"/>
      <c r="B346" s="2199"/>
      <c r="C346" s="2290" t="s">
        <v>3709</v>
      </c>
      <c r="D346" s="1172" t="s">
        <v>3710</v>
      </c>
      <c r="E346" s="1158" t="s">
        <v>18</v>
      </c>
      <c r="F346" s="1158" t="s">
        <v>9</v>
      </c>
      <c r="G346" s="2194" t="s">
        <v>18</v>
      </c>
      <c r="H346" s="1906"/>
      <c r="I346" s="1721"/>
      <c r="J346" s="1721"/>
      <c r="L346" s="1906"/>
      <c r="M346" s="1721"/>
      <c r="N346" s="1721"/>
    </row>
    <row r="347" spans="1:14" ht="13.5">
      <c r="A347" s="1906"/>
      <c r="B347" s="2199"/>
      <c r="C347" s="2291"/>
      <c r="D347" s="1173" t="s">
        <v>3711</v>
      </c>
      <c r="E347" s="1159" t="s">
        <v>18</v>
      </c>
      <c r="F347" s="1159" t="s">
        <v>9</v>
      </c>
      <c r="G347" s="2195" t="s">
        <v>18</v>
      </c>
      <c r="H347" s="1906"/>
      <c r="I347" s="1721"/>
      <c r="J347" s="1721"/>
      <c r="L347" s="1906"/>
      <c r="M347" s="1721"/>
      <c r="N347" s="1721"/>
    </row>
    <row r="348" spans="1:14" ht="13.5">
      <c r="A348" s="1906"/>
      <c r="B348" s="2199"/>
      <c r="C348" s="2292"/>
      <c r="D348" s="1563"/>
      <c r="E348" s="1150"/>
      <c r="F348" s="1151"/>
      <c r="G348" s="2196" t="s">
        <v>18</v>
      </c>
      <c r="H348" s="1906"/>
      <c r="I348" s="1721"/>
      <c r="J348" s="1721"/>
      <c r="L348" s="1906"/>
      <c r="M348" s="1721"/>
      <c r="N348" s="1721"/>
    </row>
    <row r="349" spans="1:14" ht="13.5">
      <c r="A349" s="1906"/>
      <c r="B349" s="2199"/>
      <c r="C349" s="2290" t="s">
        <v>204</v>
      </c>
      <c r="D349" s="1172" t="s">
        <v>1709</v>
      </c>
      <c r="E349" s="1116" t="s">
        <v>18</v>
      </c>
      <c r="F349" s="1116" t="s">
        <v>9</v>
      </c>
      <c r="G349" s="1916" t="s">
        <v>18</v>
      </c>
      <c r="H349" s="1906"/>
      <c r="I349" s="1721"/>
      <c r="J349" s="1721"/>
      <c r="L349" s="1906"/>
      <c r="M349" s="1721"/>
      <c r="N349" s="1721"/>
    </row>
    <row r="350" spans="1:14" ht="13.5">
      <c r="A350" s="1906"/>
      <c r="B350" s="2199"/>
      <c r="C350" s="2291"/>
      <c r="D350" s="1173" t="s">
        <v>1710</v>
      </c>
      <c r="E350" s="1118" t="s">
        <v>18</v>
      </c>
      <c r="F350" s="1118" t="s">
        <v>9</v>
      </c>
      <c r="G350" s="1920" t="s">
        <v>18</v>
      </c>
      <c r="H350" s="1906"/>
      <c r="I350" s="1721"/>
      <c r="J350" s="1721"/>
      <c r="L350" s="1906"/>
      <c r="M350" s="1721"/>
      <c r="N350" s="1721"/>
    </row>
    <row r="351" spans="1:14" ht="13.5">
      <c r="A351" s="1906"/>
      <c r="B351" s="2199"/>
      <c r="C351" s="2292"/>
      <c r="D351" s="2211" t="s">
        <v>23</v>
      </c>
      <c r="E351" s="1134"/>
      <c r="F351" s="1135"/>
      <c r="G351" s="1917" t="s">
        <v>18</v>
      </c>
      <c r="H351" s="1906"/>
      <c r="I351" s="1721"/>
      <c r="J351" s="1721"/>
      <c r="L351" s="1906"/>
      <c r="M351" s="1721"/>
      <c r="N351" s="1721"/>
    </row>
    <row r="352" spans="1:14" ht="13.5">
      <c r="A352" s="1906"/>
      <c r="B352" s="2199"/>
      <c r="C352" s="2318" t="s">
        <v>2451</v>
      </c>
      <c r="D352" s="969" t="s">
        <v>2452</v>
      </c>
      <c r="E352" s="1617" t="s">
        <v>18</v>
      </c>
      <c r="F352" s="1617" t="s">
        <v>9</v>
      </c>
      <c r="G352" s="1916" t="s">
        <v>18</v>
      </c>
      <c r="H352" s="1906"/>
      <c r="I352" s="1721"/>
      <c r="J352" s="1721"/>
      <c r="L352" s="1906"/>
      <c r="M352" s="1721"/>
      <c r="N352" s="1721"/>
    </row>
    <row r="353" spans="1:14" ht="13.5">
      <c r="A353" s="1906"/>
      <c r="B353" s="2199"/>
      <c r="C353" s="2319"/>
      <c r="D353" s="966" t="s">
        <v>23</v>
      </c>
      <c r="E353" s="1606"/>
      <c r="F353" s="1607"/>
      <c r="G353" s="1917" t="s">
        <v>18</v>
      </c>
      <c r="H353" s="1906"/>
      <c r="I353" s="1721"/>
      <c r="J353" s="1721"/>
      <c r="L353" s="1906"/>
      <c r="M353" s="1721"/>
      <c r="N353" s="1721"/>
    </row>
    <row r="354" spans="1:14" ht="13.5">
      <c r="A354" s="1906"/>
      <c r="B354" s="2199"/>
      <c r="C354" s="2319"/>
      <c r="D354" s="967" t="s">
        <v>1319</v>
      </c>
      <c r="E354" s="1618" t="s">
        <v>18</v>
      </c>
      <c r="F354" s="1618" t="s">
        <v>9</v>
      </c>
      <c r="G354" s="1920" t="s">
        <v>18</v>
      </c>
      <c r="H354" s="1906"/>
      <c r="I354" s="1731"/>
      <c r="J354" s="1731"/>
      <c r="K354" s="1731"/>
      <c r="L354" s="1906"/>
      <c r="M354" s="1721"/>
      <c r="N354" s="1721"/>
    </row>
    <row r="355" spans="1:14" ht="13.5">
      <c r="A355" s="1906"/>
      <c r="B355" s="2199"/>
      <c r="C355" s="2320"/>
      <c r="D355" s="966" t="s">
        <v>23</v>
      </c>
      <c r="E355" s="1606"/>
      <c r="F355" s="1607"/>
      <c r="G355" s="1917" t="s">
        <v>18</v>
      </c>
      <c r="H355" s="1906"/>
      <c r="I355" s="1731"/>
      <c r="J355" s="1731"/>
      <c r="K355" s="1731"/>
      <c r="L355" s="1906"/>
      <c r="M355" s="1721"/>
      <c r="N355" s="1721"/>
    </row>
    <row r="356" spans="1:14" ht="13.5">
      <c r="A356" s="1906"/>
      <c r="B356" s="2199"/>
      <c r="C356" s="2318" t="s">
        <v>2453</v>
      </c>
      <c r="D356" s="969" t="s">
        <v>1321</v>
      </c>
      <c r="E356" s="1618" t="s">
        <v>18</v>
      </c>
      <c r="F356" s="1618" t="s">
        <v>9</v>
      </c>
      <c r="G356" s="1916" t="s">
        <v>18</v>
      </c>
      <c r="H356" s="1906"/>
      <c r="I356" s="1731"/>
      <c r="J356" s="1731"/>
      <c r="K356" s="1731"/>
      <c r="L356" s="1906"/>
      <c r="M356" s="1721"/>
      <c r="N356" s="1721"/>
    </row>
    <row r="357" spans="1:14" ht="13.5">
      <c r="A357" s="1906"/>
      <c r="B357" s="2199"/>
      <c r="C357" s="2319"/>
      <c r="D357" s="966" t="s">
        <v>23</v>
      </c>
      <c r="E357" s="1606"/>
      <c r="F357" s="1607"/>
      <c r="G357" s="1917" t="s">
        <v>18</v>
      </c>
      <c r="H357" s="1906"/>
      <c r="I357" s="1721"/>
      <c r="J357" s="1721"/>
      <c r="L357" s="1906"/>
      <c r="M357" s="1721"/>
      <c r="N357" s="1721"/>
    </row>
    <row r="358" spans="1:14" ht="13.5">
      <c r="A358" s="1906"/>
      <c r="B358" s="2199"/>
      <c r="C358" s="2319"/>
      <c r="D358" s="967" t="s">
        <v>1322</v>
      </c>
      <c r="E358" s="1618" t="s">
        <v>18</v>
      </c>
      <c r="F358" s="1618" t="s">
        <v>9</v>
      </c>
      <c r="G358" s="1920" t="s">
        <v>18</v>
      </c>
      <c r="H358" s="1906"/>
      <c r="I358" s="1721"/>
      <c r="J358" s="1721"/>
      <c r="L358" s="1906"/>
      <c r="M358" s="1721"/>
      <c r="N358" s="1721"/>
    </row>
    <row r="359" spans="1:14" ht="13.5">
      <c r="A359" s="1906"/>
      <c r="B359" s="2199"/>
      <c r="C359" s="2320"/>
      <c r="D359" s="966" t="s">
        <v>23</v>
      </c>
      <c r="E359" s="1606"/>
      <c r="F359" s="1607"/>
      <c r="G359" s="1917" t="s">
        <v>18</v>
      </c>
      <c r="H359" s="1906"/>
      <c r="I359" s="1721"/>
      <c r="J359" s="1721"/>
      <c r="L359" s="1906"/>
      <c r="M359" s="1721"/>
      <c r="N359" s="1721"/>
    </row>
    <row r="360" spans="1:14" ht="13.5">
      <c r="A360" s="1906"/>
      <c r="B360" s="2199"/>
      <c r="C360" s="2290" t="s">
        <v>2454</v>
      </c>
      <c r="D360" s="1172" t="s">
        <v>2455</v>
      </c>
      <c r="E360" s="1116" t="s">
        <v>18</v>
      </c>
      <c r="F360" s="1116" t="s">
        <v>9</v>
      </c>
      <c r="G360" s="1913" t="s">
        <v>18</v>
      </c>
      <c r="H360" s="1906"/>
      <c r="I360" s="1721"/>
      <c r="J360" s="1721"/>
      <c r="L360" s="1906"/>
      <c r="M360" s="1721"/>
      <c r="N360" s="1721"/>
    </row>
    <row r="361" spans="1:14" ht="13.5">
      <c r="A361" s="1906"/>
      <c r="B361" s="2199"/>
      <c r="C361" s="2291"/>
      <c r="D361" s="1173" t="s">
        <v>2456</v>
      </c>
      <c r="E361" s="1118" t="s">
        <v>18</v>
      </c>
      <c r="F361" s="1118" t="s">
        <v>9</v>
      </c>
      <c r="G361" s="1914" t="s">
        <v>18</v>
      </c>
      <c r="H361" s="1906"/>
      <c r="I361" s="1721"/>
      <c r="J361" s="1721"/>
      <c r="L361" s="1906"/>
      <c r="M361" s="1721"/>
      <c r="N361" s="1721"/>
    </row>
    <row r="362" spans="1:14" ht="13.5">
      <c r="A362" s="1906"/>
      <c r="B362" s="2199"/>
      <c r="C362" s="2292"/>
      <c r="D362" s="2211" t="s">
        <v>2324</v>
      </c>
      <c r="E362" s="1134"/>
      <c r="F362" s="1135"/>
      <c r="G362" s="1915" t="s">
        <v>18</v>
      </c>
      <c r="H362" s="1906"/>
      <c r="I362" s="1721"/>
      <c r="J362" s="1721"/>
      <c r="L362" s="1906"/>
      <c r="M362" s="1721"/>
      <c r="N362" s="1721"/>
    </row>
    <row r="363" spans="1:14" ht="13.5">
      <c r="A363" s="1906"/>
      <c r="B363" s="2199"/>
      <c r="C363" s="2316" t="s">
        <v>3349</v>
      </c>
      <c r="D363" s="1619" t="s">
        <v>2457</v>
      </c>
      <c r="E363" s="1620" t="s">
        <v>2241</v>
      </c>
      <c r="F363" s="1620" t="s">
        <v>9</v>
      </c>
      <c r="G363" s="1913" t="s">
        <v>18</v>
      </c>
      <c r="H363" s="1906"/>
      <c r="I363" s="1721"/>
      <c r="J363" s="1721"/>
      <c r="L363" s="1906"/>
      <c r="M363" s="1721"/>
      <c r="N363" s="1721"/>
    </row>
    <row r="364" spans="1:14" ht="13.5">
      <c r="A364" s="1906"/>
      <c r="B364" s="2199"/>
      <c r="C364" s="2317"/>
      <c r="D364" s="1621" t="s">
        <v>2430</v>
      </c>
      <c r="E364" s="1622"/>
      <c r="F364" s="1623"/>
      <c r="G364" s="1915" t="s">
        <v>18</v>
      </c>
      <c r="H364" s="1906"/>
      <c r="I364" s="1721"/>
      <c r="J364" s="1721"/>
      <c r="L364" s="1906"/>
      <c r="M364" s="1721"/>
      <c r="N364" s="1721"/>
    </row>
    <row r="365" spans="1:14" ht="13.5">
      <c r="A365" s="1906"/>
      <c r="B365" s="2199"/>
      <c r="C365" s="2316" t="s">
        <v>2242</v>
      </c>
      <c r="D365" s="1621" t="s">
        <v>2458</v>
      </c>
      <c r="E365" s="1624" t="s">
        <v>2241</v>
      </c>
      <c r="F365" s="1624" t="s">
        <v>9</v>
      </c>
      <c r="G365" s="1915" t="s">
        <v>18</v>
      </c>
      <c r="H365" s="1906"/>
      <c r="I365" s="1721"/>
      <c r="J365" s="1721"/>
      <c r="L365" s="1906"/>
      <c r="M365" s="1721"/>
      <c r="N365" s="1721"/>
    </row>
    <row r="366" spans="1:14" ht="13.5">
      <c r="A366" s="1906"/>
      <c r="B366" s="2199"/>
      <c r="C366" s="2317"/>
      <c r="D366" s="1621" t="s">
        <v>2430</v>
      </c>
      <c r="E366" s="1622"/>
      <c r="F366" s="1623"/>
      <c r="G366" s="1914" t="s">
        <v>18</v>
      </c>
      <c r="H366" s="1906"/>
      <c r="I366" s="1721"/>
      <c r="J366" s="1721"/>
      <c r="L366" s="1906"/>
      <c r="M366" s="1721"/>
      <c r="N366" s="1721"/>
    </row>
    <row r="367" spans="1:14" ht="48">
      <c r="A367" s="1906"/>
      <c r="B367" s="2199"/>
      <c r="C367" s="2290" t="s">
        <v>1711</v>
      </c>
      <c r="D367" s="1566" t="s">
        <v>1712</v>
      </c>
      <c r="E367" s="1116" t="s">
        <v>18</v>
      </c>
      <c r="F367" s="1116" t="s">
        <v>9</v>
      </c>
      <c r="G367" s="1209" t="s">
        <v>9</v>
      </c>
      <c r="H367" s="1906"/>
      <c r="I367" s="1721"/>
      <c r="J367" s="1721"/>
      <c r="L367" s="1906"/>
      <c r="M367" s="1721"/>
      <c r="N367" s="1721"/>
    </row>
    <row r="368" spans="1:14" ht="180">
      <c r="A368" s="1906"/>
      <c r="B368" s="2199"/>
      <c r="C368" s="2291"/>
      <c r="D368" s="1563" t="s">
        <v>23</v>
      </c>
      <c r="E368" s="1150"/>
      <c r="F368" s="1151"/>
      <c r="G368" s="1215" t="s">
        <v>3805</v>
      </c>
      <c r="H368" s="1906"/>
      <c r="I368" s="1721"/>
      <c r="J368" s="1721"/>
      <c r="L368" s="1906"/>
      <c r="M368" s="1721"/>
      <c r="N368" s="1721"/>
    </row>
    <row r="369" spans="1:15" ht="239.25" customHeight="1">
      <c r="A369" s="1906"/>
      <c r="B369" s="2199"/>
      <c r="C369" s="2291"/>
      <c r="D369" s="2212"/>
      <c r="E369" s="1152"/>
      <c r="F369" s="1153"/>
      <c r="G369" s="1207" t="s">
        <v>3806</v>
      </c>
      <c r="H369" s="1906"/>
      <c r="I369" s="1721"/>
      <c r="J369" s="1721"/>
      <c r="L369" s="1906"/>
      <c r="M369" s="1721"/>
      <c r="N369" s="1721"/>
    </row>
    <row r="370" spans="1:15" ht="24">
      <c r="A370" s="1906"/>
      <c r="B370" s="2199"/>
      <c r="C370" s="2291"/>
      <c r="D370" s="1564" t="s">
        <v>1713</v>
      </c>
      <c r="E370" s="1118" t="s">
        <v>18</v>
      </c>
      <c r="F370" s="1118" t="s">
        <v>9</v>
      </c>
      <c r="G370" s="1209" t="s">
        <v>9</v>
      </c>
      <c r="H370" s="1906"/>
      <c r="I370" s="1721"/>
      <c r="J370" s="1721"/>
      <c r="L370" s="1906"/>
      <c r="M370" s="1721"/>
      <c r="N370" s="1721"/>
    </row>
    <row r="371" spans="1:15" s="1696" customFormat="1" ht="180">
      <c r="A371" s="1136"/>
      <c r="B371" s="2199"/>
      <c r="C371" s="2291"/>
      <c r="D371" s="1566" t="s">
        <v>32</v>
      </c>
      <c r="E371" s="1145"/>
      <c r="F371" s="1146"/>
      <c r="G371" s="1206" t="s">
        <v>3807</v>
      </c>
      <c r="H371" s="1136"/>
      <c r="I371" s="1721"/>
      <c r="J371" s="1721"/>
      <c r="K371" s="1721"/>
      <c r="L371" s="1136"/>
      <c r="M371" s="1721"/>
      <c r="N371" s="1721"/>
      <c r="O371" s="1721"/>
    </row>
    <row r="372" spans="1:15" s="1696" customFormat="1" ht="234.75" customHeight="1">
      <c r="A372" s="1136"/>
      <c r="B372" s="2199"/>
      <c r="C372" s="2292"/>
      <c r="D372" s="1564" t="s">
        <v>34</v>
      </c>
      <c r="E372" s="1148"/>
      <c r="F372" s="1149"/>
      <c r="G372" s="1212" t="s">
        <v>3808</v>
      </c>
      <c r="H372" s="1136"/>
      <c r="I372" s="1721"/>
      <c r="J372" s="1721"/>
      <c r="K372" s="1721"/>
      <c r="L372" s="1136"/>
      <c r="M372" s="1731"/>
      <c r="N372" s="1731"/>
      <c r="O372" s="1731"/>
    </row>
    <row r="373" spans="1:15" s="1696" customFormat="1" ht="13.5">
      <c r="A373" s="1136"/>
      <c r="B373" s="2199"/>
      <c r="C373" s="2290" t="s">
        <v>2461</v>
      </c>
      <c r="D373" s="1450" t="s">
        <v>1325</v>
      </c>
      <c r="E373" s="1116" t="s">
        <v>18</v>
      </c>
      <c r="F373" s="1116" t="s">
        <v>9</v>
      </c>
      <c r="G373" s="1209" t="s">
        <v>9</v>
      </c>
      <c r="H373" s="1136"/>
      <c r="I373" s="1721"/>
      <c r="J373" s="1721"/>
      <c r="K373" s="1721"/>
      <c r="L373" s="1136"/>
      <c r="M373" s="1731"/>
      <c r="N373" s="1731"/>
      <c r="O373" s="1731"/>
    </row>
    <row r="374" spans="1:15" ht="36">
      <c r="A374" s="1906"/>
      <c r="B374" s="2199"/>
      <c r="C374" s="2292"/>
      <c r="D374" s="2313" t="s">
        <v>23</v>
      </c>
      <c r="E374" s="2314"/>
      <c r="F374" s="2315"/>
      <c r="G374" s="1209" t="s">
        <v>3809</v>
      </c>
      <c r="H374" s="1906"/>
      <c r="I374" s="1721"/>
      <c r="J374" s="1721"/>
      <c r="L374" s="1906"/>
      <c r="M374" s="1731"/>
      <c r="N374" s="1731"/>
      <c r="O374" s="1731"/>
    </row>
    <row r="375" spans="1:15" ht="13.5">
      <c r="A375" s="1906"/>
      <c r="B375" s="2199"/>
      <c r="C375" s="2290" t="s">
        <v>2462</v>
      </c>
      <c r="D375" s="1450" t="s">
        <v>1327</v>
      </c>
      <c r="E375" s="1116" t="s">
        <v>18</v>
      </c>
      <c r="F375" s="1116" t="s">
        <v>9</v>
      </c>
      <c r="G375" s="1209" t="s">
        <v>9</v>
      </c>
      <c r="H375" s="1906"/>
      <c r="I375" s="1721"/>
      <c r="J375" s="1721"/>
      <c r="L375" s="1906"/>
      <c r="M375" s="1721"/>
      <c r="N375" s="1721"/>
    </row>
    <row r="376" spans="1:15" ht="36">
      <c r="A376" s="1906"/>
      <c r="B376" s="2199"/>
      <c r="C376" s="2292"/>
      <c r="D376" s="2313" t="s">
        <v>23</v>
      </c>
      <c r="E376" s="2314"/>
      <c r="F376" s="2315"/>
      <c r="G376" s="1209" t="s">
        <v>3809</v>
      </c>
      <c r="H376" s="1906"/>
      <c r="I376" s="1721"/>
      <c r="J376" s="1721"/>
      <c r="L376" s="1906"/>
      <c r="M376" s="1721"/>
      <c r="N376" s="1721"/>
    </row>
    <row r="377" spans="1:15" ht="13.5">
      <c r="A377" s="1906"/>
      <c r="B377" s="2199"/>
      <c r="C377" s="2290" t="s">
        <v>2463</v>
      </c>
      <c r="D377" s="1450" t="s">
        <v>2464</v>
      </c>
      <c r="E377" s="1116" t="s">
        <v>18</v>
      </c>
      <c r="F377" s="1116" t="s">
        <v>9</v>
      </c>
      <c r="G377" s="1947" t="s">
        <v>9</v>
      </c>
      <c r="H377" s="1906"/>
      <c r="I377" s="1721"/>
      <c r="J377" s="1721"/>
      <c r="L377" s="1906"/>
      <c r="M377" s="1721"/>
      <c r="N377" s="1721"/>
    </row>
    <row r="378" spans="1:15" ht="36">
      <c r="A378" s="1906"/>
      <c r="B378" s="2200"/>
      <c r="C378" s="2292"/>
      <c r="D378" s="2313" t="s">
        <v>23</v>
      </c>
      <c r="E378" s="2314"/>
      <c r="F378" s="2315"/>
      <c r="G378" s="1215" t="s">
        <v>3809</v>
      </c>
      <c r="H378" s="1906"/>
      <c r="I378" s="1721"/>
      <c r="J378" s="1721"/>
      <c r="L378" s="1906"/>
      <c r="M378" s="1721"/>
      <c r="N378" s="1721"/>
    </row>
    <row r="379" spans="1:15" ht="13.5">
      <c r="A379" s="1906"/>
      <c r="B379" s="2198" t="s">
        <v>210</v>
      </c>
      <c r="C379" s="2290" t="s">
        <v>1717</v>
      </c>
      <c r="D379" s="1172" t="s">
        <v>1718</v>
      </c>
      <c r="E379" s="1116" t="s">
        <v>18</v>
      </c>
      <c r="F379" s="1116" t="s">
        <v>9</v>
      </c>
      <c r="G379" s="1206" t="s">
        <v>9</v>
      </c>
      <c r="H379" s="1906"/>
      <c r="I379" s="1721"/>
      <c r="J379" s="1721"/>
      <c r="L379" s="1906"/>
      <c r="M379" s="1721"/>
      <c r="N379" s="1721"/>
    </row>
    <row r="380" spans="1:15" ht="13.5">
      <c r="A380" s="1906"/>
      <c r="B380" s="2199"/>
      <c r="C380" s="2291"/>
      <c r="D380" s="1173" t="s">
        <v>1719</v>
      </c>
      <c r="E380" s="1118" t="s">
        <v>18</v>
      </c>
      <c r="F380" s="1118" t="s">
        <v>9</v>
      </c>
      <c r="G380" s="1212" t="s">
        <v>9</v>
      </c>
      <c r="H380" s="1906"/>
      <c r="I380" s="1721"/>
      <c r="J380" s="1721"/>
      <c r="L380" s="1906"/>
      <c r="M380" s="1721"/>
      <c r="N380" s="1721"/>
    </row>
    <row r="381" spans="1:15" ht="48">
      <c r="A381" s="1906"/>
      <c r="B381" s="2199"/>
      <c r="C381" s="2292"/>
      <c r="D381" s="2211" t="s">
        <v>23</v>
      </c>
      <c r="E381" s="1134"/>
      <c r="F381" s="1135"/>
      <c r="G381" s="1209" t="s">
        <v>3628</v>
      </c>
      <c r="H381" s="1906"/>
      <c r="I381" s="1721"/>
      <c r="J381" s="1721"/>
      <c r="L381" s="1906"/>
      <c r="M381" s="1721"/>
      <c r="N381" s="1721"/>
    </row>
    <row r="382" spans="1:15" ht="13.5">
      <c r="A382" s="1906"/>
      <c r="B382" s="2199"/>
      <c r="C382" s="2290" t="s">
        <v>2467</v>
      </c>
      <c r="D382" s="1172" t="s">
        <v>1721</v>
      </c>
      <c r="E382" s="1116" t="s">
        <v>18</v>
      </c>
      <c r="F382" s="1116" t="s">
        <v>9</v>
      </c>
      <c r="G382" s="1206" t="s">
        <v>9</v>
      </c>
      <c r="H382" s="1906"/>
      <c r="I382" s="1721"/>
      <c r="J382" s="1721"/>
      <c r="L382" s="1906"/>
      <c r="M382" s="1721"/>
      <c r="N382" s="1721"/>
    </row>
    <row r="383" spans="1:15" ht="13.5">
      <c r="A383" s="1906"/>
      <c r="B383" s="2199"/>
      <c r="C383" s="2291"/>
      <c r="D383" s="1173" t="s">
        <v>1722</v>
      </c>
      <c r="E383" s="1118" t="s">
        <v>18</v>
      </c>
      <c r="F383" s="1118" t="s">
        <v>9</v>
      </c>
      <c r="G383" s="1740" t="s">
        <v>9</v>
      </c>
      <c r="H383" s="1906"/>
      <c r="I383" s="1721"/>
      <c r="J383" s="1721"/>
      <c r="L383" s="1906"/>
      <c r="M383" s="1721"/>
      <c r="N383" s="1721"/>
    </row>
    <row r="384" spans="1:15" ht="48">
      <c r="A384" s="1906"/>
      <c r="B384" s="2199"/>
      <c r="C384" s="2292"/>
      <c r="D384" s="2211" t="s">
        <v>23</v>
      </c>
      <c r="E384" s="1134"/>
      <c r="F384" s="1135"/>
      <c r="G384" s="1209" t="s">
        <v>3629</v>
      </c>
      <c r="H384" s="1906"/>
      <c r="I384" s="1721"/>
      <c r="J384" s="1721"/>
      <c r="L384" s="1906"/>
      <c r="M384" s="1721"/>
      <c r="N384" s="1721"/>
    </row>
    <row r="385" spans="1:14" ht="13.5">
      <c r="A385" s="1906"/>
      <c r="B385" s="2199"/>
      <c r="C385" s="2290" t="s">
        <v>1723</v>
      </c>
      <c r="D385" s="1172" t="s">
        <v>1724</v>
      </c>
      <c r="E385" s="1116" t="s">
        <v>18</v>
      </c>
      <c r="F385" s="1116" t="s">
        <v>9</v>
      </c>
      <c r="G385" s="1913" t="s">
        <v>18</v>
      </c>
      <c r="H385" s="1906"/>
      <c r="I385" s="1721"/>
      <c r="J385" s="1721"/>
      <c r="L385" s="1906"/>
      <c r="M385" s="1721"/>
      <c r="N385" s="1721"/>
    </row>
    <row r="386" spans="1:14" ht="13.5">
      <c r="A386" s="1906"/>
      <c r="B386" s="2199"/>
      <c r="C386" s="2291"/>
      <c r="D386" s="1173" t="s">
        <v>1725</v>
      </c>
      <c r="E386" s="1118" t="s">
        <v>18</v>
      </c>
      <c r="F386" s="1118" t="s">
        <v>9</v>
      </c>
      <c r="G386" s="1914" t="s">
        <v>18</v>
      </c>
      <c r="H386" s="1906"/>
      <c r="I386" s="1721"/>
      <c r="J386" s="1721"/>
      <c r="L386" s="1906"/>
      <c r="M386" s="1721"/>
      <c r="N386" s="1721"/>
    </row>
    <row r="387" spans="1:14" ht="13.5">
      <c r="A387" s="1906"/>
      <c r="B387" s="2199"/>
      <c r="C387" s="2292"/>
      <c r="D387" s="2211" t="s">
        <v>2324</v>
      </c>
      <c r="E387" s="1134"/>
      <c r="F387" s="1135"/>
      <c r="G387" s="1913" t="s">
        <v>18</v>
      </c>
      <c r="H387" s="1906"/>
      <c r="I387" s="1721"/>
      <c r="J387" s="1721"/>
      <c r="L387" s="1906"/>
      <c r="M387" s="1721"/>
      <c r="N387" s="1721"/>
    </row>
    <row r="388" spans="1:14" ht="13.5">
      <c r="A388" s="1906"/>
      <c r="B388" s="2199"/>
      <c r="C388" s="2201" t="s">
        <v>1726</v>
      </c>
      <c r="D388" s="2198" t="s">
        <v>1727</v>
      </c>
      <c r="E388" s="1165" t="s">
        <v>18</v>
      </c>
      <c r="F388" s="1165" t="s">
        <v>9</v>
      </c>
      <c r="G388" s="1918" t="s">
        <v>18</v>
      </c>
      <c r="H388" s="1906"/>
      <c r="I388" s="1721"/>
      <c r="J388" s="1721"/>
      <c r="L388" s="1906"/>
      <c r="M388" s="1721"/>
      <c r="N388" s="1721"/>
    </row>
    <row r="389" spans="1:14" ht="13.5">
      <c r="A389" s="1906"/>
      <c r="B389" s="2228"/>
      <c r="C389" s="2227" t="s">
        <v>223</v>
      </c>
      <c r="D389" s="2227" t="s">
        <v>3810</v>
      </c>
      <c r="E389" s="1165" t="s">
        <v>18</v>
      </c>
      <c r="F389" s="1165" t="s">
        <v>9</v>
      </c>
      <c r="G389" s="1946" t="s">
        <v>9</v>
      </c>
      <c r="H389" s="1906"/>
      <c r="I389" s="1721"/>
      <c r="J389" s="1721"/>
      <c r="L389" s="1906"/>
      <c r="M389" s="1721"/>
      <c r="N389" s="1721"/>
    </row>
    <row r="390" spans="1:14" ht="300">
      <c r="A390" s="1906"/>
      <c r="B390" s="2228"/>
      <c r="C390" s="2227"/>
      <c r="D390" s="2227" t="s">
        <v>23</v>
      </c>
      <c r="E390" s="1165"/>
      <c r="F390" s="1165"/>
      <c r="G390" s="1946" t="s">
        <v>3817</v>
      </c>
      <c r="H390" s="1906"/>
      <c r="I390" s="1721"/>
      <c r="J390" s="1721"/>
      <c r="L390" s="1906"/>
      <c r="M390" s="1721"/>
      <c r="N390" s="1721"/>
    </row>
    <row r="391" spans="1:14" ht="13.5">
      <c r="A391" s="1906"/>
      <c r="B391" s="2228"/>
      <c r="C391" s="2227" t="s">
        <v>3814</v>
      </c>
      <c r="D391" s="2227" t="s">
        <v>3811</v>
      </c>
      <c r="E391" s="1165" t="s">
        <v>18</v>
      </c>
      <c r="F391" s="1165" t="s">
        <v>9</v>
      </c>
      <c r="G391" s="1946" t="s">
        <v>18</v>
      </c>
      <c r="H391" s="1906"/>
      <c r="I391" s="1721"/>
      <c r="J391" s="1721"/>
      <c r="L391" s="1906"/>
      <c r="M391" s="1721"/>
      <c r="N391" s="1721"/>
    </row>
    <row r="392" spans="1:14" ht="13.5">
      <c r="A392" s="1906"/>
      <c r="B392" s="2228"/>
      <c r="C392" s="2227"/>
      <c r="D392" s="2227" t="s">
        <v>32</v>
      </c>
      <c r="E392" s="1165"/>
      <c r="F392" s="1165"/>
      <c r="G392" s="1946" t="s">
        <v>18</v>
      </c>
      <c r="H392" s="1906"/>
      <c r="I392" s="1721"/>
      <c r="J392" s="1721"/>
      <c r="L392" s="1906"/>
      <c r="M392" s="1721"/>
      <c r="N392" s="1721"/>
    </row>
    <row r="393" spans="1:14" ht="13.5">
      <c r="A393" s="1906"/>
      <c r="B393" s="2228"/>
      <c r="C393" s="2227" t="s">
        <v>3815</v>
      </c>
      <c r="D393" s="2227" t="s">
        <v>3812</v>
      </c>
      <c r="E393" s="1165" t="s">
        <v>18</v>
      </c>
      <c r="F393" s="1165" t="s">
        <v>9</v>
      </c>
      <c r="G393" s="1946" t="s">
        <v>18</v>
      </c>
      <c r="H393" s="1906"/>
      <c r="I393" s="1721"/>
      <c r="J393" s="1721"/>
      <c r="L393" s="1906"/>
      <c r="M393" s="1721"/>
      <c r="N393" s="1721"/>
    </row>
    <row r="394" spans="1:14" ht="13.5">
      <c r="A394" s="1906"/>
      <c r="B394" s="2228"/>
      <c r="C394" s="2227"/>
      <c r="D394" s="2227" t="s">
        <v>32</v>
      </c>
      <c r="E394" s="1165"/>
      <c r="F394" s="1165"/>
      <c r="G394" s="1946" t="s">
        <v>18</v>
      </c>
      <c r="H394" s="1906"/>
      <c r="I394" s="1721"/>
      <c r="J394" s="1721"/>
      <c r="L394" s="1906"/>
      <c r="M394" s="1721"/>
      <c r="N394" s="1721"/>
    </row>
    <row r="395" spans="1:14" ht="13.5">
      <c r="A395" s="1906"/>
      <c r="B395" s="2228"/>
      <c r="C395" s="2227" t="s">
        <v>3816</v>
      </c>
      <c r="D395" s="2227" t="s">
        <v>3813</v>
      </c>
      <c r="E395" s="1165" t="s">
        <v>18</v>
      </c>
      <c r="F395" s="1165" t="s">
        <v>9</v>
      </c>
      <c r="G395" s="1946" t="s">
        <v>18</v>
      </c>
      <c r="H395" s="1906"/>
      <c r="I395" s="1721"/>
      <c r="J395" s="1721"/>
      <c r="L395" s="1906"/>
      <c r="M395" s="1721"/>
      <c r="N395" s="1721"/>
    </row>
    <row r="396" spans="1:14" ht="13.5">
      <c r="A396" s="1906"/>
      <c r="B396" s="2228"/>
      <c r="C396" s="2227"/>
      <c r="D396" s="2227" t="s">
        <v>32</v>
      </c>
      <c r="E396" s="1165"/>
      <c r="F396" s="1165"/>
      <c r="G396" s="1946" t="s">
        <v>18</v>
      </c>
      <c r="H396" s="1906"/>
      <c r="I396" s="1721"/>
      <c r="J396" s="1721"/>
      <c r="L396" s="1906"/>
      <c r="M396" s="1721"/>
      <c r="N396" s="1721"/>
    </row>
    <row r="397" spans="1:14" ht="13.5">
      <c r="A397" s="1906"/>
      <c r="B397" s="2199"/>
      <c r="C397" s="2290" t="s">
        <v>1728</v>
      </c>
      <c r="D397" s="2201" t="s">
        <v>1729</v>
      </c>
      <c r="E397" s="1119" t="s">
        <v>18</v>
      </c>
      <c r="F397" s="1119" t="s">
        <v>227</v>
      </c>
      <c r="G397" s="1209" t="s">
        <v>9</v>
      </c>
      <c r="H397" s="1906"/>
      <c r="I397" s="1721"/>
      <c r="J397" s="1721"/>
      <c r="L397" s="1906"/>
      <c r="M397" s="1721"/>
      <c r="N397" s="1721"/>
    </row>
    <row r="398" spans="1:14" ht="60">
      <c r="A398" s="1906"/>
      <c r="B398" s="2199"/>
      <c r="C398" s="2291"/>
      <c r="D398" s="1565" t="s">
        <v>1605</v>
      </c>
      <c r="E398" s="1573"/>
      <c r="F398" s="1574"/>
      <c r="G398" s="1209" t="s">
        <v>3631</v>
      </c>
      <c r="H398" s="1906"/>
      <c r="I398" s="1721"/>
      <c r="J398" s="1721"/>
      <c r="L398" s="1906"/>
      <c r="M398" s="1721"/>
      <c r="N398" s="1721"/>
    </row>
    <row r="399" spans="1:14" ht="13.5">
      <c r="A399" s="1906"/>
      <c r="B399" s="2199"/>
      <c r="C399" s="2291"/>
      <c r="D399" s="2201" t="s">
        <v>1730</v>
      </c>
      <c r="E399" s="1119" t="s">
        <v>18</v>
      </c>
      <c r="F399" s="1119" t="s">
        <v>227</v>
      </c>
      <c r="G399" s="1209" t="s">
        <v>9</v>
      </c>
      <c r="H399" s="1906"/>
      <c r="I399" s="1721"/>
      <c r="J399" s="1721"/>
      <c r="L399" s="1906"/>
      <c r="M399" s="1721"/>
      <c r="N399" s="1721"/>
    </row>
    <row r="400" spans="1:14" ht="72">
      <c r="A400" s="1906"/>
      <c r="B400" s="2199"/>
      <c r="C400" s="2292"/>
      <c r="D400" s="2212" t="s">
        <v>1605</v>
      </c>
      <c r="E400" s="1152"/>
      <c r="F400" s="1153"/>
      <c r="G400" s="2188" t="s">
        <v>3713</v>
      </c>
      <c r="H400" s="1906"/>
      <c r="I400" s="1721"/>
      <c r="J400" s="1721"/>
      <c r="L400" s="1906"/>
      <c r="M400" s="1721"/>
      <c r="N400" s="1721"/>
    </row>
    <row r="401" spans="1:14" ht="13.5">
      <c r="A401" s="1906"/>
      <c r="B401" s="2199"/>
      <c r="C401" s="2290" t="s">
        <v>2476</v>
      </c>
      <c r="D401" s="1172" t="s">
        <v>2477</v>
      </c>
      <c r="E401" s="1116" t="s">
        <v>18</v>
      </c>
      <c r="F401" s="1116" t="s">
        <v>9</v>
      </c>
      <c r="G401" s="1913" t="s">
        <v>18</v>
      </c>
      <c r="H401" s="1906"/>
      <c r="I401" s="1721"/>
      <c r="J401" s="1721"/>
      <c r="L401" s="1906"/>
      <c r="M401" s="1721"/>
      <c r="N401" s="1721"/>
    </row>
    <row r="402" spans="1:14" ht="13.5">
      <c r="A402" s="1906"/>
      <c r="B402" s="2199"/>
      <c r="C402" s="2291"/>
      <c r="D402" s="1173" t="s">
        <v>2478</v>
      </c>
      <c r="E402" s="1118" t="s">
        <v>18</v>
      </c>
      <c r="F402" s="1118" t="s">
        <v>9</v>
      </c>
      <c r="G402" s="1914" t="s">
        <v>18</v>
      </c>
      <c r="H402" s="1906"/>
      <c r="I402" s="1721"/>
      <c r="J402" s="1721"/>
      <c r="L402" s="1906"/>
      <c r="M402" s="1721"/>
      <c r="N402" s="1721"/>
    </row>
    <row r="403" spans="1:14" ht="13.5">
      <c r="A403" s="1906"/>
      <c r="B403" s="2199"/>
      <c r="C403" s="2292"/>
      <c r="D403" s="2211" t="s">
        <v>23</v>
      </c>
      <c r="E403" s="1134"/>
      <c r="F403" s="1135"/>
      <c r="G403" s="1923" t="s">
        <v>18</v>
      </c>
      <c r="H403" s="1906"/>
      <c r="I403" s="1721"/>
      <c r="J403" s="1721"/>
      <c r="L403" s="1906"/>
      <c r="M403" s="1721"/>
      <c r="N403" s="1721"/>
    </row>
    <row r="404" spans="1:14" ht="13.5">
      <c r="A404" s="1906"/>
      <c r="B404" s="2199"/>
      <c r="C404" s="2290" t="s">
        <v>2479</v>
      </c>
      <c r="D404" s="1172" t="s">
        <v>2480</v>
      </c>
      <c r="E404" s="1158" t="s">
        <v>18</v>
      </c>
      <c r="F404" s="1158" t="s">
        <v>9</v>
      </c>
      <c r="G404" s="1913" t="s">
        <v>18</v>
      </c>
      <c r="H404" s="1906"/>
      <c r="I404" s="1721"/>
      <c r="J404" s="1721"/>
      <c r="L404" s="1906"/>
      <c r="M404" s="1721"/>
      <c r="N404" s="1721"/>
    </row>
    <row r="405" spans="1:14" ht="13.5">
      <c r="A405" s="1906"/>
      <c r="B405" s="2199"/>
      <c r="C405" s="2291"/>
      <c r="D405" s="1173" t="s">
        <v>2481</v>
      </c>
      <c r="E405" s="1159" t="s">
        <v>18</v>
      </c>
      <c r="F405" s="1159" t="s">
        <v>9</v>
      </c>
      <c r="G405" s="1914" t="s">
        <v>18</v>
      </c>
      <c r="H405" s="1906"/>
      <c r="I405" s="1721"/>
      <c r="J405" s="1721"/>
      <c r="L405" s="1906"/>
      <c r="M405" s="1721"/>
      <c r="N405" s="1721"/>
    </row>
    <row r="406" spans="1:14" ht="13.5">
      <c r="A406" s="1906"/>
      <c r="B406" s="2199"/>
      <c r="C406" s="2292"/>
      <c r="D406" s="2211" t="s">
        <v>23</v>
      </c>
      <c r="E406" s="1134"/>
      <c r="F406" s="1135"/>
      <c r="G406" s="1915" t="s">
        <v>18</v>
      </c>
      <c r="H406" s="1906"/>
      <c r="I406" s="1721"/>
      <c r="J406" s="1721"/>
      <c r="L406" s="1906"/>
      <c r="M406" s="1721"/>
      <c r="N406" s="1721"/>
    </row>
    <row r="407" spans="1:14" ht="13.5">
      <c r="A407" s="1906"/>
      <c r="B407" s="2199"/>
      <c r="C407" s="2290" t="s">
        <v>2482</v>
      </c>
      <c r="D407" s="1172" t="s">
        <v>2483</v>
      </c>
      <c r="E407" s="1158" t="s">
        <v>18</v>
      </c>
      <c r="F407" s="1158" t="s">
        <v>9</v>
      </c>
      <c r="G407" s="1913" t="s">
        <v>18</v>
      </c>
      <c r="H407" s="1906"/>
      <c r="I407" s="1721"/>
      <c r="J407" s="1721"/>
      <c r="L407" s="1906"/>
      <c r="M407" s="1721"/>
      <c r="N407" s="1721"/>
    </row>
    <row r="408" spans="1:14" ht="13.5">
      <c r="A408" s="1906"/>
      <c r="B408" s="2199"/>
      <c r="C408" s="2291"/>
      <c r="D408" s="1173" t="s">
        <v>2484</v>
      </c>
      <c r="E408" s="1159" t="s">
        <v>18</v>
      </c>
      <c r="F408" s="1159" t="s">
        <v>9</v>
      </c>
      <c r="G408" s="1920" t="s">
        <v>18</v>
      </c>
      <c r="H408" s="1906"/>
      <c r="I408" s="1721"/>
      <c r="J408" s="1721"/>
      <c r="L408" s="1906"/>
      <c r="M408" s="1721"/>
      <c r="N408" s="1721"/>
    </row>
    <row r="409" spans="1:14" ht="13.5">
      <c r="A409" s="1906"/>
      <c r="B409" s="2199"/>
      <c r="C409" s="2292"/>
      <c r="D409" s="2211" t="s">
        <v>23</v>
      </c>
      <c r="E409" s="1134"/>
      <c r="F409" s="1135"/>
      <c r="G409" s="1917" t="s">
        <v>18</v>
      </c>
      <c r="H409" s="1906"/>
      <c r="I409" s="1721"/>
      <c r="J409" s="1721"/>
      <c r="L409" s="1906"/>
      <c r="M409" s="1721"/>
      <c r="N409" s="1721"/>
    </row>
    <row r="410" spans="1:14" ht="13.5">
      <c r="A410" s="1906"/>
      <c r="B410" s="2199"/>
      <c r="C410" s="2290" t="s">
        <v>241</v>
      </c>
      <c r="D410" s="2201" t="s">
        <v>2485</v>
      </c>
      <c r="E410" s="1109" t="s">
        <v>18</v>
      </c>
      <c r="F410" s="1109" t="s">
        <v>9</v>
      </c>
      <c r="G410" s="1915" t="s">
        <v>18</v>
      </c>
      <c r="H410" s="1906"/>
      <c r="I410" s="1721"/>
      <c r="J410" s="1721"/>
      <c r="L410" s="1906"/>
      <c r="M410" s="1721"/>
      <c r="N410" s="1721"/>
    </row>
    <row r="411" spans="1:14" ht="13.5">
      <c r="A411" s="1906"/>
      <c r="B411" s="2199"/>
      <c r="C411" s="2291"/>
      <c r="D411" s="2211" t="s">
        <v>32</v>
      </c>
      <c r="E411" s="1134"/>
      <c r="F411" s="1135"/>
      <c r="G411" s="1915" t="s">
        <v>18</v>
      </c>
      <c r="H411" s="1906"/>
      <c r="I411" s="1721"/>
      <c r="J411" s="1721"/>
      <c r="L411" s="1906"/>
      <c r="M411" s="1721"/>
      <c r="N411" s="1721"/>
    </row>
    <row r="412" spans="1:14" ht="13.5">
      <c r="A412" s="1906"/>
      <c r="B412" s="2199"/>
      <c r="C412" s="2291"/>
      <c r="D412" s="1173" t="s">
        <v>3227</v>
      </c>
      <c r="E412" s="1159" t="s">
        <v>18</v>
      </c>
      <c r="F412" s="1159" t="s">
        <v>9</v>
      </c>
      <c r="G412" s="1915" t="s">
        <v>18</v>
      </c>
      <c r="H412" s="1906"/>
      <c r="I412" s="1721"/>
      <c r="J412" s="1721"/>
      <c r="L412" s="1906"/>
      <c r="M412" s="1721"/>
      <c r="N412" s="1721"/>
    </row>
    <row r="413" spans="1:14" ht="13.5">
      <c r="A413" s="1906"/>
      <c r="B413" s="2199"/>
      <c r="C413" s="2292"/>
      <c r="D413" s="2211" t="s">
        <v>34</v>
      </c>
      <c r="E413" s="1134"/>
      <c r="F413" s="1135"/>
      <c r="G413" s="1923" t="s">
        <v>18</v>
      </c>
      <c r="H413" s="1906"/>
      <c r="I413" s="1721"/>
      <c r="J413" s="1721"/>
      <c r="L413" s="1906"/>
      <c r="M413" s="1721"/>
      <c r="N413" s="1721"/>
    </row>
    <row r="414" spans="1:14" ht="13.5">
      <c r="A414" s="1906"/>
      <c r="B414" s="2199"/>
      <c r="C414" s="2290" t="s">
        <v>244</v>
      </c>
      <c r="D414" s="1172" t="s">
        <v>2486</v>
      </c>
      <c r="E414" s="1158" t="s">
        <v>18</v>
      </c>
      <c r="F414" s="1158" t="s">
        <v>9</v>
      </c>
      <c r="G414" s="1913" t="s">
        <v>18</v>
      </c>
      <c r="H414" s="1906"/>
      <c r="I414" s="1721"/>
      <c r="J414" s="1721"/>
      <c r="L414" s="1906"/>
      <c r="M414" s="1721"/>
      <c r="N414" s="1721"/>
    </row>
    <row r="415" spans="1:14" ht="13.5">
      <c r="A415" s="1906"/>
      <c r="B415" s="2199"/>
      <c r="C415" s="2291"/>
      <c r="D415" s="1173" t="s">
        <v>2487</v>
      </c>
      <c r="E415" s="1159" t="s">
        <v>18</v>
      </c>
      <c r="F415" s="1159" t="s">
        <v>9</v>
      </c>
      <c r="G415" s="1914" t="s">
        <v>18</v>
      </c>
      <c r="H415" s="1906"/>
      <c r="I415" s="1721"/>
      <c r="J415" s="1721"/>
      <c r="L415" s="1906"/>
      <c r="M415" s="1721"/>
      <c r="N415" s="1721"/>
    </row>
    <row r="416" spans="1:14" ht="13.5">
      <c r="A416" s="1906"/>
      <c r="B416" s="2199"/>
      <c r="C416" s="2292"/>
      <c r="D416" s="2211" t="s">
        <v>23</v>
      </c>
      <c r="E416" s="1134"/>
      <c r="F416" s="1135"/>
      <c r="G416" s="1917" t="s">
        <v>18</v>
      </c>
      <c r="H416" s="1906"/>
      <c r="I416" s="1721"/>
      <c r="J416" s="1721"/>
      <c r="L416" s="1906"/>
      <c r="M416" s="1721"/>
      <c r="N416" s="1721"/>
    </row>
    <row r="417" spans="1:14" ht="13.5">
      <c r="A417" s="1906"/>
      <c r="B417" s="2199"/>
      <c r="C417" s="2290" t="s">
        <v>2488</v>
      </c>
      <c r="D417" s="1172" t="s">
        <v>2489</v>
      </c>
      <c r="E417" s="1158" t="s">
        <v>18</v>
      </c>
      <c r="F417" s="1158" t="s">
        <v>9</v>
      </c>
      <c r="G417" s="1916" t="s">
        <v>18</v>
      </c>
      <c r="H417" s="1906"/>
      <c r="I417" s="1721"/>
      <c r="J417" s="1721"/>
      <c r="L417" s="1906"/>
      <c r="M417" s="1721"/>
      <c r="N417" s="1721"/>
    </row>
    <row r="418" spans="1:14" ht="13.5">
      <c r="A418" s="1906"/>
      <c r="B418" s="2199"/>
      <c r="C418" s="2291"/>
      <c r="D418" s="1173" t="s">
        <v>2490</v>
      </c>
      <c r="E418" s="1159" t="s">
        <v>18</v>
      </c>
      <c r="F418" s="1159" t="s">
        <v>9</v>
      </c>
      <c r="G418" s="1920" t="s">
        <v>18</v>
      </c>
      <c r="H418" s="1906"/>
      <c r="I418" s="1721"/>
      <c r="J418" s="1721"/>
      <c r="L418" s="1906"/>
      <c r="M418" s="1721"/>
      <c r="N418" s="1721"/>
    </row>
    <row r="419" spans="1:14" ht="13.5">
      <c r="A419" s="1906"/>
      <c r="B419" s="2199"/>
      <c r="C419" s="2292"/>
      <c r="D419" s="2211" t="s">
        <v>23</v>
      </c>
      <c r="E419" s="1134"/>
      <c r="F419" s="1135"/>
      <c r="G419" s="1917" t="s">
        <v>18</v>
      </c>
      <c r="H419" s="1906"/>
      <c r="I419" s="1721"/>
      <c r="J419" s="1721"/>
      <c r="L419" s="1906"/>
      <c r="M419" s="1721"/>
      <c r="N419" s="1721"/>
    </row>
    <row r="420" spans="1:14" ht="13.5">
      <c r="A420" s="1906"/>
      <c r="B420" s="2199"/>
      <c r="C420" s="2198" t="s">
        <v>247</v>
      </c>
      <c r="D420" s="1172" t="s">
        <v>1731</v>
      </c>
      <c r="E420" s="1158" t="s">
        <v>18</v>
      </c>
      <c r="F420" s="1158" t="s">
        <v>9</v>
      </c>
      <c r="G420" s="1692" t="s">
        <v>9</v>
      </c>
      <c r="H420" s="1906"/>
      <c r="I420" s="1721"/>
      <c r="J420" s="1721"/>
      <c r="L420" s="1906"/>
      <c r="M420" s="1721"/>
      <c r="N420" s="1721"/>
    </row>
    <row r="421" spans="1:14" ht="13.5">
      <c r="A421" s="1906"/>
      <c r="B421" s="2199"/>
      <c r="C421" s="2291"/>
      <c r="D421" s="1173" t="s">
        <v>1732</v>
      </c>
      <c r="E421" s="1159" t="s">
        <v>18</v>
      </c>
      <c r="F421" s="1159" t="s">
        <v>9</v>
      </c>
      <c r="G421" s="1693" t="s">
        <v>9</v>
      </c>
      <c r="H421" s="1906"/>
      <c r="I421" s="1721"/>
      <c r="J421" s="1721"/>
      <c r="L421" s="1906"/>
      <c r="M421" s="1721"/>
      <c r="N421" s="1721"/>
    </row>
    <row r="422" spans="1:14" ht="36">
      <c r="A422" s="1906"/>
      <c r="B422" s="2199"/>
      <c r="C422" s="2292"/>
      <c r="D422" s="2211" t="s">
        <v>23</v>
      </c>
      <c r="E422" s="1134"/>
      <c r="F422" s="1135"/>
      <c r="G422" s="1688" t="s">
        <v>3616</v>
      </c>
      <c r="H422" s="1906"/>
      <c r="I422" s="1721"/>
      <c r="J422" s="1721"/>
      <c r="L422" s="1906"/>
      <c r="M422" s="1721"/>
      <c r="N422" s="1721"/>
    </row>
    <row r="423" spans="1:14" ht="13.5">
      <c r="A423" s="1906"/>
      <c r="B423" s="2199"/>
      <c r="C423" s="2290" t="s">
        <v>250</v>
      </c>
      <c r="D423" s="2201" t="s">
        <v>1733</v>
      </c>
      <c r="E423" s="1109" t="s">
        <v>18</v>
      </c>
      <c r="F423" s="1109" t="s">
        <v>9</v>
      </c>
      <c r="G423" s="1688" t="s">
        <v>9</v>
      </c>
      <c r="H423" s="1906"/>
      <c r="I423" s="1721"/>
      <c r="J423" s="1721"/>
      <c r="L423" s="1906"/>
      <c r="M423" s="1721"/>
      <c r="N423" s="1721"/>
    </row>
    <row r="424" spans="1:14" ht="132">
      <c r="A424" s="1906"/>
      <c r="B424" s="2199"/>
      <c r="C424" s="2292"/>
      <c r="D424" s="2211" t="s">
        <v>32</v>
      </c>
      <c r="E424" s="1134"/>
      <c r="F424" s="1135"/>
      <c r="G424" s="1688" t="s">
        <v>3418</v>
      </c>
      <c r="H424" s="1906"/>
      <c r="I424" s="1721"/>
      <c r="J424" s="1721"/>
      <c r="L424" s="1906"/>
      <c r="M424" s="1721"/>
      <c r="N424" s="1721"/>
    </row>
    <row r="425" spans="1:14" ht="13.5">
      <c r="A425" s="1906"/>
      <c r="B425" s="2199"/>
      <c r="C425" s="2290" t="s">
        <v>252</v>
      </c>
      <c r="D425" s="2201" t="s">
        <v>1734</v>
      </c>
      <c r="E425" s="1109" t="s">
        <v>18</v>
      </c>
      <c r="F425" s="1109" t="s">
        <v>9</v>
      </c>
      <c r="G425" s="1209" t="s">
        <v>9</v>
      </c>
      <c r="H425" s="1906"/>
      <c r="I425" s="1721"/>
      <c r="J425" s="1721"/>
      <c r="L425" s="1906"/>
      <c r="M425" s="1721"/>
      <c r="N425" s="1721"/>
    </row>
    <row r="426" spans="1:14" ht="132">
      <c r="A426" s="1906"/>
      <c r="B426" s="2199"/>
      <c r="C426" s="2292"/>
      <c r="D426" s="2211" t="s">
        <v>32</v>
      </c>
      <c r="E426" s="1134"/>
      <c r="F426" s="1135"/>
      <c r="G426" s="1209" t="s">
        <v>3418</v>
      </c>
      <c r="H426" s="1906"/>
      <c r="I426" s="1721"/>
      <c r="J426" s="1721"/>
      <c r="L426" s="1906"/>
      <c r="M426" s="1721"/>
      <c r="N426" s="1721"/>
    </row>
    <row r="427" spans="1:14" ht="13.5">
      <c r="A427" s="1906"/>
      <c r="B427" s="2199"/>
      <c r="C427" s="2290" t="s">
        <v>254</v>
      </c>
      <c r="D427" s="2201" t="s">
        <v>1735</v>
      </c>
      <c r="E427" s="1109" t="s">
        <v>18</v>
      </c>
      <c r="F427" s="1109" t="s">
        <v>9</v>
      </c>
      <c r="G427" s="1209" t="s">
        <v>9</v>
      </c>
      <c r="H427" s="1906"/>
      <c r="I427" s="1721"/>
      <c r="J427" s="1721"/>
      <c r="L427" s="1906"/>
      <c r="M427" s="1721"/>
      <c r="N427" s="1721"/>
    </row>
    <row r="428" spans="1:14" ht="144">
      <c r="A428" s="1906"/>
      <c r="B428" s="2199"/>
      <c r="C428" s="2292"/>
      <c r="D428" s="2211" t="s">
        <v>32</v>
      </c>
      <c r="E428" s="1134"/>
      <c r="F428" s="1135"/>
      <c r="G428" s="1209" t="s">
        <v>3419</v>
      </c>
      <c r="H428" s="1906"/>
      <c r="I428" s="1721"/>
      <c r="J428" s="1721"/>
      <c r="L428" s="1906"/>
      <c r="M428" s="1721"/>
      <c r="N428" s="1721"/>
    </row>
    <row r="429" spans="1:14" ht="13.5">
      <c r="A429" s="1906"/>
      <c r="B429" s="2199"/>
      <c r="C429" s="2198" t="s">
        <v>256</v>
      </c>
      <c r="D429" s="1172" t="s">
        <v>2495</v>
      </c>
      <c r="E429" s="1158" t="s">
        <v>18</v>
      </c>
      <c r="F429" s="1158" t="s">
        <v>9</v>
      </c>
      <c r="G429" s="1206" t="s">
        <v>9</v>
      </c>
      <c r="H429" s="1906"/>
      <c r="I429" s="1721"/>
      <c r="J429" s="1721"/>
      <c r="L429" s="1906"/>
      <c r="M429" s="1721"/>
      <c r="N429" s="1721"/>
    </row>
    <row r="430" spans="1:14" ht="13.5">
      <c r="A430" s="1906"/>
      <c r="B430" s="2199"/>
      <c r="C430" s="2291"/>
      <c r="D430" s="1173" t="s">
        <v>2496</v>
      </c>
      <c r="E430" s="1159" t="s">
        <v>18</v>
      </c>
      <c r="F430" s="1159" t="s">
        <v>9</v>
      </c>
      <c r="G430" s="1212" t="s">
        <v>9</v>
      </c>
      <c r="H430" s="1906"/>
      <c r="I430" s="1721"/>
      <c r="J430" s="1721"/>
      <c r="L430" s="1906"/>
      <c r="M430" s="1721"/>
      <c r="N430" s="1721"/>
    </row>
    <row r="431" spans="1:14" ht="36">
      <c r="A431" s="1906"/>
      <c r="B431" s="2199"/>
      <c r="C431" s="2292"/>
      <c r="D431" s="2211" t="s">
        <v>23</v>
      </c>
      <c r="E431" s="1134"/>
      <c r="F431" s="1135"/>
      <c r="G431" s="1215" t="s">
        <v>3818</v>
      </c>
      <c r="H431" s="1906"/>
      <c r="I431" s="1721"/>
      <c r="J431" s="1721"/>
      <c r="L431" s="1906"/>
      <c r="M431" s="1721"/>
      <c r="N431" s="1721"/>
    </row>
    <row r="432" spans="1:14" ht="13.5">
      <c r="A432" s="1906"/>
      <c r="B432" s="2199"/>
      <c r="C432" s="2299" t="s">
        <v>1736</v>
      </c>
      <c r="D432" s="1172" t="s">
        <v>1737</v>
      </c>
      <c r="E432" s="1158" t="s">
        <v>18</v>
      </c>
      <c r="F432" s="1158" t="s">
        <v>9</v>
      </c>
      <c r="G432" s="1913" t="s">
        <v>18</v>
      </c>
      <c r="H432" s="1906"/>
      <c r="I432" s="1721"/>
      <c r="J432" s="1721"/>
      <c r="L432" s="1906"/>
      <c r="M432" s="1721"/>
      <c r="N432" s="1721"/>
    </row>
    <row r="433" spans="1:14" ht="13.5">
      <c r="A433" s="1906"/>
      <c r="B433" s="2199"/>
      <c r="C433" s="2300"/>
      <c r="D433" s="1173" t="s">
        <v>1738</v>
      </c>
      <c r="E433" s="1159" t="s">
        <v>18</v>
      </c>
      <c r="F433" s="1159" t="s">
        <v>9</v>
      </c>
      <c r="G433" s="1914" t="s">
        <v>18</v>
      </c>
      <c r="H433" s="1906"/>
      <c r="I433" s="1721"/>
      <c r="J433" s="1721"/>
      <c r="L433" s="1906"/>
      <c r="M433" s="1721"/>
      <c r="N433" s="1721"/>
    </row>
    <row r="434" spans="1:14" ht="13.5">
      <c r="A434" s="1906"/>
      <c r="B434" s="2199"/>
      <c r="C434" s="2300"/>
      <c r="D434" s="1563" t="s">
        <v>23</v>
      </c>
      <c r="E434" s="1150"/>
      <c r="F434" s="1151"/>
      <c r="G434" s="1923" t="s">
        <v>18</v>
      </c>
      <c r="H434" s="1906"/>
      <c r="I434" s="1721"/>
      <c r="J434" s="1721"/>
      <c r="L434" s="1906"/>
      <c r="M434" s="1721"/>
      <c r="N434" s="1721"/>
    </row>
    <row r="435" spans="1:14" ht="13.5">
      <c r="A435" s="1906"/>
      <c r="B435" s="1565"/>
      <c r="C435" s="2301"/>
      <c r="D435" s="2212"/>
      <c r="E435" s="1152"/>
      <c r="F435" s="1153"/>
      <c r="G435" s="1925" t="s">
        <v>298</v>
      </c>
      <c r="H435" s="1906"/>
      <c r="I435" s="1721"/>
      <c r="J435" s="1721"/>
      <c r="L435" s="1906"/>
      <c r="M435" s="1721"/>
      <c r="N435" s="1721"/>
    </row>
    <row r="436" spans="1:14" ht="13.5">
      <c r="A436" s="1906"/>
      <c r="B436" s="1565"/>
      <c r="C436" s="2299" t="s">
        <v>2499</v>
      </c>
      <c r="D436" s="1172" t="s">
        <v>1331</v>
      </c>
      <c r="E436" s="1158" t="s">
        <v>18</v>
      </c>
      <c r="F436" s="1158" t="s">
        <v>9</v>
      </c>
      <c r="G436" s="1913" t="s">
        <v>18</v>
      </c>
      <c r="H436" s="1906"/>
      <c r="I436" s="1721"/>
      <c r="J436" s="1721"/>
      <c r="L436" s="1906"/>
      <c r="M436" s="1721"/>
      <c r="N436" s="1721"/>
    </row>
    <row r="437" spans="1:14" ht="13.5">
      <c r="A437" s="1906"/>
      <c r="B437" s="1625"/>
      <c r="C437" s="2300"/>
      <c r="D437" s="1173" t="s">
        <v>1332</v>
      </c>
      <c r="E437" s="1159" t="s">
        <v>18</v>
      </c>
      <c r="F437" s="1159" t="s">
        <v>9</v>
      </c>
      <c r="G437" s="1914" t="s">
        <v>18</v>
      </c>
      <c r="H437" s="1906"/>
      <c r="I437" s="1721"/>
      <c r="J437" s="1721"/>
      <c r="L437" s="1906"/>
      <c r="M437" s="1721"/>
      <c r="N437" s="1721"/>
    </row>
    <row r="438" spans="1:14" ht="13.5">
      <c r="A438" s="1906"/>
      <c r="B438" s="1625"/>
      <c r="C438" s="2301"/>
      <c r="D438" s="2211" t="s">
        <v>23</v>
      </c>
      <c r="E438" s="1134"/>
      <c r="F438" s="1135"/>
      <c r="G438" s="1923" t="s">
        <v>18</v>
      </c>
      <c r="H438" s="1906"/>
      <c r="I438" s="1721"/>
      <c r="J438" s="1721"/>
      <c r="L438" s="1906"/>
      <c r="M438" s="1721"/>
      <c r="N438" s="1721"/>
    </row>
    <row r="439" spans="1:14" ht="13.5">
      <c r="A439" s="1906"/>
      <c r="B439" s="1625"/>
      <c r="C439" s="2307" t="s">
        <v>2500</v>
      </c>
      <c r="D439" s="1451" t="s">
        <v>1334</v>
      </c>
      <c r="E439" s="1158" t="s">
        <v>18</v>
      </c>
      <c r="F439" s="1158" t="s">
        <v>9</v>
      </c>
      <c r="G439" s="1913" t="s">
        <v>18</v>
      </c>
      <c r="H439" s="1906"/>
      <c r="I439" s="1721"/>
      <c r="J439" s="1721"/>
      <c r="L439" s="1906"/>
      <c r="M439" s="1721"/>
      <c r="N439" s="1721"/>
    </row>
    <row r="440" spans="1:14" ht="13.5">
      <c r="A440" s="1906"/>
      <c r="B440" s="1625"/>
      <c r="C440" s="2308"/>
      <c r="D440" s="1452" t="s">
        <v>1335</v>
      </c>
      <c r="E440" s="1159" t="s">
        <v>18</v>
      </c>
      <c r="F440" s="1159" t="s">
        <v>9</v>
      </c>
      <c r="G440" s="1914" t="s">
        <v>18</v>
      </c>
      <c r="H440" s="1906"/>
      <c r="I440" s="1721"/>
      <c r="J440" s="1721"/>
      <c r="L440" s="1906"/>
      <c r="M440" s="1721"/>
      <c r="N440" s="1721"/>
    </row>
    <row r="441" spans="1:14" ht="13.5">
      <c r="A441" s="1906"/>
      <c r="B441" s="1625"/>
      <c r="C441" s="2309"/>
      <c r="D441" s="2211" t="s">
        <v>23</v>
      </c>
      <c r="E441" s="1134"/>
      <c r="F441" s="1135"/>
      <c r="G441" s="1923" t="s">
        <v>18</v>
      </c>
      <c r="H441" s="1906"/>
      <c r="I441" s="1721"/>
      <c r="J441" s="1721"/>
      <c r="L441" s="1906"/>
      <c r="M441" s="1721"/>
      <c r="N441" s="1721"/>
    </row>
    <row r="442" spans="1:14" ht="13.5">
      <c r="A442" s="1906"/>
      <c r="B442" s="1625"/>
      <c r="C442" s="2310" t="s">
        <v>2501</v>
      </c>
      <c r="D442" s="1603" t="s">
        <v>2502</v>
      </c>
      <c r="E442" s="1615" t="s">
        <v>18</v>
      </c>
      <c r="F442" s="1615" t="s">
        <v>9</v>
      </c>
      <c r="G442" s="1913" t="s">
        <v>18</v>
      </c>
      <c r="H442" s="1906"/>
      <c r="I442" s="1721"/>
      <c r="J442" s="1721"/>
      <c r="L442" s="1906"/>
      <c r="M442" s="1721"/>
      <c r="N442" s="1721"/>
    </row>
    <row r="443" spans="1:14" ht="13.5">
      <c r="A443" s="1906"/>
      <c r="B443" s="1625"/>
      <c r="C443" s="2311"/>
      <c r="D443" s="1604" t="s">
        <v>2244</v>
      </c>
      <c r="E443" s="1616" t="s">
        <v>18</v>
      </c>
      <c r="F443" s="1616" t="s">
        <v>9</v>
      </c>
      <c r="G443" s="1914" t="s">
        <v>18</v>
      </c>
      <c r="H443" s="1906"/>
      <c r="I443" s="1721"/>
      <c r="J443" s="1721"/>
      <c r="L443" s="1906"/>
      <c r="M443" s="1721"/>
      <c r="N443" s="1721"/>
    </row>
    <row r="444" spans="1:14" ht="13.5">
      <c r="A444" s="1906"/>
      <c r="B444" s="1625"/>
      <c r="C444" s="2312"/>
      <c r="D444" s="1593" t="s">
        <v>23</v>
      </c>
      <c r="E444" s="1589"/>
      <c r="F444" s="1590"/>
      <c r="G444" s="1915" t="s">
        <v>18</v>
      </c>
      <c r="H444" s="1906"/>
      <c r="I444" s="1721"/>
      <c r="J444" s="1721"/>
      <c r="L444" s="1906"/>
      <c r="M444" s="1721"/>
      <c r="N444" s="1721"/>
    </row>
    <row r="445" spans="1:14" ht="13.5">
      <c r="A445" s="1906"/>
      <c r="B445" s="1625"/>
      <c r="C445" s="2307" t="s">
        <v>1739</v>
      </c>
      <c r="D445" s="1451" t="s">
        <v>263</v>
      </c>
      <c r="E445" s="1457" t="s">
        <v>18</v>
      </c>
      <c r="F445" s="1457" t="s">
        <v>227</v>
      </c>
      <c r="G445" s="1206" t="s">
        <v>9</v>
      </c>
      <c r="H445" s="1906"/>
      <c r="I445" s="1721"/>
      <c r="J445" s="1721"/>
      <c r="L445" s="1906"/>
      <c r="M445" s="1721"/>
      <c r="N445" s="1721"/>
    </row>
    <row r="446" spans="1:14" s="1721" customFormat="1" ht="12">
      <c r="A446" s="1906"/>
      <c r="B446" s="1625"/>
      <c r="C446" s="2308"/>
      <c r="D446" s="1452" t="s">
        <v>264</v>
      </c>
      <c r="E446" s="1458" t="s">
        <v>18</v>
      </c>
      <c r="F446" s="1458" t="s">
        <v>227</v>
      </c>
      <c r="G446" s="1212" t="s">
        <v>9</v>
      </c>
      <c r="H446" s="1906"/>
      <c r="L446" s="1906"/>
    </row>
    <row r="447" spans="1:14" s="1721" customFormat="1" ht="48">
      <c r="A447" s="1906"/>
      <c r="B447" s="1625"/>
      <c r="C447" s="2309"/>
      <c r="D447" s="2211" t="s">
        <v>23</v>
      </c>
      <c r="E447" s="1134"/>
      <c r="F447" s="1135"/>
      <c r="G447" s="1206" t="s">
        <v>3738</v>
      </c>
      <c r="H447" s="1906"/>
      <c r="L447" s="1906"/>
    </row>
    <row r="448" spans="1:14" s="1721" customFormat="1" ht="12">
      <c r="A448" s="1906"/>
      <c r="B448" s="1625"/>
      <c r="C448" s="2299" t="s">
        <v>1740</v>
      </c>
      <c r="D448" s="1172" t="s">
        <v>1741</v>
      </c>
      <c r="E448" s="1158" t="s">
        <v>18</v>
      </c>
      <c r="F448" s="1158" t="s">
        <v>9</v>
      </c>
      <c r="G448" s="1913" t="s">
        <v>3819</v>
      </c>
      <c r="H448" s="1906"/>
      <c r="L448" s="1906"/>
    </row>
    <row r="449" spans="1:12" s="1721" customFormat="1" ht="12">
      <c r="A449" s="1906"/>
      <c r="B449" s="1625"/>
      <c r="C449" s="2300"/>
      <c r="D449" s="1173" t="s">
        <v>1742</v>
      </c>
      <c r="E449" s="1159" t="s">
        <v>18</v>
      </c>
      <c r="F449" s="1159" t="s">
        <v>9</v>
      </c>
      <c r="G449" s="1914" t="s">
        <v>3819</v>
      </c>
      <c r="H449" s="1906"/>
      <c r="L449" s="1906"/>
    </row>
    <row r="450" spans="1:12" s="1721" customFormat="1" ht="12">
      <c r="A450" s="1906"/>
      <c r="B450" s="1625"/>
      <c r="C450" s="2301"/>
      <c r="D450" s="2211" t="s">
        <v>23</v>
      </c>
      <c r="E450" s="1134"/>
      <c r="F450" s="1135"/>
      <c r="G450" s="1923" t="s">
        <v>3819</v>
      </c>
      <c r="H450" s="1906"/>
      <c r="L450" s="1906"/>
    </row>
    <row r="451" spans="1:12" s="1721" customFormat="1" ht="12">
      <c r="A451" s="1906"/>
      <c r="B451" s="2213"/>
      <c r="C451" s="2214" t="s">
        <v>2506</v>
      </c>
      <c r="D451" s="1172" t="s">
        <v>2507</v>
      </c>
      <c r="E451" s="1158" t="s">
        <v>18</v>
      </c>
      <c r="F451" s="1158" t="s">
        <v>9</v>
      </c>
      <c r="G451" s="1913" t="s">
        <v>18</v>
      </c>
      <c r="H451" s="1906"/>
      <c r="L451" s="1906"/>
    </row>
    <row r="452" spans="1:12" s="1721" customFormat="1" ht="12">
      <c r="A452" s="1906"/>
      <c r="B452" s="2213"/>
      <c r="C452" s="2215"/>
      <c r="D452" s="2200" t="s">
        <v>2508</v>
      </c>
      <c r="E452" s="1572" t="s">
        <v>18</v>
      </c>
      <c r="F452" s="1572" t="s">
        <v>9</v>
      </c>
      <c r="G452" s="1914" t="s">
        <v>18</v>
      </c>
      <c r="H452" s="1906"/>
      <c r="L452" s="1906"/>
    </row>
    <row r="453" spans="1:12" s="1721" customFormat="1" ht="12">
      <c r="A453" s="1906"/>
      <c r="B453" s="2213"/>
      <c r="C453" s="2215"/>
      <c r="D453" s="2211" t="s">
        <v>23</v>
      </c>
      <c r="E453" s="1145"/>
      <c r="F453" s="1146"/>
      <c r="G453" s="1925" t="s">
        <v>18</v>
      </c>
      <c r="H453" s="1906"/>
      <c r="L453" s="1906"/>
    </row>
    <row r="454" spans="1:12" s="1721" customFormat="1" ht="12">
      <c r="A454" s="1906"/>
      <c r="B454" s="2216"/>
      <c r="C454" s="2302" t="s">
        <v>2509</v>
      </c>
      <c r="D454" s="1450" t="s">
        <v>2510</v>
      </c>
      <c r="E454" s="1457" t="s">
        <v>18</v>
      </c>
      <c r="F454" s="1457" t="s">
        <v>9</v>
      </c>
      <c r="G454" s="1915" t="s">
        <v>18</v>
      </c>
      <c r="H454" s="1906"/>
      <c r="L454" s="1906"/>
    </row>
    <row r="455" spans="1:12" s="1721" customFormat="1" ht="12">
      <c r="A455" s="1906"/>
      <c r="B455" s="2216"/>
      <c r="C455" s="2303"/>
      <c r="D455" s="1453" t="s">
        <v>23</v>
      </c>
      <c r="E455" s="1447"/>
      <c r="F455" s="1461"/>
      <c r="G455" s="1915" t="s">
        <v>18</v>
      </c>
      <c r="H455" s="1906"/>
      <c r="L455" s="1906"/>
    </row>
    <row r="456" spans="1:12" s="1721" customFormat="1" ht="12">
      <c r="A456" s="1906"/>
      <c r="B456" s="2213"/>
      <c r="C456" s="2303"/>
      <c r="D456" s="1449" t="s">
        <v>273</v>
      </c>
      <c r="E456" s="1458" t="s">
        <v>18</v>
      </c>
      <c r="F456" s="1458" t="s">
        <v>9</v>
      </c>
      <c r="G456" s="1915" t="s">
        <v>18</v>
      </c>
      <c r="H456" s="1906"/>
      <c r="L456" s="1906"/>
    </row>
    <row r="457" spans="1:12" s="1721" customFormat="1" ht="12">
      <c r="A457" s="1906"/>
      <c r="B457" s="1625"/>
      <c r="C457" s="2303"/>
      <c r="D457" s="1023" t="s">
        <v>23</v>
      </c>
      <c r="E457" s="1003"/>
      <c r="F457" s="1004"/>
      <c r="G457" s="1915" t="s">
        <v>18</v>
      </c>
      <c r="H457" s="1906"/>
      <c r="L457" s="1906"/>
    </row>
    <row r="458" spans="1:12" s="1721" customFormat="1" ht="12">
      <c r="A458" s="1906"/>
      <c r="B458" s="1625"/>
      <c r="C458" s="2210"/>
      <c r="D458" s="1626"/>
      <c r="E458" s="1627"/>
      <c r="F458" s="1628"/>
      <c r="G458" s="1918" t="s">
        <v>18</v>
      </c>
      <c r="H458" s="1906"/>
      <c r="L458" s="1906"/>
    </row>
    <row r="459" spans="1:12" s="1721" customFormat="1" ht="12">
      <c r="A459" s="1906"/>
      <c r="B459" s="1625"/>
      <c r="C459" s="2290" t="s">
        <v>2511</v>
      </c>
      <c r="D459" s="1172" t="s">
        <v>2512</v>
      </c>
      <c r="E459" s="1158" t="s">
        <v>18</v>
      </c>
      <c r="F459" s="1158" t="s">
        <v>9</v>
      </c>
      <c r="G459" s="1916" t="s">
        <v>18</v>
      </c>
      <c r="H459" s="1906"/>
      <c r="L459" s="1906"/>
    </row>
    <row r="460" spans="1:12" s="1721" customFormat="1" ht="12">
      <c r="A460" s="1906"/>
      <c r="B460" s="1625"/>
      <c r="C460" s="2291"/>
      <c r="D460" s="1173" t="s">
        <v>2513</v>
      </c>
      <c r="E460" s="1159" t="s">
        <v>18</v>
      </c>
      <c r="F460" s="1159" t="s">
        <v>9</v>
      </c>
      <c r="G460" s="1920" t="s">
        <v>18</v>
      </c>
      <c r="H460" s="1906"/>
      <c r="L460" s="1906"/>
    </row>
    <row r="461" spans="1:12" s="1721" customFormat="1" ht="12">
      <c r="A461" s="1906"/>
      <c r="B461" s="1625"/>
      <c r="C461" s="2292"/>
      <c r="D461" s="2211" t="s">
        <v>2324</v>
      </c>
      <c r="E461" s="1134"/>
      <c r="F461" s="1135"/>
      <c r="G461" s="1923" t="s">
        <v>18</v>
      </c>
      <c r="H461" s="1906"/>
      <c r="L461" s="1906"/>
    </row>
    <row r="462" spans="1:12" s="1721" customFormat="1" ht="12">
      <c r="A462" s="1906"/>
      <c r="B462" s="1625"/>
      <c r="C462" s="2290" t="s">
        <v>2514</v>
      </c>
      <c r="D462" s="969" t="s">
        <v>2245</v>
      </c>
      <c r="E462" s="1629" t="s">
        <v>18</v>
      </c>
      <c r="F462" s="1629" t="s">
        <v>9</v>
      </c>
      <c r="G462" s="1913" t="s">
        <v>18</v>
      </c>
      <c r="H462" s="1906"/>
      <c r="L462" s="1906"/>
    </row>
    <row r="463" spans="1:12" s="1721" customFormat="1" ht="12">
      <c r="A463" s="1906"/>
      <c r="B463" s="1625"/>
      <c r="C463" s="2291"/>
      <c r="D463" s="967" t="s">
        <v>2246</v>
      </c>
      <c r="E463" s="1630" t="s">
        <v>18</v>
      </c>
      <c r="F463" s="1630" t="s">
        <v>9</v>
      </c>
      <c r="G463" s="1914" t="s">
        <v>18</v>
      </c>
      <c r="H463" s="1906"/>
      <c r="L463" s="1906"/>
    </row>
    <row r="464" spans="1:12" s="1721" customFormat="1" ht="12">
      <c r="A464" s="1906"/>
      <c r="B464" s="1625"/>
      <c r="C464" s="2292"/>
      <c r="D464" s="2211" t="s">
        <v>2324</v>
      </c>
      <c r="E464" s="1606"/>
      <c r="F464" s="1607"/>
      <c r="G464" s="1923" t="s">
        <v>18</v>
      </c>
      <c r="H464" s="1906"/>
      <c r="L464" s="1906"/>
    </row>
    <row r="465" spans="1:12" s="1721" customFormat="1" ht="12">
      <c r="A465" s="1906"/>
      <c r="B465" s="1625"/>
      <c r="C465" s="2304" t="s">
        <v>2515</v>
      </c>
      <c r="D465" s="1172" t="s">
        <v>1148</v>
      </c>
      <c r="E465" s="1116" t="s">
        <v>18</v>
      </c>
      <c r="F465" s="1116" t="s">
        <v>9</v>
      </c>
      <c r="G465" s="1913" t="s">
        <v>18</v>
      </c>
      <c r="H465" s="1906"/>
      <c r="L465" s="1906"/>
    </row>
    <row r="466" spans="1:12" s="1721" customFormat="1" ht="12">
      <c r="A466" s="1906"/>
      <c r="B466" s="1610"/>
      <c r="C466" s="2305"/>
      <c r="D466" s="1173" t="s">
        <v>1149</v>
      </c>
      <c r="E466" s="1118" t="s">
        <v>18</v>
      </c>
      <c r="F466" s="1118" t="s">
        <v>9</v>
      </c>
      <c r="G466" s="1914" t="s">
        <v>18</v>
      </c>
      <c r="H466" s="1906"/>
      <c r="L466" s="1906"/>
    </row>
    <row r="467" spans="1:12" s="1721" customFormat="1" ht="12">
      <c r="A467" s="1906"/>
      <c r="B467" s="1625"/>
      <c r="C467" s="2306"/>
      <c r="D467" s="2211" t="s">
        <v>2324</v>
      </c>
      <c r="E467" s="1134"/>
      <c r="F467" s="1135"/>
      <c r="G467" s="1923" t="s">
        <v>18</v>
      </c>
      <c r="H467" s="1906"/>
      <c r="L467" s="1906"/>
    </row>
    <row r="468" spans="1:12" s="1721" customFormat="1" ht="12">
      <c r="A468" s="1906"/>
      <c r="B468" s="1625"/>
      <c r="C468" s="2304" t="s">
        <v>2517</v>
      </c>
      <c r="D468" s="1172" t="s">
        <v>1152</v>
      </c>
      <c r="E468" s="1116" t="s">
        <v>18</v>
      </c>
      <c r="F468" s="1116" t="s">
        <v>9</v>
      </c>
      <c r="G468" s="1913" t="s">
        <v>18</v>
      </c>
      <c r="H468" s="1906"/>
      <c r="L468" s="1906"/>
    </row>
    <row r="469" spans="1:12" s="1721" customFormat="1" ht="12">
      <c r="A469" s="1906"/>
      <c r="B469" s="1625"/>
      <c r="C469" s="2305"/>
      <c r="D469" s="1173" t="s">
        <v>1153</v>
      </c>
      <c r="E469" s="1118" t="s">
        <v>18</v>
      </c>
      <c r="F469" s="1118" t="s">
        <v>9</v>
      </c>
      <c r="G469" s="1914" t="s">
        <v>18</v>
      </c>
      <c r="H469" s="1906"/>
      <c r="L469" s="1906"/>
    </row>
    <row r="470" spans="1:12" s="1721" customFormat="1" ht="12">
      <c r="A470" s="1906"/>
      <c r="B470" s="1625"/>
      <c r="C470" s="2306"/>
      <c r="D470" s="2211" t="s">
        <v>2324</v>
      </c>
      <c r="E470" s="1134"/>
      <c r="F470" s="1135"/>
      <c r="G470" s="1923" t="s">
        <v>18</v>
      </c>
      <c r="H470" s="1906"/>
      <c r="L470" s="1906"/>
    </row>
    <row r="471" spans="1:12" s="1721" customFormat="1" ht="12">
      <c r="A471" s="1906"/>
      <c r="B471" s="1625"/>
      <c r="C471" s="2282" t="s">
        <v>2520</v>
      </c>
      <c r="D471" s="1115" t="s">
        <v>2521</v>
      </c>
      <c r="E471" s="1174" t="s">
        <v>18</v>
      </c>
      <c r="F471" s="1174" t="s">
        <v>9</v>
      </c>
      <c r="G471" s="1913" t="s">
        <v>18</v>
      </c>
      <c r="H471" s="1906"/>
      <c r="L471" s="1906"/>
    </row>
    <row r="472" spans="1:12" s="1721" customFormat="1" ht="12">
      <c r="A472" s="1906"/>
      <c r="B472" s="1625"/>
      <c r="C472" s="2283"/>
      <c r="D472" s="1117" t="s">
        <v>2522</v>
      </c>
      <c r="E472" s="1176" t="s">
        <v>18</v>
      </c>
      <c r="F472" s="1176" t="s">
        <v>9</v>
      </c>
      <c r="G472" s="1914" t="s">
        <v>18</v>
      </c>
      <c r="H472" s="1906"/>
      <c r="L472" s="1906"/>
    </row>
    <row r="473" spans="1:12" s="1721" customFormat="1" ht="12">
      <c r="A473" s="1906"/>
      <c r="B473" s="1625"/>
      <c r="C473" s="2284"/>
      <c r="D473" s="1112" t="s">
        <v>23</v>
      </c>
      <c r="E473" s="1631"/>
      <c r="F473" s="1632"/>
      <c r="G473" s="1923" t="s">
        <v>18</v>
      </c>
      <c r="H473" s="1906"/>
      <c r="L473" s="1906"/>
    </row>
    <row r="474" spans="1:12" s="1721" customFormat="1" ht="12">
      <c r="A474" s="1906"/>
      <c r="B474" s="1625"/>
      <c r="C474" s="2293" t="s">
        <v>2523</v>
      </c>
      <c r="D474" s="1450" t="s">
        <v>2524</v>
      </c>
      <c r="E474" s="1457" t="s">
        <v>1561</v>
      </c>
      <c r="F474" s="1457" t="s">
        <v>1684</v>
      </c>
      <c r="G474" s="1913" t="s">
        <v>18</v>
      </c>
      <c r="H474" s="1906"/>
      <c r="L474" s="1906"/>
    </row>
    <row r="475" spans="1:12" s="1721" customFormat="1" ht="12">
      <c r="A475" s="1906"/>
      <c r="B475" s="1625"/>
      <c r="C475" s="2294"/>
      <c r="D475" s="1449" t="s">
        <v>1347</v>
      </c>
      <c r="E475" s="1458" t="s">
        <v>1561</v>
      </c>
      <c r="F475" s="1458" t="s">
        <v>1684</v>
      </c>
      <c r="G475" s="1914" t="s">
        <v>18</v>
      </c>
      <c r="H475" s="1906"/>
      <c r="L475" s="1906"/>
    </row>
    <row r="476" spans="1:12" s="1721" customFormat="1" ht="12">
      <c r="A476" s="1906"/>
      <c r="B476" s="1625"/>
      <c r="C476" s="2295"/>
      <c r="D476" s="2211" t="s">
        <v>23</v>
      </c>
      <c r="E476" s="1134"/>
      <c r="F476" s="1135"/>
      <c r="G476" s="1923" t="s">
        <v>18</v>
      </c>
      <c r="H476" s="1906"/>
      <c r="L476" s="1906"/>
    </row>
    <row r="477" spans="1:12" s="1721" customFormat="1" ht="12">
      <c r="A477" s="1906"/>
      <c r="B477" s="1625"/>
      <c r="C477" s="2293" t="s">
        <v>2525</v>
      </c>
      <c r="D477" s="1450" t="s">
        <v>1349</v>
      </c>
      <c r="E477" s="1457" t="s">
        <v>1561</v>
      </c>
      <c r="F477" s="1457" t="s">
        <v>1684</v>
      </c>
      <c r="G477" s="1913" t="s">
        <v>18</v>
      </c>
      <c r="H477" s="1906"/>
      <c r="L477" s="1906"/>
    </row>
    <row r="478" spans="1:12" s="1721" customFormat="1" ht="12">
      <c r="A478" s="1906"/>
      <c r="B478" s="1625"/>
      <c r="C478" s="2294"/>
      <c r="D478" s="1449" t="s">
        <v>1350</v>
      </c>
      <c r="E478" s="1458" t="s">
        <v>1561</v>
      </c>
      <c r="F478" s="1458" t="s">
        <v>1684</v>
      </c>
      <c r="G478" s="1914" t="s">
        <v>18</v>
      </c>
      <c r="H478" s="1906"/>
      <c r="L478" s="1906"/>
    </row>
    <row r="479" spans="1:12" s="1721" customFormat="1" ht="12">
      <c r="A479" s="1906"/>
      <c r="B479" s="1625"/>
      <c r="C479" s="2295"/>
      <c r="D479" s="2211" t="s">
        <v>1605</v>
      </c>
      <c r="E479" s="1134"/>
      <c r="F479" s="1135"/>
      <c r="G479" s="1913" t="s">
        <v>18</v>
      </c>
      <c r="H479" s="1906"/>
      <c r="L479" s="1906"/>
    </row>
    <row r="480" spans="1:12" s="1721" customFormat="1" ht="12">
      <c r="A480" s="1906"/>
      <c r="B480" s="1610"/>
      <c r="C480" s="2296" t="s">
        <v>2526</v>
      </c>
      <c r="D480" s="1115" t="s">
        <v>2527</v>
      </c>
      <c r="E480" s="1116" t="s">
        <v>18</v>
      </c>
      <c r="F480" s="1116" t="s">
        <v>1684</v>
      </c>
      <c r="G480" s="1913" t="s">
        <v>18</v>
      </c>
      <c r="H480" s="1906"/>
      <c r="L480" s="1906"/>
    </row>
    <row r="481" spans="1:12" s="1721" customFormat="1" ht="12">
      <c r="A481" s="1906"/>
      <c r="B481" s="1625"/>
      <c r="C481" s="2298"/>
      <c r="D481" s="1117" t="s">
        <v>2528</v>
      </c>
      <c r="E481" s="1118" t="s">
        <v>18</v>
      </c>
      <c r="F481" s="1118" t="s">
        <v>1684</v>
      </c>
      <c r="G481" s="1914" t="s">
        <v>18</v>
      </c>
      <c r="H481" s="1906"/>
      <c r="L481" s="1906"/>
    </row>
    <row r="482" spans="1:12" s="1721" customFormat="1" ht="12">
      <c r="A482" s="1906"/>
      <c r="B482" s="1625"/>
      <c r="C482" s="2297"/>
      <c r="D482" s="1112" t="s">
        <v>2324</v>
      </c>
      <c r="E482" s="1134"/>
      <c r="F482" s="1135"/>
      <c r="G482" s="2119" t="s">
        <v>18</v>
      </c>
      <c r="H482" s="1906"/>
      <c r="L482" s="1906"/>
    </row>
    <row r="483" spans="1:12" s="1721" customFormat="1" ht="12">
      <c r="A483" s="1906"/>
      <c r="B483" s="1625"/>
      <c r="C483" s="2296" t="s">
        <v>2529</v>
      </c>
      <c r="D483" s="1115" t="s">
        <v>2530</v>
      </c>
      <c r="E483" s="1116" t="s">
        <v>18</v>
      </c>
      <c r="F483" s="1116" t="s">
        <v>9</v>
      </c>
      <c r="G483" s="1913" t="s">
        <v>18</v>
      </c>
      <c r="H483" s="1906"/>
      <c r="L483" s="1906"/>
    </row>
    <row r="484" spans="1:12" s="1721" customFormat="1" ht="12">
      <c r="A484" s="1906"/>
      <c r="B484" s="1625"/>
      <c r="C484" s="2298"/>
      <c r="D484" s="1117" t="s">
        <v>2531</v>
      </c>
      <c r="E484" s="1118" t="s">
        <v>18</v>
      </c>
      <c r="F484" s="1118" t="s">
        <v>9</v>
      </c>
      <c r="G484" s="1914" t="s">
        <v>18</v>
      </c>
      <c r="H484" s="1906"/>
      <c r="L484" s="1906"/>
    </row>
    <row r="485" spans="1:12" s="1721" customFormat="1" ht="12">
      <c r="A485" s="1906"/>
      <c r="B485" s="1625"/>
      <c r="C485" s="2297"/>
      <c r="D485" s="1112" t="s">
        <v>2324</v>
      </c>
      <c r="E485" s="1134"/>
      <c r="F485" s="1135"/>
      <c r="G485" s="1915" t="s">
        <v>18</v>
      </c>
      <c r="H485" s="1906"/>
      <c r="L485" s="1906"/>
    </row>
    <row r="486" spans="1:12" s="1721" customFormat="1" ht="12">
      <c r="A486" s="1906"/>
      <c r="B486" s="1625"/>
      <c r="C486" s="2296" t="s">
        <v>2532</v>
      </c>
      <c r="D486" s="1115" t="s">
        <v>2533</v>
      </c>
      <c r="E486" s="1116" t="s">
        <v>18</v>
      </c>
      <c r="F486" s="1116" t="s">
        <v>9</v>
      </c>
      <c r="G486" s="1915" t="s">
        <v>18</v>
      </c>
      <c r="H486" s="1906"/>
      <c r="L486" s="1906"/>
    </row>
    <row r="487" spans="1:12" s="1721" customFormat="1" ht="12">
      <c r="A487" s="1906"/>
      <c r="B487" s="1625"/>
      <c r="C487" s="2297"/>
      <c r="D487" s="1112" t="s">
        <v>2324</v>
      </c>
      <c r="E487" s="1134"/>
      <c r="F487" s="1135"/>
      <c r="G487" s="1915" t="s">
        <v>18</v>
      </c>
      <c r="H487" s="1906"/>
      <c r="L487" s="1906"/>
    </row>
    <row r="488" spans="1:12" s="1721" customFormat="1" ht="12">
      <c r="A488" s="1906"/>
      <c r="B488" s="1625"/>
      <c r="C488" s="2296" t="s">
        <v>2534</v>
      </c>
      <c r="D488" s="1115" t="s">
        <v>2535</v>
      </c>
      <c r="E488" s="1116" t="s">
        <v>18</v>
      </c>
      <c r="F488" s="1116" t="s">
        <v>9</v>
      </c>
      <c r="G488" s="1930" t="s">
        <v>18</v>
      </c>
      <c r="H488" s="1906"/>
      <c r="L488" s="1906"/>
    </row>
    <row r="489" spans="1:12" s="1721" customFormat="1" ht="12">
      <c r="A489" s="1906"/>
      <c r="B489" s="1625"/>
      <c r="C489" s="2297"/>
      <c r="D489" s="1112" t="s">
        <v>2324</v>
      </c>
      <c r="E489" s="1134"/>
      <c r="F489" s="1135"/>
      <c r="G489" s="1930" t="s">
        <v>18</v>
      </c>
      <c r="H489" s="1906"/>
      <c r="L489" s="1906"/>
    </row>
    <row r="490" spans="1:12" s="1721" customFormat="1" ht="12">
      <c r="A490" s="1906"/>
      <c r="B490" s="1625"/>
      <c r="C490" s="2296" t="s">
        <v>2536</v>
      </c>
      <c r="D490" s="1115" t="s">
        <v>2537</v>
      </c>
      <c r="E490" s="1116" t="s">
        <v>18</v>
      </c>
      <c r="F490" s="1116" t="s">
        <v>9</v>
      </c>
      <c r="G490" s="1927" t="s">
        <v>18</v>
      </c>
      <c r="H490" s="1906"/>
      <c r="L490" s="1906"/>
    </row>
    <row r="491" spans="1:12" s="1721" customFormat="1" ht="12">
      <c r="A491" s="1906"/>
      <c r="B491" s="1625"/>
      <c r="C491" s="2298"/>
      <c r="D491" s="1117" t="s">
        <v>2538</v>
      </c>
      <c r="E491" s="1118" t="s">
        <v>18</v>
      </c>
      <c r="F491" s="1118" t="s">
        <v>9</v>
      </c>
      <c r="G491" s="1928" t="s">
        <v>18</v>
      </c>
      <c r="H491" s="1906"/>
      <c r="L491" s="1906"/>
    </row>
    <row r="492" spans="1:12" s="1721" customFormat="1" ht="12">
      <c r="A492" s="1906"/>
      <c r="B492" s="1625"/>
      <c r="C492" s="2297"/>
      <c r="D492" s="1112" t="s">
        <v>2324</v>
      </c>
      <c r="E492" s="1134"/>
      <c r="F492" s="1135"/>
      <c r="G492" s="1930" t="s">
        <v>18</v>
      </c>
      <c r="H492" s="1906"/>
      <c r="L492" s="1906"/>
    </row>
    <row r="493" spans="1:12" s="1721" customFormat="1" ht="12">
      <c r="A493" s="1906"/>
      <c r="B493" s="1625"/>
      <c r="C493" s="2296" t="s">
        <v>2539</v>
      </c>
      <c r="D493" s="1115" t="s">
        <v>2540</v>
      </c>
      <c r="E493" s="1116" t="s">
        <v>18</v>
      </c>
      <c r="F493" s="1116" t="s">
        <v>9</v>
      </c>
      <c r="G493" s="1930" t="s">
        <v>18</v>
      </c>
      <c r="H493" s="1906"/>
      <c r="L493" s="1906"/>
    </row>
    <row r="494" spans="1:12" s="1721" customFormat="1" ht="12">
      <c r="A494" s="1906"/>
      <c r="B494" s="1625"/>
      <c r="C494" s="2297"/>
      <c r="D494" s="1112" t="s">
        <v>2431</v>
      </c>
      <c r="E494" s="1134"/>
      <c r="F494" s="1135"/>
      <c r="G494" s="1929" t="s">
        <v>18</v>
      </c>
      <c r="H494" s="1906"/>
      <c r="L494" s="1906"/>
    </row>
    <row r="495" spans="1:12" s="1721" customFormat="1" ht="12">
      <c r="A495" s="1906"/>
      <c r="B495" s="1625"/>
      <c r="C495" s="2296" t="s">
        <v>3587</v>
      </c>
      <c r="D495" s="1450" t="s">
        <v>3585</v>
      </c>
      <c r="E495" s="1634" t="s">
        <v>1561</v>
      </c>
      <c r="F495" s="1634" t="s">
        <v>1684</v>
      </c>
      <c r="G495" s="1927" t="s">
        <v>18</v>
      </c>
      <c r="H495" s="1906"/>
      <c r="L495" s="1906"/>
    </row>
    <row r="496" spans="1:12" s="1721" customFormat="1" ht="12">
      <c r="A496" s="1906"/>
      <c r="B496" s="1625"/>
      <c r="C496" s="2298"/>
      <c r="D496" s="2210" t="s">
        <v>3586</v>
      </c>
      <c r="E496" s="1635" t="s">
        <v>1561</v>
      </c>
      <c r="F496" s="1635" t="s">
        <v>1684</v>
      </c>
      <c r="G496" s="1928" t="s">
        <v>18</v>
      </c>
      <c r="H496" s="1906"/>
      <c r="L496" s="1906"/>
    </row>
    <row r="497" spans="1:12" s="1721" customFormat="1" ht="12">
      <c r="A497" s="1906"/>
      <c r="B497" s="1625"/>
      <c r="C497" s="2297"/>
      <c r="D497" s="2211" t="s">
        <v>1605</v>
      </c>
      <c r="E497" s="1150"/>
      <c r="F497" s="1151"/>
      <c r="G497" s="2501" t="s">
        <v>9</v>
      </c>
      <c r="H497" s="1906"/>
      <c r="L497" s="1906"/>
    </row>
    <row r="498" spans="1:12" s="1721" customFormat="1" ht="12">
      <c r="A498" s="1906"/>
      <c r="B498" s="1625"/>
      <c r="C498" s="2282" t="s">
        <v>3635</v>
      </c>
      <c r="D498" s="1115" t="s">
        <v>3636</v>
      </c>
      <c r="E498" s="1174" t="s">
        <v>18</v>
      </c>
      <c r="F498" s="1174" t="s">
        <v>9</v>
      </c>
      <c r="G498" s="2116" t="s">
        <v>9</v>
      </c>
      <c r="H498" s="1906"/>
      <c r="L498" s="1906"/>
    </row>
    <row r="499" spans="1:12" s="1721" customFormat="1" ht="24">
      <c r="A499" s="1906"/>
      <c r="B499" s="1625"/>
      <c r="C499" s="2283"/>
      <c r="D499" s="1117" t="s">
        <v>3637</v>
      </c>
      <c r="E499" s="1176" t="s">
        <v>18</v>
      </c>
      <c r="F499" s="1176" t="s">
        <v>9</v>
      </c>
      <c r="G499" s="2117" t="s">
        <v>3638</v>
      </c>
      <c r="H499" s="1906"/>
      <c r="L499" s="1906"/>
    </row>
    <row r="500" spans="1:12" s="1721" customFormat="1" ht="12">
      <c r="A500" s="1906"/>
      <c r="B500" s="1625"/>
      <c r="C500" s="2284"/>
      <c r="D500" s="1112" t="s">
        <v>2324</v>
      </c>
      <c r="E500" s="1631"/>
      <c r="F500" s="1632"/>
      <c r="G500" s="2147" t="s">
        <v>18</v>
      </c>
      <c r="H500" s="1906"/>
      <c r="L500" s="1906"/>
    </row>
    <row r="501" spans="1:12" s="1721" customFormat="1" ht="12">
      <c r="A501" s="1906"/>
      <c r="B501" s="1625"/>
      <c r="C501" s="2230"/>
      <c r="D501" s="1125" t="s">
        <v>3820</v>
      </c>
      <c r="E501" s="1866" t="s">
        <v>18</v>
      </c>
      <c r="F501" s="2504" t="s">
        <v>9</v>
      </c>
      <c r="G501" s="2505" t="s">
        <v>9</v>
      </c>
      <c r="H501" s="1906"/>
      <c r="L501" s="1906"/>
    </row>
    <row r="502" spans="1:12" s="1721" customFormat="1" ht="12">
      <c r="A502" s="1906"/>
      <c r="B502" s="1625"/>
      <c r="C502" s="2230"/>
      <c r="D502" s="1125" t="s">
        <v>3821</v>
      </c>
      <c r="E502" s="1866" t="s">
        <v>18</v>
      </c>
      <c r="F502" s="2504" t="s">
        <v>9</v>
      </c>
      <c r="G502" s="2505" t="s">
        <v>9</v>
      </c>
      <c r="H502" s="1906"/>
      <c r="L502" s="1906"/>
    </row>
    <row r="503" spans="1:12" s="1721" customFormat="1" ht="36">
      <c r="A503" s="1906"/>
      <c r="B503" s="1625"/>
      <c r="C503" s="2230"/>
      <c r="D503" s="1125" t="s">
        <v>23</v>
      </c>
      <c r="E503" s="2502"/>
      <c r="F503" s="2503"/>
      <c r="G503" s="2505" t="s">
        <v>3822</v>
      </c>
      <c r="H503" s="1906"/>
      <c r="L503" s="1906"/>
    </row>
    <row r="504" spans="1:12" s="1721" customFormat="1" ht="12">
      <c r="A504" s="1906"/>
      <c r="B504" s="1633" t="s">
        <v>3361</v>
      </c>
      <c r="C504" s="2208" t="s">
        <v>2541</v>
      </c>
      <c r="D504" s="1450" t="s">
        <v>2542</v>
      </c>
      <c r="E504" s="1634" t="s">
        <v>1561</v>
      </c>
      <c r="F504" s="1634" t="s">
        <v>1684</v>
      </c>
      <c r="G504" s="1916" t="s">
        <v>18</v>
      </c>
      <c r="H504" s="1906"/>
      <c r="L504" s="1906"/>
    </row>
    <row r="505" spans="1:12" s="1721" customFormat="1" ht="12">
      <c r="A505" s="1906"/>
      <c r="B505" s="1610"/>
      <c r="C505" s="2209"/>
      <c r="D505" s="2210" t="s">
        <v>1353</v>
      </c>
      <c r="E505" s="1635" t="s">
        <v>1561</v>
      </c>
      <c r="F505" s="1635" t="s">
        <v>1684</v>
      </c>
      <c r="G505" s="1920" t="s">
        <v>18</v>
      </c>
      <c r="H505" s="1906"/>
      <c r="L505" s="1906"/>
    </row>
    <row r="506" spans="1:12" s="1721" customFormat="1" ht="12">
      <c r="A506" s="1906"/>
      <c r="B506" s="1610"/>
      <c r="C506" s="2210"/>
      <c r="D506" s="2211" t="s">
        <v>1605</v>
      </c>
      <c r="E506" s="1447"/>
      <c r="F506" s="1456"/>
      <c r="G506" s="1918" t="s">
        <v>18</v>
      </c>
      <c r="H506" s="1906"/>
      <c r="L506" s="1906"/>
    </row>
    <row r="507" spans="1:12" s="1721" customFormat="1" ht="12">
      <c r="A507" s="1906"/>
      <c r="B507" s="1610"/>
      <c r="C507" s="2293" t="s">
        <v>2543</v>
      </c>
      <c r="D507" s="1450" t="s">
        <v>2544</v>
      </c>
      <c r="E507" s="1634" t="s">
        <v>1561</v>
      </c>
      <c r="F507" s="1634" t="s">
        <v>1684</v>
      </c>
      <c r="G507" s="1916" t="s">
        <v>18</v>
      </c>
      <c r="H507" s="1906"/>
      <c r="L507" s="1906"/>
    </row>
    <row r="508" spans="1:12" s="1721" customFormat="1" ht="12">
      <c r="A508" s="1906"/>
      <c r="B508" s="1610"/>
      <c r="C508" s="2294"/>
      <c r="D508" s="2210" t="s">
        <v>1356</v>
      </c>
      <c r="E508" s="1635" t="s">
        <v>1561</v>
      </c>
      <c r="F508" s="1635" t="s">
        <v>1684</v>
      </c>
      <c r="G508" s="1920" t="s">
        <v>18</v>
      </c>
      <c r="H508" s="1906"/>
      <c r="L508" s="1906"/>
    </row>
    <row r="509" spans="1:12" s="1721" customFormat="1" ht="12">
      <c r="A509" s="1906"/>
      <c r="B509" s="1610"/>
      <c r="C509" s="2295"/>
      <c r="D509" s="2211" t="s">
        <v>1605</v>
      </c>
      <c r="E509" s="1447"/>
      <c r="F509" s="1461"/>
      <c r="G509" s="1917" t="s">
        <v>18</v>
      </c>
      <c r="H509" s="1906"/>
      <c r="L509" s="1906"/>
    </row>
    <row r="510" spans="1:12" s="1721" customFormat="1" ht="12">
      <c r="A510" s="1906"/>
      <c r="B510" s="1610"/>
      <c r="C510" s="2293" t="s">
        <v>2545</v>
      </c>
      <c r="D510" s="1450" t="s">
        <v>2546</v>
      </c>
      <c r="E510" s="1634" t="s">
        <v>1561</v>
      </c>
      <c r="F510" s="1634" t="s">
        <v>1684</v>
      </c>
      <c r="G510" s="1916" t="s">
        <v>18</v>
      </c>
      <c r="H510" s="1906"/>
      <c r="L510" s="1906"/>
    </row>
    <row r="511" spans="1:12" s="1721" customFormat="1" ht="12">
      <c r="A511" s="1906"/>
      <c r="B511" s="1610"/>
      <c r="C511" s="2294"/>
      <c r="D511" s="2210" t="s">
        <v>2247</v>
      </c>
      <c r="E511" s="1635" t="s">
        <v>1561</v>
      </c>
      <c r="F511" s="1635" t="s">
        <v>1684</v>
      </c>
      <c r="G511" s="1920" t="s">
        <v>18</v>
      </c>
      <c r="H511" s="1906"/>
      <c r="L511" s="1906"/>
    </row>
    <row r="512" spans="1:12" s="1721" customFormat="1" ht="12">
      <c r="A512" s="1906"/>
      <c r="B512" s="1610"/>
      <c r="C512" s="2295"/>
      <c r="D512" s="2211" t="s">
        <v>1605</v>
      </c>
      <c r="E512" s="1447"/>
      <c r="F512" s="1461"/>
      <c r="G512" s="1931" t="s">
        <v>18</v>
      </c>
      <c r="H512" s="1906"/>
      <c r="L512" s="1906"/>
    </row>
    <row r="513" spans="1:15" s="1721" customFormat="1" ht="12">
      <c r="A513" s="1906"/>
      <c r="B513" s="1610"/>
      <c r="C513" s="2285" t="s">
        <v>2545</v>
      </c>
      <c r="D513" s="1636" t="s">
        <v>2248</v>
      </c>
      <c r="E513" s="1637" t="s">
        <v>18</v>
      </c>
      <c r="F513" s="1637" t="s">
        <v>9</v>
      </c>
      <c r="G513" s="1916" t="s">
        <v>18</v>
      </c>
      <c r="H513" s="1906"/>
      <c r="L513" s="1906"/>
    </row>
    <row r="514" spans="1:15" s="1721" customFormat="1" ht="12">
      <c r="A514" s="1906"/>
      <c r="B514" s="1610"/>
      <c r="C514" s="2286"/>
      <c r="D514" s="1639" t="s">
        <v>2247</v>
      </c>
      <c r="E514" s="1640" t="s">
        <v>18</v>
      </c>
      <c r="F514" s="1640" t="s">
        <v>9</v>
      </c>
      <c r="G514" s="1920" t="s">
        <v>18</v>
      </c>
      <c r="H514" s="1906"/>
      <c r="L514" s="1906"/>
    </row>
    <row r="515" spans="1:15" s="1721" customFormat="1">
      <c r="A515" s="1906"/>
      <c r="B515" s="1610"/>
      <c r="C515" s="2286"/>
      <c r="D515" s="1642" t="s">
        <v>23</v>
      </c>
      <c r="E515" s="1643"/>
      <c r="F515" s="1644"/>
      <c r="G515" s="1931" t="s">
        <v>18</v>
      </c>
      <c r="H515" s="1906"/>
      <c r="I515" s="1705"/>
      <c r="J515" s="1705"/>
      <c r="L515" s="1906"/>
    </row>
    <row r="516" spans="1:15">
      <c r="A516" s="1906"/>
      <c r="B516" s="2217" t="s">
        <v>274</v>
      </c>
      <c r="C516" s="2290" t="s">
        <v>275</v>
      </c>
      <c r="D516" s="2201" t="s">
        <v>1749</v>
      </c>
      <c r="E516" s="1119" t="s">
        <v>18</v>
      </c>
      <c r="F516" s="1119" t="s">
        <v>3459</v>
      </c>
      <c r="G516" s="1688" t="s">
        <v>9</v>
      </c>
      <c r="H516" s="1906"/>
      <c r="L516" s="1906"/>
      <c r="M516" s="1721"/>
      <c r="N516" s="1721"/>
    </row>
    <row r="517" spans="1:15" ht="60">
      <c r="A517" s="1906"/>
      <c r="B517" s="2216"/>
      <c r="C517" s="2292"/>
      <c r="D517" s="2211" t="s">
        <v>34</v>
      </c>
      <c r="E517" s="1134"/>
      <c r="F517" s="1135"/>
      <c r="G517" s="1946" t="s">
        <v>1262</v>
      </c>
      <c r="H517" s="1906"/>
      <c r="L517" s="1906"/>
      <c r="M517" s="1721"/>
      <c r="N517" s="1721"/>
    </row>
    <row r="518" spans="1:15">
      <c r="A518" s="1906"/>
      <c r="B518" s="2216"/>
      <c r="C518" s="2290" t="s">
        <v>278</v>
      </c>
      <c r="D518" s="1172" t="s">
        <v>1751</v>
      </c>
      <c r="E518" s="1116" t="s">
        <v>18</v>
      </c>
      <c r="F518" s="1116" t="s">
        <v>9</v>
      </c>
      <c r="G518" s="1692" t="s">
        <v>9</v>
      </c>
      <c r="H518" s="1906"/>
      <c r="L518" s="1906"/>
      <c r="M518" s="1721"/>
      <c r="N518" s="1721"/>
    </row>
    <row r="519" spans="1:15">
      <c r="A519" s="1906"/>
      <c r="B519" s="2216"/>
      <c r="C519" s="2291"/>
      <c r="D519" s="1173" t="s">
        <v>1752</v>
      </c>
      <c r="E519" s="1118" t="s">
        <v>18</v>
      </c>
      <c r="F519" s="1118" t="s">
        <v>9</v>
      </c>
      <c r="G519" s="1740" t="s">
        <v>9</v>
      </c>
      <c r="H519" s="1906"/>
      <c r="L519" s="1906"/>
      <c r="M519" s="1721"/>
      <c r="N519" s="1721"/>
    </row>
    <row r="520" spans="1:15" ht="36">
      <c r="A520" s="1906"/>
      <c r="B520" s="2216"/>
      <c r="C520" s="2292"/>
      <c r="D520" s="2211" t="s">
        <v>23</v>
      </c>
      <c r="E520" s="1134"/>
      <c r="F520" s="1135"/>
      <c r="G520" s="1215" t="s">
        <v>3588</v>
      </c>
      <c r="H520" s="1906"/>
      <c r="L520" s="1906"/>
      <c r="M520" s="1721"/>
      <c r="N520" s="1721"/>
    </row>
    <row r="521" spans="1:15">
      <c r="A521" s="1906"/>
      <c r="B521" s="2216"/>
      <c r="C521" s="2290" t="s">
        <v>2550</v>
      </c>
      <c r="D521" s="1450" t="s">
        <v>2249</v>
      </c>
      <c r="E521" s="1568" t="s">
        <v>18</v>
      </c>
      <c r="F521" s="1116" t="s">
        <v>9</v>
      </c>
      <c r="G521" s="1913" t="s">
        <v>18</v>
      </c>
      <c r="H521" s="1906"/>
      <c r="L521" s="1906"/>
      <c r="M521" s="1721"/>
      <c r="N521" s="1721"/>
    </row>
    <row r="522" spans="1:15">
      <c r="A522" s="1906"/>
      <c r="B522" s="1646"/>
      <c r="C522" s="2291"/>
      <c r="D522" s="1449" t="s">
        <v>2250</v>
      </c>
      <c r="E522" s="1570" t="s">
        <v>18</v>
      </c>
      <c r="F522" s="1118" t="s">
        <v>9</v>
      </c>
      <c r="G522" s="1914" t="s">
        <v>18</v>
      </c>
      <c r="H522" s="1906"/>
      <c r="L522" s="1906"/>
      <c r="M522" s="1721"/>
      <c r="N522" s="1721"/>
    </row>
    <row r="523" spans="1:15">
      <c r="A523" s="1906"/>
      <c r="B523" s="2218"/>
      <c r="C523" s="2292"/>
      <c r="D523" s="2211" t="s">
        <v>23</v>
      </c>
      <c r="E523" s="1150"/>
      <c r="F523" s="1151"/>
      <c r="G523" s="1923" t="s">
        <v>18</v>
      </c>
      <c r="H523" s="1906"/>
      <c r="L523" s="1906"/>
      <c r="M523" s="1721"/>
      <c r="N523" s="1721"/>
    </row>
    <row r="524" spans="1:15">
      <c r="A524" s="1906"/>
      <c r="B524" s="2218"/>
      <c r="C524" s="2290" t="s">
        <v>2551</v>
      </c>
      <c r="D524" s="1450" t="s">
        <v>2552</v>
      </c>
      <c r="E524" s="1116" t="s">
        <v>18</v>
      </c>
      <c r="F524" s="1116" t="s">
        <v>9</v>
      </c>
      <c r="G524" s="1913" t="s">
        <v>18</v>
      </c>
      <c r="H524" s="1906"/>
      <c r="L524" s="1906"/>
      <c r="M524" s="1721"/>
      <c r="N524" s="1721"/>
    </row>
    <row r="525" spans="1:15">
      <c r="A525" s="1906"/>
      <c r="B525" s="2218"/>
      <c r="C525" s="2291"/>
      <c r="D525" s="1449" t="s">
        <v>1361</v>
      </c>
      <c r="E525" s="1118" t="s">
        <v>18</v>
      </c>
      <c r="F525" s="1118" t="s">
        <v>9</v>
      </c>
      <c r="G525" s="1922" t="s">
        <v>18</v>
      </c>
      <c r="H525" s="1906"/>
      <c r="L525" s="1906"/>
      <c r="M525" s="1721"/>
      <c r="N525" s="1721"/>
    </row>
    <row r="526" spans="1:15">
      <c r="A526" s="1906"/>
      <c r="B526" s="2219"/>
      <c r="C526" s="2292"/>
      <c r="D526" s="2211" t="s">
        <v>23</v>
      </c>
      <c r="E526" s="1134"/>
      <c r="F526" s="1135"/>
      <c r="G526" s="1923" t="s">
        <v>18</v>
      </c>
      <c r="H526" s="1721"/>
      <c r="M526" s="512"/>
      <c r="N526" s="512"/>
      <c r="O526" s="512"/>
    </row>
    <row r="527" spans="1:15">
      <c r="A527" s="1906"/>
      <c r="B527" s="2217" t="s">
        <v>1754</v>
      </c>
      <c r="C527" s="2290" t="s">
        <v>2251</v>
      </c>
      <c r="D527" s="1566" t="s">
        <v>2554</v>
      </c>
      <c r="E527" s="1145"/>
      <c r="F527" s="1146"/>
      <c r="G527" s="1913" t="s">
        <v>18</v>
      </c>
      <c r="H527" s="1721"/>
      <c r="M527" s="512"/>
      <c r="N527" s="512"/>
      <c r="O527" s="512"/>
    </row>
    <row r="528" spans="1:15">
      <c r="A528" s="1906"/>
      <c r="B528" s="2218"/>
      <c r="C528" s="2291"/>
      <c r="D528" s="1565" t="s">
        <v>2555</v>
      </c>
      <c r="E528" s="1160"/>
      <c r="F528" s="1161"/>
      <c r="G528" s="1914" t="s">
        <v>18</v>
      </c>
      <c r="H528" s="1721"/>
      <c r="M528" s="512"/>
      <c r="N528" s="512"/>
      <c r="O528" s="512"/>
    </row>
    <row r="529" spans="1:14">
      <c r="A529" s="1906"/>
      <c r="B529" s="2218"/>
      <c r="C529" s="2292"/>
      <c r="D529" s="1563" t="s">
        <v>1605</v>
      </c>
      <c r="E529" s="1150"/>
      <c r="F529" s="1151"/>
      <c r="G529" s="1923" t="s">
        <v>18</v>
      </c>
      <c r="H529" s="1906"/>
      <c r="L529" s="1906"/>
      <c r="M529" s="1721"/>
      <c r="N529" s="1721"/>
    </row>
    <row r="530" spans="1:14">
      <c r="A530" s="1906"/>
      <c r="B530" s="2218"/>
      <c r="C530" s="2290" t="s">
        <v>2252</v>
      </c>
      <c r="D530" s="1450" t="s">
        <v>1376</v>
      </c>
      <c r="E530" s="1116" t="s">
        <v>18</v>
      </c>
      <c r="F530" s="1116" t="s">
        <v>9</v>
      </c>
      <c r="G530" s="1913" t="s">
        <v>18</v>
      </c>
      <c r="H530" s="1906"/>
      <c r="L530" s="1906"/>
      <c r="M530" s="1721"/>
      <c r="N530" s="1721"/>
    </row>
    <row r="531" spans="1:14">
      <c r="A531" s="1906"/>
      <c r="B531" s="2218"/>
      <c r="C531" s="2291"/>
      <c r="D531" s="2210" t="s">
        <v>1377</v>
      </c>
      <c r="E531" s="1118" t="s">
        <v>18</v>
      </c>
      <c r="F531" s="1118" t="s">
        <v>9</v>
      </c>
      <c r="G531" s="1922" t="s">
        <v>18</v>
      </c>
      <c r="H531" s="1906"/>
      <c r="L531" s="1906"/>
      <c r="M531" s="1721"/>
      <c r="N531" s="1721"/>
    </row>
    <row r="532" spans="1:14" s="1721" customFormat="1">
      <c r="A532" s="512"/>
      <c r="B532" s="2218"/>
      <c r="C532" s="2292"/>
      <c r="D532" s="2211" t="s">
        <v>23</v>
      </c>
      <c r="E532" s="1134"/>
      <c r="F532" s="1135"/>
      <c r="G532" s="1923" t="s">
        <v>18</v>
      </c>
      <c r="H532" s="512"/>
      <c r="I532" s="1705"/>
      <c r="J532" s="1705"/>
      <c r="L532" s="512"/>
    </row>
    <row r="533" spans="1:14" s="1721" customFormat="1">
      <c r="A533" s="512"/>
      <c r="B533" s="2218"/>
      <c r="C533" s="2290" t="s">
        <v>2253</v>
      </c>
      <c r="D533" s="1450" t="s">
        <v>1379</v>
      </c>
      <c r="E533" s="1116" t="s">
        <v>18</v>
      </c>
      <c r="F533" s="1116" t="s">
        <v>9</v>
      </c>
      <c r="G533" s="1913" t="s">
        <v>18</v>
      </c>
      <c r="H533" s="512"/>
      <c r="J533" s="512"/>
      <c r="K533" s="512"/>
      <c r="L533" s="512"/>
      <c r="M533" s="1705"/>
      <c r="N533" s="1705"/>
    </row>
    <row r="534" spans="1:14" s="1721" customFormat="1">
      <c r="A534" s="512"/>
      <c r="B534" s="2218"/>
      <c r="C534" s="2291"/>
      <c r="D534" s="2210" t="s">
        <v>1380</v>
      </c>
      <c r="E534" s="1118" t="s">
        <v>18</v>
      </c>
      <c r="F534" s="1118" t="s">
        <v>9</v>
      </c>
      <c r="G534" s="1914" t="s">
        <v>18</v>
      </c>
      <c r="H534" s="512"/>
      <c r="J534" s="512"/>
      <c r="K534" s="512"/>
      <c r="L534" s="512"/>
      <c r="M534" s="1705"/>
      <c r="N534" s="1705"/>
    </row>
    <row r="535" spans="1:14">
      <c r="B535" s="2218"/>
      <c r="C535" s="2292"/>
      <c r="D535" s="1647" t="s">
        <v>2324</v>
      </c>
      <c r="E535" s="1648"/>
      <c r="F535" s="1649"/>
      <c r="G535" s="1923" t="s">
        <v>18</v>
      </c>
      <c r="I535" s="1721"/>
      <c r="J535" s="512"/>
      <c r="K535" s="512"/>
    </row>
    <row r="536" spans="1:14">
      <c r="B536" s="2218"/>
      <c r="C536" s="2290" t="s">
        <v>2254</v>
      </c>
      <c r="D536" s="1450" t="s">
        <v>2556</v>
      </c>
      <c r="E536" s="1116" t="s">
        <v>18</v>
      </c>
      <c r="F536" s="1116" t="s">
        <v>9</v>
      </c>
      <c r="G536" s="1913" t="s">
        <v>18</v>
      </c>
    </row>
    <row r="537" spans="1:14">
      <c r="B537" s="2218"/>
      <c r="C537" s="2291"/>
      <c r="D537" s="2210" t="s">
        <v>1383</v>
      </c>
      <c r="E537" s="1118" t="s">
        <v>18</v>
      </c>
      <c r="F537" s="1118" t="s">
        <v>9</v>
      </c>
      <c r="G537" s="1914" t="s">
        <v>18</v>
      </c>
    </row>
    <row r="538" spans="1:14">
      <c r="B538" s="2218"/>
      <c r="C538" s="2292"/>
      <c r="D538" s="1647" t="s">
        <v>2324</v>
      </c>
      <c r="E538" s="1648"/>
      <c r="F538" s="1649"/>
      <c r="G538" s="1923" t="s">
        <v>18</v>
      </c>
    </row>
    <row r="539" spans="1:14">
      <c r="B539" s="2218"/>
      <c r="C539" s="2290" t="s">
        <v>2557</v>
      </c>
      <c r="D539" s="1450" t="s">
        <v>1385</v>
      </c>
      <c r="E539" s="1116" t="s">
        <v>18</v>
      </c>
      <c r="F539" s="1116" t="s">
        <v>9</v>
      </c>
      <c r="G539" s="1913" t="s">
        <v>18</v>
      </c>
    </row>
    <row r="540" spans="1:14">
      <c r="B540" s="2218"/>
      <c r="C540" s="2291"/>
      <c r="D540" s="1173"/>
      <c r="E540" s="1118" t="s">
        <v>18</v>
      </c>
      <c r="F540" s="1118" t="s">
        <v>9</v>
      </c>
      <c r="G540" s="1914" t="s">
        <v>18</v>
      </c>
    </row>
    <row r="541" spans="1:14">
      <c r="B541" s="2218"/>
      <c r="C541" s="2292"/>
      <c r="D541" s="1647" t="s">
        <v>2324</v>
      </c>
      <c r="E541" s="1648"/>
      <c r="F541" s="1649"/>
      <c r="G541" s="1923" t="s">
        <v>18</v>
      </c>
    </row>
    <row r="542" spans="1:14">
      <c r="B542" s="2218"/>
      <c r="C542" s="2290" t="s">
        <v>2558</v>
      </c>
      <c r="D542" s="1450" t="s">
        <v>2559</v>
      </c>
      <c r="E542" s="1116" t="s">
        <v>18</v>
      </c>
      <c r="F542" s="1116" t="s">
        <v>9</v>
      </c>
      <c r="G542" s="1913" t="s">
        <v>18</v>
      </c>
    </row>
    <row r="543" spans="1:14">
      <c r="B543" s="2218"/>
      <c r="C543" s="2291"/>
      <c r="D543" s="2210" t="s">
        <v>2560</v>
      </c>
      <c r="E543" s="1118" t="s">
        <v>18</v>
      </c>
      <c r="F543" s="1118" t="s">
        <v>9</v>
      </c>
      <c r="G543" s="1914" t="s">
        <v>18</v>
      </c>
    </row>
    <row r="544" spans="1:14">
      <c r="B544" s="2218"/>
      <c r="C544" s="2292"/>
      <c r="D544" s="1647" t="s">
        <v>2324</v>
      </c>
      <c r="E544" s="1648"/>
      <c r="F544" s="1649"/>
      <c r="G544" s="1923" t="s">
        <v>18</v>
      </c>
    </row>
    <row r="545" spans="2:7">
      <c r="B545" s="2218"/>
      <c r="C545" s="2282" t="s">
        <v>2561</v>
      </c>
      <c r="D545" s="1636" t="s">
        <v>2562</v>
      </c>
      <c r="E545" s="1637" t="s">
        <v>227</v>
      </c>
      <c r="F545" s="1664" t="s">
        <v>1684</v>
      </c>
      <c r="G545" s="1913" t="s">
        <v>18</v>
      </c>
    </row>
    <row r="546" spans="2:7">
      <c r="B546" s="2218"/>
      <c r="C546" s="2283"/>
      <c r="D546" s="2221" t="s">
        <v>2563</v>
      </c>
      <c r="E546" s="1650" t="s">
        <v>227</v>
      </c>
      <c r="F546" s="1691" t="s">
        <v>1684</v>
      </c>
      <c r="G546" s="1914" t="s">
        <v>18</v>
      </c>
    </row>
    <row r="547" spans="2:7">
      <c r="B547" s="2218"/>
      <c r="C547" s="2284"/>
      <c r="D547" s="1647" t="s">
        <v>2324</v>
      </c>
      <c r="E547" s="1648"/>
      <c r="F547" s="1649"/>
      <c r="G547" s="1923" t="s">
        <v>18</v>
      </c>
    </row>
    <row r="548" spans="2:7">
      <c r="B548" s="2218"/>
      <c r="C548" s="2285" t="s">
        <v>2564</v>
      </c>
      <c r="D548" s="1636" t="s">
        <v>2565</v>
      </c>
      <c r="E548" s="1637" t="s">
        <v>227</v>
      </c>
      <c r="F548" s="1664" t="s">
        <v>1684</v>
      </c>
      <c r="G548" s="1913" t="s">
        <v>18</v>
      </c>
    </row>
    <row r="549" spans="2:7">
      <c r="B549" s="2218"/>
      <c r="C549" s="2286"/>
      <c r="D549" s="2221" t="s">
        <v>2566</v>
      </c>
      <c r="E549" s="1650" t="s">
        <v>227</v>
      </c>
      <c r="F549" s="1691" t="s">
        <v>1684</v>
      </c>
      <c r="G549" s="1914" t="s">
        <v>18</v>
      </c>
    </row>
    <row r="550" spans="2:7">
      <c r="B550" s="2218"/>
      <c r="C550" s="2287"/>
      <c r="D550" s="1647" t="s">
        <v>2324</v>
      </c>
      <c r="E550" s="1648"/>
      <c r="F550" s="1649"/>
      <c r="G550" s="1913" t="s">
        <v>18</v>
      </c>
    </row>
    <row r="551" spans="2:7">
      <c r="B551" s="2218"/>
      <c r="C551" s="2285" t="s">
        <v>2567</v>
      </c>
      <c r="D551" s="1636" t="s">
        <v>2568</v>
      </c>
      <c r="E551" s="1637" t="s">
        <v>18</v>
      </c>
      <c r="F551" s="1637" t="s">
        <v>9</v>
      </c>
      <c r="G551" s="1913" t="s">
        <v>18</v>
      </c>
    </row>
    <row r="552" spans="2:7">
      <c r="B552" s="2218"/>
      <c r="C552" s="2286"/>
      <c r="D552" s="2221" t="s">
        <v>2569</v>
      </c>
      <c r="E552" s="1650" t="s">
        <v>18</v>
      </c>
      <c r="F552" s="1650" t="s">
        <v>9</v>
      </c>
      <c r="G552" s="1914" t="s">
        <v>18</v>
      </c>
    </row>
    <row r="553" spans="2:7">
      <c r="B553" s="2218"/>
      <c r="C553" s="2287"/>
      <c r="D553" s="1647" t="s">
        <v>2324</v>
      </c>
      <c r="E553" s="1648"/>
      <c r="F553" s="1649"/>
      <c r="G553" s="1917" t="s">
        <v>18</v>
      </c>
    </row>
    <row r="554" spans="2:7">
      <c r="B554" s="2218"/>
      <c r="C554" s="2285" t="s">
        <v>2255</v>
      </c>
      <c r="D554" s="1638" t="s">
        <v>2570</v>
      </c>
      <c r="E554" s="1651" t="s">
        <v>18</v>
      </c>
      <c r="F554" s="1651" t="s">
        <v>9</v>
      </c>
      <c r="G554" s="1916" t="s">
        <v>18</v>
      </c>
    </row>
    <row r="555" spans="2:7">
      <c r="B555" s="2218"/>
      <c r="C555" s="2286"/>
      <c r="D555" s="2207" t="s">
        <v>2571</v>
      </c>
      <c r="E555" s="1652" t="s">
        <v>18</v>
      </c>
      <c r="F555" s="1652" t="s">
        <v>9</v>
      </c>
      <c r="G555" s="1920" t="s">
        <v>18</v>
      </c>
    </row>
    <row r="556" spans="2:7">
      <c r="B556" s="2218"/>
      <c r="C556" s="2287"/>
      <c r="D556" s="1647" t="s">
        <v>2324</v>
      </c>
      <c r="E556" s="1648"/>
      <c r="F556" s="1649"/>
      <c r="G556" s="1917" t="s">
        <v>18</v>
      </c>
    </row>
    <row r="557" spans="2:7">
      <c r="B557" s="2218"/>
      <c r="C557" s="2288" t="s">
        <v>2572</v>
      </c>
      <c r="D557" s="1638" t="s">
        <v>2573</v>
      </c>
      <c r="E557" s="1651" t="s">
        <v>18</v>
      </c>
      <c r="F557" s="1651" t="s">
        <v>9</v>
      </c>
      <c r="G557" s="1915" t="s">
        <v>18</v>
      </c>
    </row>
    <row r="558" spans="2:7">
      <c r="B558" s="2218"/>
      <c r="C558" s="2289"/>
      <c r="D558" s="1647" t="s">
        <v>2324</v>
      </c>
      <c r="E558" s="1648"/>
      <c r="F558" s="1649"/>
      <c r="G558" s="1915" t="s">
        <v>18</v>
      </c>
    </row>
    <row r="559" spans="2:7">
      <c r="B559" s="2218"/>
      <c r="C559" s="2288" t="s">
        <v>2574</v>
      </c>
      <c r="D559" s="1638" t="s">
        <v>2575</v>
      </c>
      <c r="E559" s="1651" t="s">
        <v>18</v>
      </c>
      <c r="F559" s="1651" t="s">
        <v>9</v>
      </c>
      <c r="G559" s="1915" t="s">
        <v>18</v>
      </c>
    </row>
    <row r="560" spans="2:7">
      <c r="B560" s="2218"/>
      <c r="C560" s="2289"/>
      <c r="D560" s="1647" t="s">
        <v>2324</v>
      </c>
      <c r="E560" s="1648"/>
      <c r="F560" s="1649"/>
      <c r="G560" s="1917" t="s">
        <v>18</v>
      </c>
    </row>
    <row r="561" spans="2:7">
      <c r="B561" s="2218"/>
      <c r="C561" s="2280" t="s">
        <v>2576</v>
      </c>
      <c r="D561" s="1638" t="s">
        <v>2577</v>
      </c>
      <c r="E561" s="1651" t="s">
        <v>18</v>
      </c>
      <c r="F561" s="1651" t="s">
        <v>9</v>
      </c>
      <c r="G561" s="1932" t="s">
        <v>18</v>
      </c>
    </row>
    <row r="562" spans="2:7">
      <c r="B562" s="2218"/>
      <c r="C562" s="2281"/>
      <c r="D562" s="1647" t="s">
        <v>2324</v>
      </c>
      <c r="E562" s="1648"/>
      <c r="F562" s="1649"/>
      <c r="G562" s="1916" t="s">
        <v>18</v>
      </c>
    </row>
    <row r="563" spans="2:7">
      <c r="B563" s="2217" t="s">
        <v>2578</v>
      </c>
      <c r="C563" s="1653" t="s">
        <v>2579</v>
      </c>
      <c r="D563" s="1654" t="s">
        <v>2580</v>
      </c>
      <c r="E563" s="1121" t="s">
        <v>18</v>
      </c>
      <c r="F563" s="1121" t="s">
        <v>9</v>
      </c>
      <c r="G563" s="1916" t="s">
        <v>18</v>
      </c>
    </row>
    <row r="564" spans="2:7">
      <c r="B564" s="2218"/>
      <c r="C564" s="1655"/>
      <c r="D564" s="1626" t="s">
        <v>2581</v>
      </c>
      <c r="E564" s="1138" t="s">
        <v>18</v>
      </c>
      <c r="F564" s="1138" t="s">
        <v>9</v>
      </c>
      <c r="G564" s="1920" t="s">
        <v>18</v>
      </c>
    </row>
    <row r="565" spans="2:7">
      <c r="B565" s="2218"/>
      <c r="C565" s="1656"/>
      <c r="D565" s="1453" t="s">
        <v>1605</v>
      </c>
      <c r="E565" s="1455"/>
      <c r="F565" s="1456"/>
      <c r="G565" s="1917" t="s">
        <v>18</v>
      </c>
    </row>
    <row r="566" spans="2:7">
      <c r="B566" s="2217" t="s">
        <v>1765</v>
      </c>
      <c r="C566" s="2198" t="s">
        <v>282</v>
      </c>
      <c r="D566" s="2201" t="s">
        <v>1766</v>
      </c>
      <c r="E566" s="1119" t="s">
        <v>18</v>
      </c>
      <c r="F566" s="1119" t="s">
        <v>9</v>
      </c>
      <c r="G566" s="1209" t="s">
        <v>9</v>
      </c>
    </row>
    <row r="567" spans="2:7">
      <c r="B567" s="2218"/>
      <c r="C567" s="2200"/>
      <c r="D567" s="2211" t="s">
        <v>1597</v>
      </c>
      <c r="E567" s="1554"/>
      <c r="F567" s="1553"/>
      <c r="G567" s="1206" t="s">
        <v>3714</v>
      </c>
    </row>
    <row r="568" spans="2:7">
      <c r="B568" s="2218"/>
      <c r="C568" s="2198" t="s">
        <v>2584</v>
      </c>
      <c r="D568" s="2201" t="s">
        <v>2585</v>
      </c>
      <c r="E568" s="1119" t="s">
        <v>18</v>
      </c>
      <c r="F568" s="1119" t="s">
        <v>9</v>
      </c>
      <c r="G568" s="1209" t="s">
        <v>9</v>
      </c>
    </row>
    <row r="569" spans="2:7" ht="36">
      <c r="B569" s="2218"/>
      <c r="C569" s="2200"/>
      <c r="D569" s="2211" t="s">
        <v>1597</v>
      </c>
      <c r="E569" s="1554"/>
      <c r="F569" s="1553"/>
      <c r="G569" s="1688" t="s">
        <v>2279</v>
      </c>
    </row>
    <row r="570" spans="2:7">
      <c r="B570" s="2218"/>
      <c r="C570" s="1657" t="s">
        <v>2586</v>
      </c>
      <c r="D570" s="1658" t="s">
        <v>2256</v>
      </c>
      <c r="E570" s="1659" t="s">
        <v>18</v>
      </c>
      <c r="F570" s="1659" t="s">
        <v>9</v>
      </c>
      <c r="G570" s="1209" t="s">
        <v>9</v>
      </c>
    </row>
    <row r="571" spans="2:7" ht="36">
      <c r="B571" s="2218"/>
      <c r="C571" s="1467"/>
      <c r="D571" s="2211" t="s">
        <v>1597</v>
      </c>
      <c r="E571" s="1554"/>
      <c r="F571" s="1553"/>
      <c r="G571" s="1209" t="s">
        <v>2280</v>
      </c>
    </row>
    <row r="572" spans="2:7">
      <c r="B572" s="2218"/>
      <c r="C572" s="2217" t="s">
        <v>2587</v>
      </c>
      <c r="D572" s="1108" t="s">
        <v>2588</v>
      </c>
      <c r="E572" s="1119" t="s">
        <v>18</v>
      </c>
      <c r="F572" s="1119" t="s">
        <v>9</v>
      </c>
      <c r="G572" s="1209" t="s">
        <v>9</v>
      </c>
    </row>
    <row r="573" spans="2:7">
      <c r="B573" s="2218"/>
      <c r="C573" s="2219"/>
      <c r="D573" s="2211" t="s">
        <v>1597</v>
      </c>
      <c r="E573" s="1113"/>
      <c r="F573" s="1114"/>
      <c r="G573" s="1209" t="s">
        <v>3493</v>
      </c>
    </row>
    <row r="574" spans="2:7">
      <c r="B574" s="2218"/>
      <c r="C574" s="2217" t="s">
        <v>2589</v>
      </c>
      <c r="D574" s="1108" t="s">
        <v>2590</v>
      </c>
      <c r="E574" s="1119" t="s">
        <v>18</v>
      </c>
      <c r="F574" s="1119" t="s">
        <v>9</v>
      </c>
      <c r="G574" s="1209" t="s">
        <v>9</v>
      </c>
    </row>
    <row r="575" spans="2:7">
      <c r="B575" s="2218"/>
      <c r="C575" s="2219"/>
      <c r="D575" s="2211" t="s">
        <v>1597</v>
      </c>
      <c r="E575" s="1113"/>
      <c r="F575" s="1114"/>
      <c r="G575" s="1209" t="s">
        <v>3493</v>
      </c>
    </row>
    <row r="576" spans="2:7">
      <c r="B576" s="2218"/>
      <c r="C576" s="2218" t="s">
        <v>3542</v>
      </c>
      <c r="D576" s="2211" t="s">
        <v>3539</v>
      </c>
      <c r="E576" s="2023" t="s">
        <v>1072</v>
      </c>
      <c r="F576" s="2022" t="s">
        <v>1108</v>
      </c>
      <c r="G576" s="1209" t="s">
        <v>9</v>
      </c>
    </row>
    <row r="577" spans="2:7">
      <c r="B577" s="2218"/>
      <c r="C577" s="2218"/>
      <c r="D577" s="2211" t="s">
        <v>3540</v>
      </c>
      <c r="E577" s="2023" t="s">
        <v>1072</v>
      </c>
      <c r="F577" s="2022" t="s">
        <v>1108</v>
      </c>
      <c r="G577" s="1209" t="s">
        <v>9</v>
      </c>
    </row>
    <row r="578" spans="2:7" ht="24">
      <c r="B578" s="2218"/>
      <c r="C578" s="2218"/>
      <c r="D578" s="2211" t="s">
        <v>1075</v>
      </c>
      <c r="E578" s="1113"/>
      <c r="F578" s="1114"/>
      <c r="G578" s="1209" t="s">
        <v>3641</v>
      </c>
    </row>
    <row r="579" spans="2:7">
      <c r="B579" s="2218"/>
      <c r="C579" s="2206" t="s">
        <v>2591</v>
      </c>
      <c r="D579" s="1645" t="s">
        <v>2592</v>
      </c>
      <c r="E579" s="1660" t="s">
        <v>18</v>
      </c>
      <c r="F579" s="1660" t="s">
        <v>9</v>
      </c>
      <c r="G579" s="1209" t="s">
        <v>9</v>
      </c>
    </row>
    <row r="580" spans="2:7" ht="24">
      <c r="B580" s="2220"/>
      <c r="C580" s="2207"/>
      <c r="D580" s="1647" t="s">
        <v>34</v>
      </c>
      <c r="E580" s="1648"/>
      <c r="F580" s="1649"/>
      <c r="G580" s="1209" t="s">
        <v>2257</v>
      </c>
    </row>
    <row r="581" spans="2:7">
      <c r="B581" s="1906"/>
      <c r="C581" s="1705"/>
      <c r="D581" s="1705"/>
      <c r="E581" s="1721"/>
      <c r="F581" s="1906"/>
    </row>
    <row r="582" spans="2:7">
      <c r="B582" s="1906"/>
      <c r="C582" s="1705"/>
      <c r="D582" s="1705"/>
      <c r="E582" s="1721"/>
      <c r="F582" s="1906"/>
    </row>
    <row r="583" spans="2:7">
      <c r="B583" s="1906"/>
      <c r="C583" s="1705"/>
      <c r="D583" s="1705"/>
      <c r="E583" s="1721"/>
      <c r="F583" s="1906"/>
    </row>
    <row r="584" spans="2:7">
      <c r="B584" s="1906"/>
      <c r="C584" s="1906"/>
      <c r="D584" s="1906"/>
      <c r="E584" s="1906"/>
      <c r="F584" s="1906"/>
    </row>
    <row r="585" spans="2:7">
      <c r="B585" s="1906"/>
      <c r="C585" s="1906"/>
      <c r="D585" s="1906"/>
      <c r="E585" s="1906"/>
      <c r="F585" s="1906"/>
    </row>
    <row r="586" spans="2:7">
      <c r="B586" s="1906"/>
      <c r="C586" s="1906"/>
      <c r="D586" s="1906"/>
      <c r="E586" s="1906"/>
      <c r="F586" s="1906"/>
    </row>
  </sheetData>
  <mergeCells count="164">
    <mergeCell ref="M24:M31"/>
    <mergeCell ref="C28:C31"/>
    <mergeCell ref="C32:C33"/>
    <mergeCell ref="C34:C35"/>
    <mergeCell ref="C36:C38"/>
    <mergeCell ref="C39:C41"/>
    <mergeCell ref="M8:M15"/>
    <mergeCell ref="C10:C11"/>
    <mergeCell ref="C13:C15"/>
    <mergeCell ref="C16:C18"/>
    <mergeCell ref="M16:M23"/>
    <mergeCell ref="C19:C21"/>
    <mergeCell ref="C61:C63"/>
    <mergeCell ref="M62:M69"/>
    <mergeCell ref="C64:C66"/>
    <mergeCell ref="C67:C69"/>
    <mergeCell ref="C70:C72"/>
    <mergeCell ref="C73:C75"/>
    <mergeCell ref="C42:C43"/>
    <mergeCell ref="C44:C45"/>
    <mergeCell ref="C46:C47"/>
    <mergeCell ref="C48:C52"/>
    <mergeCell ref="C53:C57"/>
    <mergeCell ref="C58:C60"/>
    <mergeCell ref="C76:C78"/>
    <mergeCell ref="C79:C81"/>
    <mergeCell ref="C82:C84"/>
    <mergeCell ref="M84:M91"/>
    <mergeCell ref="C85:C88"/>
    <mergeCell ref="C89:C92"/>
    <mergeCell ref="M92:M99"/>
    <mergeCell ref="C93:C96"/>
    <mergeCell ref="C97:C99"/>
    <mergeCell ref="M100:M107"/>
    <mergeCell ref="C101:C103"/>
    <mergeCell ref="C104:C106"/>
    <mergeCell ref="D106:F106"/>
    <mergeCell ref="C107:C108"/>
    <mergeCell ref="M108:M115"/>
    <mergeCell ref="C109:C111"/>
    <mergeCell ref="D111:F111"/>
    <mergeCell ref="C112:C114"/>
    <mergeCell ref="C115:C118"/>
    <mergeCell ref="C131:C137"/>
    <mergeCell ref="C138:C146"/>
    <mergeCell ref="C147:C149"/>
    <mergeCell ref="C150:C152"/>
    <mergeCell ref="C157:C159"/>
    <mergeCell ref="C160:C162"/>
    <mergeCell ref="D116:F116"/>
    <mergeCell ref="D118:F118"/>
    <mergeCell ref="C119:C121"/>
    <mergeCell ref="C122:C124"/>
    <mergeCell ref="C125:C127"/>
    <mergeCell ref="C128:C130"/>
    <mergeCell ref="C200:C202"/>
    <mergeCell ref="C203:C207"/>
    <mergeCell ref="C208:C211"/>
    <mergeCell ref="C212:C218"/>
    <mergeCell ref="C219:C221"/>
    <mergeCell ref="C222:C223"/>
    <mergeCell ref="C163:C165"/>
    <mergeCell ref="C166:C168"/>
    <mergeCell ref="C176:C178"/>
    <mergeCell ref="C179:C181"/>
    <mergeCell ref="C182:C190"/>
    <mergeCell ref="C191:C199"/>
    <mergeCell ref="C242:C244"/>
    <mergeCell ref="C251:C254"/>
    <mergeCell ref="C255:C258"/>
    <mergeCell ref="C259:C261"/>
    <mergeCell ref="C284:C290"/>
    <mergeCell ref="C291:C293"/>
    <mergeCell ref="C224:C225"/>
    <mergeCell ref="C226:C227"/>
    <mergeCell ref="C228:C229"/>
    <mergeCell ref="C230:C232"/>
    <mergeCell ref="C233:C235"/>
    <mergeCell ref="C239:C241"/>
    <mergeCell ref="C322:C324"/>
    <mergeCell ref="C325:C327"/>
    <mergeCell ref="C328:C330"/>
    <mergeCell ref="C331:C333"/>
    <mergeCell ref="C334:C336"/>
    <mergeCell ref="C337:C339"/>
    <mergeCell ref="C297:C299"/>
    <mergeCell ref="C307:C309"/>
    <mergeCell ref="C310:C312"/>
    <mergeCell ref="C313:C315"/>
    <mergeCell ref="C316:C318"/>
    <mergeCell ref="C319:C321"/>
    <mergeCell ref="C360:C362"/>
    <mergeCell ref="C363:C364"/>
    <mergeCell ref="C365:C366"/>
    <mergeCell ref="C367:C372"/>
    <mergeCell ref="C373:C374"/>
    <mergeCell ref="D374:F374"/>
    <mergeCell ref="C340:C342"/>
    <mergeCell ref="C343:C345"/>
    <mergeCell ref="C346:C348"/>
    <mergeCell ref="C349:C351"/>
    <mergeCell ref="C352:C355"/>
    <mergeCell ref="C356:C359"/>
    <mergeCell ref="C385:C387"/>
    <mergeCell ref="C397:C400"/>
    <mergeCell ref="C401:C403"/>
    <mergeCell ref="C404:C406"/>
    <mergeCell ref="C407:C409"/>
    <mergeCell ref="C410:C413"/>
    <mergeCell ref="C375:C376"/>
    <mergeCell ref="D376:F376"/>
    <mergeCell ref="C377:C378"/>
    <mergeCell ref="D378:F378"/>
    <mergeCell ref="C379:C381"/>
    <mergeCell ref="C382:C384"/>
    <mergeCell ref="C430:C431"/>
    <mergeCell ref="C432:C435"/>
    <mergeCell ref="C436:C438"/>
    <mergeCell ref="C439:C441"/>
    <mergeCell ref="C442:C444"/>
    <mergeCell ref="C445:C447"/>
    <mergeCell ref="C414:C416"/>
    <mergeCell ref="C417:C419"/>
    <mergeCell ref="C421:C422"/>
    <mergeCell ref="C423:C424"/>
    <mergeCell ref="C425:C426"/>
    <mergeCell ref="C427:C428"/>
    <mergeCell ref="C471:C473"/>
    <mergeCell ref="C474:C476"/>
    <mergeCell ref="C477:C479"/>
    <mergeCell ref="C480:C482"/>
    <mergeCell ref="C483:C485"/>
    <mergeCell ref="C486:C487"/>
    <mergeCell ref="C448:C450"/>
    <mergeCell ref="C454:C457"/>
    <mergeCell ref="C459:C461"/>
    <mergeCell ref="C462:C464"/>
    <mergeCell ref="C465:C467"/>
    <mergeCell ref="C468:C470"/>
    <mergeCell ref="C510:C512"/>
    <mergeCell ref="C513:C515"/>
    <mergeCell ref="C516:C517"/>
    <mergeCell ref="C518:C520"/>
    <mergeCell ref="C521:C523"/>
    <mergeCell ref="C524:C526"/>
    <mergeCell ref="C488:C489"/>
    <mergeCell ref="C490:C492"/>
    <mergeCell ref="C493:C494"/>
    <mergeCell ref="C495:C497"/>
    <mergeCell ref="C498:C500"/>
    <mergeCell ref="C507:C509"/>
    <mergeCell ref="C561:C562"/>
    <mergeCell ref="C545:C547"/>
    <mergeCell ref="C548:C550"/>
    <mergeCell ref="C551:C553"/>
    <mergeCell ref="C554:C556"/>
    <mergeCell ref="C557:C558"/>
    <mergeCell ref="C559:C560"/>
    <mergeCell ref="C527:C529"/>
    <mergeCell ref="C530:C532"/>
    <mergeCell ref="C533:C535"/>
    <mergeCell ref="C536:C538"/>
    <mergeCell ref="C539:C541"/>
    <mergeCell ref="C542:C544"/>
  </mergeCells>
  <phoneticPr fontId="5"/>
  <conditionalFormatting sqref="G566 O8:O112 G575:G580 G492:G493 G259:G285 G101:G111 G115:G118 G325:G351 G200:G213 G291:G299 G389:G396 G498:G504">
    <cfRule type="cellIs" dxfId="1449" priority="145" stopIfTrue="1" operator="equal">
      <formula>"―"</formula>
    </cfRule>
  </conditionalFormatting>
  <conditionalFormatting sqref="G1:G7 G584:G1048576 K1:K6 K328:K532 K536:K1048576 E581:E583 O529:O1048576 I533:I535 O1:O525">
    <cfRule type="cellIs" dxfId="1448" priority="144" operator="equal">
      <formula>$K$10</formula>
    </cfRule>
  </conditionalFormatting>
  <conditionalFormatting sqref="G572:G574 G479:G480">
    <cfRule type="cellIs" dxfId="1447" priority="143" stopIfTrue="1" operator="equal">
      <formula>"―"</formula>
    </cfRule>
  </conditionalFormatting>
  <conditionalFormatting sqref="G100 G48:G52 G94:G96 G73:G75">
    <cfRule type="cellIs" dxfId="1446" priority="142" stopIfTrue="1" operator="equal">
      <formula>"―"</formula>
    </cfRule>
  </conditionalFormatting>
  <conditionalFormatting sqref="G251:G254">
    <cfRule type="cellIs" dxfId="1445" priority="141" stopIfTrue="1" operator="equal">
      <formula>"―"</formula>
    </cfRule>
  </conditionalFormatting>
  <conditionalFormatting sqref="G366:G368 G438:G443 G53:G54 G313:G315 G136:G137 G219:G227 G8:G18 G559:G560 G29 G31 G33 G119:G130 G176:G181 G242:G244 G360:G364 G400:G407 G230:G235 G147:G155 G87:G89 G91 G449:G450 G452:G454 G85 G447 G410:G427 G157:G168 G387 G57:G66 G375:G384">
    <cfRule type="cellIs" dxfId="1444" priority="138" stopIfTrue="1" operator="equal">
      <formula>"―"</formula>
    </cfRule>
  </conditionalFormatting>
  <conditionalFormatting sqref="G365 G428">
    <cfRule type="cellIs" dxfId="1443" priority="139" stopIfTrue="1" operator="equal">
      <formula>"―"</formula>
    </cfRule>
    <cfRule type="cellIs" dxfId="1442" priority="140" stopIfTrue="1" operator="equal">
      <formula>""</formula>
    </cfRule>
  </conditionalFormatting>
  <conditionalFormatting sqref="G35">
    <cfRule type="cellIs" dxfId="1441" priority="137" stopIfTrue="1" operator="equal">
      <formula>"―"</formula>
    </cfRule>
  </conditionalFormatting>
  <conditionalFormatting sqref="G40">
    <cfRule type="cellIs" dxfId="1440" priority="136" stopIfTrue="1" operator="equal">
      <formula>"―"</formula>
    </cfRule>
  </conditionalFormatting>
  <conditionalFormatting sqref="G458:G460">
    <cfRule type="cellIs" dxfId="1439" priority="135" stopIfTrue="1" operator="equal">
      <formula>"―"</formula>
    </cfRule>
  </conditionalFormatting>
  <conditionalFormatting sqref="G388">
    <cfRule type="cellIs" dxfId="1438" priority="134" stopIfTrue="1" operator="equal">
      <formula>"―"</formula>
    </cfRule>
  </conditionalFormatting>
  <conditionalFormatting sqref="G310:G312">
    <cfRule type="cellIs" dxfId="1437" priority="133" stopIfTrue="1" operator="equal">
      <formula>"―"</formula>
    </cfRule>
  </conditionalFormatting>
  <conditionalFormatting sqref="G316:G318">
    <cfRule type="cellIs" dxfId="1436" priority="132" stopIfTrue="1" operator="equal">
      <formula>"―"</formula>
    </cfRule>
  </conditionalFormatting>
  <conditionalFormatting sqref="G131 G133">
    <cfRule type="cellIs" dxfId="1435" priority="131" stopIfTrue="1" operator="equal">
      <formula>"―"</formula>
    </cfRule>
  </conditionalFormatting>
  <conditionalFormatting sqref="G132">
    <cfRule type="cellIs" dxfId="1434" priority="130" stopIfTrue="1" operator="equal">
      <formula>"―"</formula>
    </cfRule>
  </conditionalFormatting>
  <conditionalFormatting sqref="G134">
    <cfRule type="cellIs" dxfId="1433" priority="129" stopIfTrue="1" operator="equal">
      <formula>"―"</formula>
    </cfRule>
  </conditionalFormatting>
  <conditionalFormatting sqref="G135">
    <cfRule type="cellIs" dxfId="1432" priority="128" stopIfTrue="1" operator="equal">
      <formula>"―"</formula>
    </cfRule>
  </conditionalFormatting>
  <conditionalFormatting sqref="G97:G99">
    <cfRule type="cellIs" dxfId="1431" priority="127" stopIfTrue="1" operator="equal">
      <formula>"―"</formula>
    </cfRule>
  </conditionalFormatting>
  <conditionalFormatting sqref="G432:G434">
    <cfRule type="cellIs" dxfId="1430" priority="126" stopIfTrue="1" operator="equal">
      <formula>"―"</formula>
    </cfRule>
  </conditionalFormatting>
  <conditionalFormatting sqref="G468:G469">
    <cfRule type="cellIs" dxfId="1429" priority="125" stopIfTrue="1" operator="equal">
      <formula>"―"</formula>
    </cfRule>
  </conditionalFormatting>
  <conditionalFormatting sqref="G173:G174">
    <cfRule type="cellIs" dxfId="1428" priority="114" stopIfTrue="1" operator="equal">
      <formula>"―"</formula>
    </cfRule>
  </conditionalFormatting>
  <conditionalFormatting sqref="G39">
    <cfRule type="cellIs" dxfId="1427" priority="124" stopIfTrue="1" operator="equal">
      <formula>"―"</formula>
    </cfRule>
  </conditionalFormatting>
  <conditionalFormatting sqref="G429:G431">
    <cfRule type="cellIs" dxfId="1426" priority="123" stopIfTrue="1" operator="equal">
      <formula>"―"</formula>
    </cfRule>
  </conditionalFormatting>
  <conditionalFormatting sqref="G473:G475">
    <cfRule type="cellIs" dxfId="1425" priority="122" stopIfTrue="1" operator="equal">
      <formula>"―"</formula>
    </cfRule>
  </conditionalFormatting>
  <conditionalFormatting sqref="G30">
    <cfRule type="cellIs" dxfId="1424" priority="120" stopIfTrue="1" operator="equal">
      <formula>"―"</formula>
    </cfRule>
  </conditionalFormatting>
  <conditionalFormatting sqref="G28">
    <cfRule type="cellIs" dxfId="1423" priority="121" stopIfTrue="1" operator="equal">
      <formula>"―"</formula>
    </cfRule>
  </conditionalFormatting>
  <conditionalFormatting sqref="G32">
    <cfRule type="cellIs" dxfId="1422" priority="119" stopIfTrue="1" operator="equal">
      <formula>"―"</formula>
    </cfRule>
  </conditionalFormatting>
  <conditionalFormatting sqref="G34">
    <cfRule type="cellIs" dxfId="1421" priority="118" stopIfTrue="1" operator="equal">
      <formula>"―"</formula>
    </cfRule>
  </conditionalFormatting>
  <conditionalFormatting sqref="G561">
    <cfRule type="cellIs" dxfId="1420" priority="117" stopIfTrue="1" operator="equal">
      <formula>"―"</formula>
    </cfRule>
  </conditionalFormatting>
  <conditionalFormatting sqref="G562">
    <cfRule type="cellIs" dxfId="1419" priority="116" stopIfTrue="1" operator="equal">
      <formula>"―"</formula>
    </cfRule>
  </conditionalFormatting>
  <conditionalFormatting sqref="G245:G247">
    <cfRule type="cellIs" dxfId="1418" priority="112" stopIfTrue="1" operator="equal">
      <formula>"―"</formula>
    </cfRule>
  </conditionalFormatting>
  <conditionalFormatting sqref="G556:G558">
    <cfRule type="cellIs" dxfId="1417" priority="115" stopIfTrue="1" operator="equal">
      <formula>"―"</formula>
    </cfRule>
  </conditionalFormatting>
  <conditionalFormatting sqref="G236:G238">
    <cfRule type="cellIs" dxfId="1416" priority="113" stopIfTrue="1" operator="equal">
      <formula>"―"</formula>
    </cfRule>
  </conditionalFormatting>
  <conditionalFormatting sqref="G248:G250">
    <cfRule type="cellIs" dxfId="1415" priority="111" stopIfTrue="1" operator="equal">
      <formula>"―"</formula>
    </cfRule>
  </conditionalFormatting>
  <conditionalFormatting sqref="G369:G374">
    <cfRule type="cellIs" dxfId="1414" priority="110" stopIfTrue="1" operator="equal">
      <formula>"―"</formula>
    </cfRule>
  </conditionalFormatting>
  <conditionalFormatting sqref="G239:G241">
    <cfRule type="cellIs" dxfId="1413" priority="109" stopIfTrue="1" operator="equal">
      <formula>"―"</formula>
    </cfRule>
  </conditionalFormatting>
  <conditionalFormatting sqref="G352 G354">
    <cfRule type="cellIs" dxfId="1412" priority="108" stopIfTrue="1" operator="equal">
      <formula>"―"</formula>
    </cfRule>
  </conditionalFormatting>
  <conditionalFormatting sqref="G356 G358:G359">
    <cfRule type="cellIs" dxfId="1411" priority="107" stopIfTrue="1" operator="equal">
      <formula>"―"</formula>
    </cfRule>
  </conditionalFormatting>
  <conditionalFormatting sqref="G22:G24">
    <cfRule type="cellIs" dxfId="1410" priority="106" stopIfTrue="1" operator="equal">
      <formula>"―"</formula>
    </cfRule>
  </conditionalFormatting>
  <conditionalFormatting sqref="G182:G199">
    <cfRule type="cellIs" dxfId="1409" priority="104" stopIfTrue="1" operator="equal">
      <formula>"―"</formula>
    </cfRule>
  </conditionalFormatting>
  <conditionalFormatting sqref="G112:G114">
    <cfRule type="cellIs" dxfId="1408" priority="105" stopIfTrue="1" operator="equal">
      <formula>"―"</formula>
    </cfRule>
  </conditionalFormatting>
  <conditionalFormatting sqref="G172">
    <cfRule type="cellIs" dxfId="1407" priority="103" stopIfTrue="1" operator="equal">
      <formula>"―"</formula>
    </cfRule>
  </conditionalFormatting>
  <conditionalFormatting sqref="G170">
    <cfRule type="cellIs" dxfId="1406" priority="102" stopIfTrue="1" operator="equal">
      <formula>"―"</formula>
    </cfRule>
  </conditionalFormatting>
  <conditionalFormatting sqref="G169">
    <cfRule type="cellIs" dxfId="1405" priority="101" stopIfTrue="1" operator="equal">
      <formula>"―"</formula>
    </cfRule>
  </conditionalFormatting>
  <conditionalFormatting sqref="G171">
    <cfRule type="cellIs" dxfId="1404" priority="100" stopIfTrue="1" operator="equal">
      <formula>"―"</formula>
    </cfRule>
  </conditionalFormatting>
  <conditionalFormatting sqref="G461:G463">
    <cfRule type="cellIs" dxfId="1403" priority="99" stopIfTrue="1" operator="equal">
      <formula>"―"</formula>
    </cfRule>
  </conditionalFormatting>
  <conditionalFormatting sqref="G228:G229">
    <cfRule type="cellIs" dxfId="1402" priority="98" stopIfTrue="1" operator="equal">
      <formula>"―"</formula>
    </cfRule>
  </conditionalFormatting>
  <conditionalFormatting sqref="G506:G507">
    <cfRule type="cellIs" dxfId="1401" priority="97" stopIfTrue="1" operator="equal">
      <formula>"―"</formula>
    </cfRule>
  </conditionalFormatting>
  <conditionalFormatting sqref="G508">
    <cfRule type="cellIs" dxfId="1400" priority="96" stopIfTrue="1" operator="equal">
      <formula>"―"</formula>
    </cfRule>
  </conditionalFormatting>
  <conditionalFormatting sqref="G138:G146">
    <cfRule type="cellIs" dxfId="1399" priority="95" stopIfTrue="1" operator="equal">
      <formula>"―"</formula>
    </cfRule>
  </conditionalFormatting>
  <conditionalFormatting sqref="G397:G399">
    <cfRule type="cellIs" dxfId="1398" priority="94" stopIfTrue="1" operator="equal">
      <formula>"―"</formula>
    </cfRule>
  </conditionalFormatting>
  <conditionalFormatting sqref="G455:G457">
    <cfRule type="cellIs" dxfId="1397" priority="93" stopIfTrue="1" operator="equal">
      <formula>"―"</formula>
    </cfRule>
  </conditionalFormatting>
  <conditionalFormatting sqref="G46:G47">
    <cfRule type="cellIs" dxfId="1396" priority="92" stopIfTrue="1" operator="equal">
      <formula>"―"</formula>
    </cfRule>
  </conditionalFormatting>
  <conditionalFormatting sqref="G86">
    <cfRule type="cellIs" dxfId="1395" priority="91" stopIfTrue="1" operator="equal">
      <formula>"―"</formula>
    </cfRule>
  </conditionalFormatting>
  <conditionalFormatting sqref="G90">
    <cfRule type="cellIs" dxfId="1394" priority="90" stopIfTrue="1" operator="equal">
      <formula>"―"</formula>
    </cfRule>
  </conditionalFormatting>
  <conditionalFormatting sqref="G92">
    <cfRule type="cellIs" dxfId="1393" priority="89" stopIfTrue="1" operator="equal">
      <formula>"―"</formula>
    </cfRule>
  </conditionalFormatting>
  <conditionalFormatting sqref="G353">
    <cfRule type="cellIs" dxfId="1392" priority="88" stopIfTrue="1" operator="equal">
      <formula>"―"</formula>
    </cfRule>
  </conditionalFormatting>
  <conditionalFormatting sqref="G357">
    <cfRule type="cellIs" dxfId="1391" priority="87" stopIfTrue="1" operator="equal">
      <formula>"―"</formula>
    </cfRule>
  </conditionalFormatting>
  <conditionalFormatting sqref="G355">
    <cfRule type="cellIs" dxfId="1390" priority="86" stopIfTrue="1" operator="equal">
      <formula>"―"</formula>
    </cfRule>
  </conditionalFormatting>
  <conditionalFormatting sqref="G93">
    <cfRule type="cellIs" dxfId="1389" priority="85" stopIfTrue="1" operator="equal">
      <formula>"―"</formula>
    </cfRule>
  </conditionalFormatting>
  <conditionalFormatting sqref="G448">
    <cfRule type="cellIs" dxfId="1388" priority="84" stopIfTrue="1" operator="equal">
      <formula>"―"</formula>
    </cfRule>
  </conditionalFormatting>
  <conditionalFormatting sqref="G70:G72">
    <cfRule type="cellIs" dxfId="1387" priority="83" stopIfTrue="1" operator="equal">
      <formula>"―"</formula>
    </cfRule>
  </conditionalFormatting>
  <conditionalFormatting sqref="G451">
    <cfRule type="cellIs" dxfId="1386" priority="82" stopIfTrue="1" operator="equal">
      <formula>"―"</formula>
    </cfRule>
  </conditionalFormatting>
  <conditionalFormatting sqref="G19:G21">
    <cfRule type="cellIs" dxfId="1385" priority="81" stopIfTrue="1" operator="equal">
      <formula>"―"</formula>
    </cfRule>
  </conditionalFormatting>
  <conditionalFormatting sqref="G42:G45">
    <cfRule type="cellIs" dxfId="1384" priority="80" stopIfTrue="1" operator="equal">
      <formula>"―"</formula>
    </cfRule>
  </conditionalFormatting>
  <conditionalFormatting sqref="G41">
    <cfRule type="cellIs" dxfId="1383" priority="79" stopIfTrue="1" operator="equal">
      <formula>"―"</formula>
    </cfRule>
  </conditionalFormatting>
  <conditionalFormatting sqref="G67:G69">
    <cfRule type="cellIs" dxfId="1382" priority="78" stopIfTrue="1" operator="equal">
      <formula>"―"</formula>
    </cfRule>
  </conditionalFormatting>
  <conditionalFormatting sqref="G307:G309">
    <cfRule type="cellIs" dxfId="1381" priority="77" stopIfTrue="1" operator="equal">
      <formula>"―"</formula>
    </cfRule>
  </conditionalFormatting>
  <conditionalFormatting sqref="G408:G409">
    <cfRule type="cellIs" dxfId="1380" priority="76" stopIfTrue="1" operator="equal">
      <formula>"―"</formula>
    </cfRule>
  </conditionalFormatting>
  <conditionalFormatting sqref="G55:G56">
    <cfRule type="cellIs" dxfId="1379" priority="75" stopIfTrue="1" operator="equal">
      <formula>"―"</formula>
    </cfRule>
  </conditionalFormatting>
  <conditionalFormatting sqref="G36:G38">
    <cfRule type="cellIs" dxfId="1378" priority="74" stopIfTrue="1" operator="equal">
      <formula>"―"</formula>
    </cfRule>
  </conditionalFormatting>
  <conditionalFormatting sqref="G444:G446">
    <cfRule type="cellIs" dxfId="1377" priority="73" stopIfTrue="1" operator="equal">
      <formula>"―"</formula>
    </cfRule>
  </conditionalFormatting>
  <conditionalFormatting sqref="G516">
    <cfRule type="cellIs" dxfId="1376" priority="72" stopIfTrue="1" operator="equal">
      <formula>"―"</formula>
    </cfRule>
  </conditionalFormatting>
  <conditionalFormatting sqref="G514:G515">
    <cfRule type="cellIs" dxfId="1375" priority="71" stopIfTrue="1" operator="equal">
      <formula>"―"</formula>
    </cfRule>
  </conditionalFormatting>
  <conditionalFormatting sqref="G553">
    <cfRule type="cellIs" dxfId="1374" priority="70" stopIfTrue="1" operator="equal">
      <formula>"―"</formula>
    </cfRule>
  </conditionalFormatting>
  <conditionalFormatting sqref="G554:G555">
    <cfRule type="cellIs" dxfId="1373" priority="69" stopIfTrue="1" operator="equal">
      <formula>"―"</formula>
    </cfRule>
  </conditionalFormatting>
  <conditionalFormatting sqref="G435:G437">
    <cfRule type="cellIs" dxfId="1372" priority="68" stopIfTrue="1" operator="equal">
      <formula>"―"</formula>
    </cfRule>
  </conditionalFormatting>
  <conditionalFormatting sqref="G25:G27">
    <cfRule type="cellIs" dxfId="1371" priority="67" stopIfTrue="1" operator="equal">
      <formula>"―"</formula>
    </cfRule>
  </conditionalFormatting>
  <conditionalFormatting sqref="G82:G84">
    <cfRule type="cellIs" dxfId="1370" priority="66" stopIfTrue="1" operator="equal">
      <formula>"―"</formula>
    </cfRule>
  </conditionalFormatting>
  <conditionalFormatting sqref="G79:G80">
    <cfRule type="cellIs" dxfId="1369" priority="65" stopIfTrue="1" operator="equal">
      <formula>"―"</formula>
    </cfRule>
  </conditionalFormatting>
  <conditionalFormatting sqref="G81">
    <cfRule type="cellIs" dxfId="1368" priority="64" stopIfTrue="1" operator="equal">
      <formula>"―"</formula>
    </cfRule>
  </conditionalFormatting>
  <conditionalFormatting sqref="G156">
    <cfRule type="cellIs" dxfId="1367" priority="63" stopIfTrue="1" operator="equal">
      <formula>"―"</formula>
    </cfRule>
  </conditionalFormatting>
  <conditionalFormatting sqref="G255:G258">
    <cfRule type="cellIs" dxfId="1366" priority="62" stopIfTrue="1" operator="equal">
      <formula>"―"</formula>
    </cfRule>
  </conditionalFormatting>
  <conditionalFormatting sqref="G525">
    <cfRule type="cellIs" dxfId="1365" priority="61" stopIfTrue="1" operator="equal">
      <formula>"―"</formula>
    </cfRule>
  </conditionalFormatting>
  <conditionalFormatting sqref="G551">
    <cfRule type="cellIs" dxfId="1364" priority="60" stopIfTrue="1" operator="equal">
      <formula>"―"</formula>
    </cfRule>
  </conditionalFormatting>
  <conditionalFormatting sqref="G550">
    <cfRule type="cellIs" dxfId="1363" priority="59" stopIfTrue="1" operator="equal">
      <formula>"―"</formula>
    </cfRule>
  </conditionalFormatting>
  <conditionalFormatting sqref="G529:G530">
    <cfRule type="cellIs" dxfId="1362" priority="54" stopIfTrue="1" operator="equal">
      <formula>"―"</formula>
    </cfRule>
  </conditionalFormatting>
  <conditionalFormatting sqref="G532:G533">
    <cfRule type="cellIs" dxfId="1361" priority="53" stopIfTrue="1" operator="equal">
      <formula>"―"</formula>
    </cfRule>
  </conditionalFormatting>
  <conditionalFormatting sqref="G528">
    <cfRule type="cellIs" dxfId="1360" priority="57" stopIfTrue="1" operator="equal">
      <formula>"―"</formula>
    </cfRule>
  </conditionalFormatting>
  <conditionalFormatting sqref="G523:G524">
    <cfRule type="cellIs" dxfId="1359" priority="56" stopIfTrue="1" operator="equal">
      <formula>"―"</formula>
    </cfRule>
  </conditionalFormatting>
  <conditionalFormatting sqref="G526:G527">
    <cfRule type="cellIs" dxfId="1358" priority="55" stopIfTrue="1" operator="equal">
      <formula>"―"</formula>
    </cfRule>
  </conditionalFormatting>
  <conditionalFormatting sqref="G535:G536">
    <cfRule type="cellIs" dxfId="1357" priority="52" stopIfTrue="1" operator="equal">
      <formula>"―"</formula>
    </cfRule>
  </conditionalFormatting>
  <conditionalFormatting sqref="G538:G539">
    <cfRule type="cellIs" dxfId="1356" priority="51" stopIfTrue="1" operator="equal">
      <formula>"―"</formula>
    </cfRule>
  </conditionalFormatting>
  <conditionalFormatting sqref="G541:G542">
    <cfRule type="cellIs" dxfId="1355" priority="50" stopIfTrue="1" operator="equal">
      <formula>"―"</formula>
    </cfRule>
  </conditionalFormatting>
  <conditionalFormatting sqref="G531">
    <cfRule type="cellIs" dxfId="1354" priority="58" stopIfTrue="1" operator="equal">
      <formula>"―"</formula>
    </cfRule>
  </conditionalFormatting>
  <conditionalFormatting sqref="G544:G545">
    <cfRule type="cellIs" dxfId="1353" priority="49" stopIfTrue="1" operator="equal">
      <formula>"―"</formula>
    </cfRule>
  </conditionalFormatting>
  <conditionalFormatting sqref="G547:G548">
    <cfRule type="cellIs" dxfId="1352" priority="48" stopIfTrue="1" operator="equal">
      <formula>"―"</formula>
    </cfRule>
  </conditionalFormatting>
  <conditionalFormatting sqref="G552">
    <cfRule type="cellIs" dxfId="1351" priority="47" stopIfTrue="1" operator="equal">
      <formula>"―"</formula>
    </cfRule>
  </conditionalFormatting>
  <conditionalFormatting sqref="G534">
    <cfRule type="cellIs" dxfId="1350" priority="46" stopIfTrue="1" operator="equal">
      <formula>"―"</formula>
    </cfRule>
  </conditionalFormatting>
  <conditionalFormatting sqref="G540">
    <cfRule type="cellIs" dxfId="1349" priority="44" stopIfTrue="1" operator="equal">
      <formula>"―"</formula>
    </cfRule>
  </conditionalFormatting>
  <conditionalFormatting sqref="G549">
    <cfRule type="cellIs" dxfId="1348" priority="42" stopIfTrue="1" operator="equal">
      <formula>"―"</formula>
    </cfRule>
  </conditionalFormatting>
  <conditionalFormatting sqref="G537">
    <cfRule type="cellIs" dxfId="1347" priority="45" stopIfTrue="1" operator="equal">
      <formula>"―"</formula>
    </cfRule>
  </conditionalFormatting>
  <conditionalFormatting sqref="G543">
    <cfRule type="cellIs" dxfId="1346" priority="43" stopIfTrue="1" operator="equal">
      <formula>"―"</formula>
    </cfRule>
  </conditionalFormatting>
  <conditionalFormatting sqref="G546">
    <cfRule type="cellIs" dxfId="1345" priority="41" stopIfTrue="1" operator="equal">
      <formula>"―"</formula>
    </cfRule>
  </conditionalFormatting>
  <conditionalFormatting sqref="G517:G519">
    <cfRule type="cellIs" dxfId="1344" priority="40" stopIfTrue="1" operator="equal">
      <formula>"―"</formula>
    </cfRule>
  </conditionalFormatting>
  <conditionalFormatting sqref="G216:G218">
    <cfRule type="cellIs" dxfId="1343" priority="37" stopIfTrue="1" operator="equal">
      <formula>"―"</formula>
    </cfRule>
  </conditionalFormatting>
  <conditionalFormatting sqref="G214:G215">
    <cfRule type="cellIs" dxfId="1342" priority="38" stopIfTrue="1" operator="equal">
      <formula>"―"</formula>
    </cfRule>
    <cfRule type="cellIs" dxfId="1341" priority="39" stopIfTrue="1" operator="equal">
      <formula>""</formula>
    </cfRule>
  </conditionalFormatting>
  <conditionalFormatting sqref="G304:G306 G300:G301">
    <cfRule type="cellIs" dxfId="1340" priority="34" stopIfTrue="1" operator="equal">
      <formula>"―"</formula>
    </cfRule>
  </conditionalFormatting>
  <conditionalFormatting sqref="G302:G303">
    <cfRule type="cellIs" dxfId="1339" priority="35" stopIfTrue="1" operator="equal">
      <formula>"―"</formula>
    </cfRule>
    <cfRule type="cellIs" dxfId="1338" priority="36" stopIfTrue="1" operator="equal">
      <formula>""</formula>
    </cfRule>
  </conditionalFormatting>
  <conditionalFormatting sqref="G319:G321">
    <cfRule type="cellIs" dxfId="1337" priority="33" stopIfTrue="1" operator="equal">
      <formula>"―"</formula>
    </cfRule>
  </conditionalFormatting>
  <conditionalFormatting sqref="G509:G513">
    <cfRule type="cellIs" dxfId="1336" priority="32" stopIfTrue="1" operator="equal">
      <formula>"―"</formula>
    </cfRule>
  </conditionalFormatting>
  <conditionalFormatting sqref="G520:G522">
    <cfRule type="cellIs" dxfId="1335" priority="31" stopIfTrue="1" operator="equal">
      <formula>"―"</formula>
    </cfRule>
  </conditionalFormatting>
  <conditionalFormatting sqref="G470:G472">
    <cfRule type="cellIs" dxfId="1334" priority="30" stopIfTrue="1" operator="equal">
      <formula>"―"</formula>
    </cfRule>
  </conditionalFormatting>
  <conditionalFormatting sqref="G464">
    <cfRule type="cellIs" dxfId="1333" priority="29" stopIfTrue="1" operator="equal">
      <formula>"―"</formula>
    </cfRule>
  </conditionalFormatting>
  <conditionalFormatting sqref="G505">
    <cfRule type="cellIs" dxfId="1332" priority="28" stopIfTrue="1" operator="equal">
      <formula>"―"</formula>
    </cfRule>
  </conditionalFormatting>
  <conditionalFormatting sqref="G476:G478">
    <cfRule type="cellIs" dxfId="1331" priority="26" stopIfTrue="1" operator="equal">
      <formula>"―"</formula>
    </cfRule>
  </conditionalFormatting>
  <conditionalFormatting sqref="G385">
    <cfRule type="cellIs" dxfId="1330" priority="27" stopIfTrue="1" operator="equal">
      <formula>"―"</formula>
    </cfRule>
  </conditionalFormatting>
  <conditionalFormatting sqref="G76:G78">
    <cfRule type="cellIs" dxfId="1329" priority="25" stopIfTrue="1" operator="equal">
      <formula>"―"</formula>
    </cfRule>
  </conditionalFormatting>
  <conditionalFormatting sqref="G386">
    <cfRule type="cellIs" dxfId="1328" priority="24" stopIfTrue="1" operator="equal">
      <formula>"―"</formula>
    </cfRule>
  </conditionalFormatting>
  <conditionalFormatting sqref="G567:G568">
    <cfRule type="cellIs" dxfId="1327" priority="23" stopIfTrue="1" operator="equal">
      <formula>"―"</formula>
    </cfRule>
  </conditionalFormatting>
  <conditionalFormatting sqref="G569:G571">
    <cfRule type="cellIs" dxfId="1326" priority="22" stopIfTrue="1" operator="equal">
      <formula>"―"</formula>
    </cfRule>
  </conditionalFormatting>
  <conditionalFormatting sqref="G481 G483">
    <cfRule type="cellIs" dxfId="1325" priority="21" stopIfTrue="1" operator="equal">
      <formula>"―"</formula>
    </cfRule>
  </conditionalFormatting>
  <conditionalFormatting sqref="G484:G485">
    <cfRule type="cellIs" dxfId="1324" priority="20" stopIfTrue="1" operator="equal">
      <formula>"―"</formula>
    </cfRule>
  </conditionalFormatting>
  <conditionalFormatting sqref="G486:G487">
    <cfRule type="cellIs" dxfId="1323" priority="19" stopIfTrue="1" operator="equal">
      <formula>"―"</formula>
    </cfRule>
  </conditionalFormatting>
  <conditionalFormatting sqref="G494">
    <cfRule type="cellIs" dxfId="1322" priority="18" stopIfTrue="1" operator="equal">
      <formula>"―"</formula>
    </cfRule>
  </conditionalFormatting>
  <conditionalFormatting sqref="G488:G489">
    <cfRule type="cellIs" dxfId="1321" priority="17" stopIfTrue="1" operator="equal">
      <formula>"―"</formula>
    </cfRule>
  </conditionalFormatting>
  <conditionalFormatting sqref="G491">
    <cfRule type="cellIs" dxfId="1320" priority="16" stopIfTrue="1" operator="equal">
      <formula>"―"</formula>
    </cfRule>
  </conditionalFormatting>
  <conditionalFormatting sqref="G490">
    <cfRule type="cellIs" dxfId="1319" priority="15" stopIfTrue="1" operator="equal">
      <formula>"―"</formula>
    </cfRule>
  </conditionalFormatting>
  <conditionalFormatting sqref="K321:K327 K8:K85 K87:K294">
    <cfRule type="cellIs" dxfId="1318" priority="14" operator="equal">
      <formula>"N/A"</formula>
    </cfRule>
  </conditionalFormatting>
  <conditionalFormatting sqref="G175">
    <cfRule type="cellIs" dxfId="1317" priority="13" stopIfTrue="1" operator="equal">
      <formula>"―"</formula>
    </cfRule>
  </conditionalFormatting>
  <conditionalFormatting sqref="G286:G290">
    <cfRule type="cellIs" dxfId="1316" priority="12" stopIfTrue="1" operator="equal">
      <formula>"―"</formula>
    </cfRule>
  </conditionalFormatting>
  <conditionalFormatting sqref="G322:G324">
    <cfRule type="cellIs" dxfId="1315" priority="11" stopIfTrue="1" operator="equal">
      <formula>"―"</formula>
    </cfRule>
  </conditionalFormatting>
  <conditionalFormatting sqref="G482">
    <cfRule type="containsText" dxfId="1314" priority="10" operator="containsText" text="―">
      <formula>NOT(ISERROR(SEARCH("―",G482)))</formula>
    </cfRule>
  </conditionalFormatting>
  <conditionalFormatting sqref="G565">
    <cfRule type="cellIs" dxfId="1313" priority="9" stopIfTrue="1" operator="equal">
      <formula>"―"</formula>
    </cfRule>
  </conditionalFormatting>
  <conditionalFormatting sqref="G563:G564">
    <cfRule type="cellIs" dxfId="1312" priority="8" stopIfTrue="1" operator="equal">
      <formula>"―"</formula>
    </cfRule>
  </conditionalFormatting>
  <conditionalFormatting sqref="G497">
    <cfRule type="cellIs" dxfId="1311" priority="7" stopIfTrue="1" operator="equal">
      <formula>"―"</formula>
    </cfRule>
  </conditionalFormatting>
  <conditionalFormatting sqref="G496">
    <cfRule type="cellIs" dxfId="1310" priority="6" stopIfTrue="1" operator="equal">
      <formula>"―"</formula>
    </cfRule>
  </conditionalFormatting>
  <conditionalFormatting sqref="G495">
    <cfRule type="cellIs" dxfId="1309" priority="5" stopIfTrue="1" operator="equal">
      <formula>"―"</formula>
    </cfRule>
  </conditionalFormatting>
  <conditionalFormatting sqref="G465:G466">
    <cfRule type="cellIs" dxfId="1308" priority="4" stopIfTrue="1" operator="equal">
      <formula>"―"</formula>
    </cfRule>
  </conditionalFormatting>
  <conditionalFormatting sqref="G467">
    <cfRule type="cellIs" dxfId="1307" priority="3" stopIfTrue="1" operator="equal">
      <formula>"―"</formula>
    </cfRule>
  </conditionalFormatting>
  <conditionalFormatting sqref="K7">
    <cfRule type="cellIs" dxfId="1306" priority="2" operator="equal">
      <formula>$K$10</formula>
    </cfRule>
  </conditionalFormatting>
  <conditionalFormatting sqref="K86">
    <cfRule type="cellIs" dxfId="1305" priority="1" operator="equal">
      <formula>$K$10</formula>
    </cfRule>
  </conditionalFormatting>
  <dataValidations count="1">
    <dataValidation type="list" allowBlank="1" showInputMessage="1" showErrorMessage="1" sqref="K296:K320" xr:uid="{F01385BD-604A-4155-9C2A-60FD46EFB4C1}">
      <formula1>$C348:$G348</formula1>
    </dataValidation>
  </dataValidations>
  <pageMargins left="0.7" right="0.7" top="0.75" bottom="0.75" header="0.3" footer="0.3"/>
  <pageSetup paperSize="9"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O572"/>
  <sheetViews>
    <sheetView zoomScale="85" zoomScaleNormal="85" workbookViewId="0">
      <pane xSplit="1" ySplit="7" topLeftCell="B380" activePane="bottomRight" state="frozen"/>
      <selection pane="topRight" activeCell="B1" sqref="B1"/>
      <selection pane="bottomLeft" activeCell="A8" sqref="A8"/>
      <selection pane="bottomRight" activeCell="H391" sqref="H391"/>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2186" customWidth="1"/>
    <col min="8" max="8" width="9" style="512"/>
    <col min="9" max="9" width="14.25" style="1705" customWidth="1"/>
    <col min="10" max="10" width="5.875" style="1705" customWidth="1"/>
    <col min="11" max="11" width="12.125" style="1721" bestFit="1" customWidth="1"/>
    <col min="12" max="12" width="9" style="512"/>
    <col min="13" max="13" width="23.25" style="1705" customWidth="1"/>
    <col min="14" max="14" width="8.125" style="1705" customWidth="1"/>
    <col min="15" max="15" width="23.25" style="1721" customWidth="1"/>
    <col min="16" max="16384" width="9" style="512"/>
  </cols>
  <sheetData>
    <row r="1" spans="1:15" ht="13.5">
      <c r="B1" s="511"/>
      <c r="C1" s="511"/>
      <c r="D1" s="511"/>
      <c r="E1" s="511"/>
      <c r="F1" s="511"/>
      <c r="G1" s="2184"/>
      <c r="I1" s="1697"/>
      <c r="J1" s="1698"/>
      <c r="K1" s="1698"/>
      <c r="M1" s="1706"/>
      <c r="N1" s="1707"/>
      <c r="O1" s="1698"/>
    </row>
    <row r="2" spans="1:15">
      <c r="B2" s="517" t="s">
        <v>0</v>
      </c>
      <c r="C2" s="518"/>
      <c r="D2" s="518"/>
      <c r="E2" s="518"/>
      <c r="F2" s="518"/>
      <c r="G2" s="2185"/>
      <c r="I2" s="1699" t="s">
        <v>1121</v>
      </c>
      <c r="J2" s="1700"/>
      <c r="K2" s="1729"/>
      <c r="M2" s="1708" t="s">
        <v>719</v>
      </c>
      <c r="N2" s="1709"/>
      <c r="O2" s="1729"/>
    </row>
    <row r="3" spans="1:15" ht="13.5">
      <c r="B3" s="511"/>
      <c r="C3" s="511"/>
      <c r="D3" s="511"/>
      <c r="E3" s="511"/>
      <c r="F3" s="511"/>
      <c r="G3" s="2184"/>
      <c r="I3" s="1701"/>
      <c r="J3" s="1698"/>
      <c r="K3" s="1698"/>
      <c r="M3" s="1710"/>
      <c r="N3" s="1707"/>
      <c r="O3" s="1698"/>
    </row>
    <row r="4" spans="1:15" ht="13.5">
      <c r="B4" s="511"/>
      <c r="C4" s="511"/>
      <c r="D4" s="511"/>
      <c r="E4" s="511"/>
      <c r="F4" s="511"/>
      <c r="G4" s="2184"/>
      <c r="I4" s="1697"/>
      <c r="J4" s="1697"/>
      <c r="K4" s="1698"/>
      <c r="M4" s="1711"/>
      <c r="N4" s="1712"/>
      <c r="O4" s="1713"/>
    </row>
    <row r="5" spans="1:15" ht="13.5">
      <c r="I5" s="1697"/>
      <c r="J5" s="1697"/>
      <c r="K5" s="1698"/>
      <c r="M5" s="1714"/>
      <c r="N5" s="1715"/>
      <c r="O5" s="1716"/>
    </row>
    <row r="6" spans="1:15" ht="13.5">
      <c r="B6" s="511" t="s">
        <v>1</v>
      </c>
      <c r="C6" s="511"/>
      <c r="D6" s="511"/>
      <c r="E6" s="511"/>
      <c r="F6" s="511"/>
      <c r="G6" s="2184"/>
      <c r="I6" s="1697"/>
      <c r="J6" s="1702" t="s">
        <v>1</v>
      </c>
      <c r="K6" s="1703"/>
      <c r="M6" s="1717"/>
      <c r="N6" s="1702" t="s">
        <v>1</v>
      </c>
      <c r="O6" s="1718"/>
    </row>
    <row r="7" spans="1:15" ht="60">
      <c r="A7" s="1906"/>
      <c r="B7" s="1106" t="s">
        <v>2</v>
      </c>
      <c r="C7" s="1106" t="s">
        <v>3</v>
      </c>
      <c r="D7" s="1106" t="s">
        <v>4</v>
      </c>
      <c r="E7" s="1106" t="s">
        <v>1015</v>
      </c>
      <c r="F7" s="1106" t="s">
        <v>1559</v>
      </c>
      <c r="G7" s="2076" t="s">
        <v>3745</v>
      </c>
      <c r="H7" s="1906"/>
      <c r="I7" s="1742" t="s">
        <v>2597</v>
      </c>
      <c r="J7" s="1907" t="s">
        <v>1800</v>
      </c>
      <c r="K7" s="2076" t="s">
        <v>3745</v>
      </c>
      <c r="L7" s="1906"/>
      <c r="M7" s="1481" t="s">
        <v>429</v>
      </c>
      <c r="N7" s="1482" t="s">
        <v>407</v>
      </c>
      <c r="O7" s="2076" t="s">
        <v>3745</v>
      </c>
    </row>
    <row r="8" spans="1:15" ht="28.5" customHeight="1">
      <c r="A8" s="1906"/>
      <c r="B8" s="2159" t="s">
        <v>6</v>
      </c>
      <c r="C8" s="2158" t="s">
        <v>2220</v>
      </c>
      <c r="D8" s="2158" t="s">
        <v>8</v>
      </c>
      <c r="E8" s="1109" t="s">
        <v>9</v>
      </c>
      <c r="F8" s="1109" t="s">
        <v>9</v>
      </c>
      <c r="G8" s="1688" t="s">
        <v>9</v>
      </c>
      <c r="H8" s="1906"/>
      <c r="I8" s="1742" t="s">
        <v>1794</v>
      </c>
      <c r="J8" s="1907"/>
      <c r="K8" s="1742"/>
      <c r="L8" s="1906"/>
      <c r="M8" s="2326" t="s">
        <v>2222</v>
      </c>
      <c r="N8" s="1483">
        <v>10</v>
      </c>
      <c r="O8" s="1548" t="s">
        <v>18</v>
      </c>
    </row>
    <row r="9" spans="1:15" ht="13.5">
      <c r="A9" s="1906"/>
      <c r="B9" s="2160"/>
      <c r="C9" s="2158" t="s">
        <v>10</v>
      </c>
      <c r="D9" s="2158" t="s">
        <v>11</v>
      </c>
      <c r="E9" s="1109" t="s">
        <v>9</v>
      </c>
      <c r="F9" s="1109" t="s">
        <v>9</v>
      </c>
      <c r="G9" s="1688" t="s">
        <v>9</v>
      </c>
      <c r="H9" s="1906"/>
      <c r="I9" s="1209" t="s">
        <v>940</v>
      </c>
      <c r="J9" s="1209" t="s">
        <v>1155</v>
      </c>
      <c r="K9" s="1209" t="s">
        <v>9</v>
      </c>
      <c r="L9" s="1906"/>
      <c r="M9" s="2327"/>
      <c r="N9" s="1484">
        <v>11</v>
      </c>
      <c r="O9" s="1549" t="s">
        <v>18</v>
      </c>
    </row>
    <row r="10" spans="1:15" ht="13.5">
      <c r="A10" s="1906"/>
      <c r="B10" s="2160"/>
      <c r="C10" s="2290" t="s">
        <v>2282</v>
      </c>
      <c r="D10" s="2158" t="s">
        <v>1560</v>
      </c>
      <c r="E10" s="1109" t="s">
        <v>9</v>
      </c>
      <c r="F10" s="1109" t="s">
        <v>9</v>
      </c>
      <c r="G10" s="1688" t="s">
        <v>9</v>
      </c>
      <c r="H10" s="1906"/>
      <c r="I10" s="1209" t="s">
        <v>941</v>
      </c>
      <c r="J10" s="1209" t="s">
        <v>2602</v>
      </c>
      <c r="K10" s="1209" t="s">
        <v>18</v>
      </c>
      <c r="L10" s="1906"/>
      <c r="M10" s="2327"/>
      <c r="N10" s="1484">
        <v>12</v>
      </c>
      <c r="O10" s="1549" t="s">
        <v>18</v>
      </c>
    </row>
    <row r="11" spans="1:15" ht="66" customHeight="1">
      <c r="A11" s="1906"/>
      <c r="B11" s="2161"/>
      <c r="C11" s="2292"/>
      <c r="D11" s="2162" t="s">
        <v>14</v>
      </c>
      <c r="E11" s="1113"/>
      <c r="F11" s="1114"/>
      <c r="G11" s="2187" t="s">
        <v>3771</v>
      </c>
      <c r="H11" s="1906"/>
      <c r="I11" s="1209" t="s">
        <v>942</v>
      </c>
      <c r="J11" s="1209" t="s">
        <v>1157</v>
      </c>
      <c r="K11" s="1209" t="s">
        <v>9</v>
      </c>
      <c r="L11" s="1906"/>
      <c r="M11" s="2327"/>
      <c r="N11" s="1484">
        <v>13</v>
      </c>
      <c r="O11" s="1549" t="s">
        <v>18</v>
      </c>
    </row>
    <row r="12" spans="1:15" ht="24">
      <c r="A12" s="1906"/>
      <c r="B12" s="2158" t="s">
        <v>15</v>
      </c>
      <c r="C12" s="2158" t="s">
        <v>16</v>
      </c>
      <c r="D12" s="2158" t="s">
        <v>17</v>
      </c>
      <c r="E12" s="1109" t="s">
        <v>1561</v>
      </c>
      <c r="F12" s="1109" t="s">
        <v>9</v>
      </c>
      <c r="G12" s="1209" t="s">
        <v>9</v>
      </c>
      <c r="H12" s="1906"/>
      <c r="I12" s="1210" t="s">
        <v>3578</v>
      </c>
      <c r="J12" s="1210" t="s">
        <v>1159</v>
      </c>
      <c r="K12" s="1210" t="s">
        <v>9</v>
      </c>
      <c r="L12" s="1906"/>
      <c r="M12" s="2327"/>
      <c r="N12" s="1484">
        <v>14</v>
      </c>
      <c r="O12" s="1549" t="s">
        <v>18</v>
      </c>
    </row>
    <row r="13" spans="1:15" ht="24">
      <c r="A13" s="1906"/>
      <c r="B13" s="2159" t="s">
        <v>1562</v>
      </c>
      <c r="C13" s="2290" t="s">
        <v>20</v>
      </c>
      <c r="D13" s="1172" t="s">
        <v>1563</v>
      </c>
      <c r="E13" s="1116" t="s">
        <v>18</v>
      </c>
      <c r="F13" s="1116" t="s">
        <v>9</v>
      </c>
      <c r="G13" s="1206" t="s">
        <v>9</v>
      </c>
      <c r="H13" s="1906"/>
      <c r="I13" s="1209" t="s">
        <v>944</v>
      </c>
      <c r="J13" s="1209" t="s">
        <v>1161</v>
      </c>
      <c r="K13" s="1209" t="s">
        <v>9</v>
      </c>
      <c r="L13" s="1906"/>
      <c r="M13" s="2327"/>
      <c r="N13" s="1484">
        <v>15</v>
      </c>
      <c r="O13" s="1549" t="s">
        <v>18</v>
      </c>
    </row>
    <row r="14" spans="1:15" ht="13.5">
      <c r="A14" s="1906"/>
      <c r="B14" s="2160"/>
      <c r="C14" s="2291"/>
      <c r="D14" s="1173" t="s">
        <v>1564</v>
      </c>
      <c r="E14" s="1118" t="s">
        <v>18</v>
      </c>
      <c r="F14" s="1118" t="s">
        <v>9</v>
      </c>
      <c r="G14" s="1212" t="s">
        <v>9</v>
      </c>
      <c r="H14" s="1906"/>
      <c r="I14" s="1209" t="s">
        <v>945</v>
      </c>
      <c r="J14" s="1209" t="s">
        <v>1163</v>
      </c>
      <c r="K14" s="1209" t="s">
        <v>9</v>
      </c>
      <c r="L14" s="1906"/>
      <c r="M14" s="2327"/>
      <c r="N14" s="1484" t="s">
        <v>2223</v>
      </c>
      <c r="O14" s="1549" t="s">
        <v>18</v>
      </c>
    </row>
    <row r="15" spans="1:15" ht="24">
      <c r="A15" s="1906"/>
      <c r="B15" s="2160"/>
      <c r="C15" s="2292"/>
      <c r="D15" s="2162" t="s">
        <v>23</v>
      </c>
      <c r="E15" s="1113"/>
      <c r="F15" s="1114"/>
      <c r="G15" s="1947" t="s">
        <v>3611</v>
      </c>
      <c r="H15" s="1906"/>
      <c r="I15" s="1209" t="s">
        <v>946</v>
      </c>
      <c r="J15" s="1209">
        <v>35</v>
      </c>
      <c r="K15" s="1209" t="s">
        <v>9</v>
      </c>
      <c r="L15" s="1906"/>
      <c r="M15" s="2328"/>
      <c r="N15" s="1485" t="s">
        <v>616</v>
      </c>
      <c r="O15" s="1550" t="s">
        <v>18</v>
      </c>
    </row>
    <row r="16" spans="1:15" ht="16.5" customHeight="1">
      <c r="A16" s="1906"/>
      <c r="B16" s="2160"/>
      <c r="C16" s="2290" t="s">
        <v>24</v>
      </c>
      <c r="D16" s="1172" t="s">
        <v>1565</v>
      </c>
      <c r="E16" s="1116" t="s">
        <v>18</v>
      </c>
      <c r="F16" s="1116" t="s">
        <v>9</v>
      </c>
      <c r="G16" s="1206" t="s">
        <v>9</v>
      </c>
      <c r="H16" s="1906"/>
      <c r="I16" s="1209" t="s">
        <v>947</v>
      </c>
      <c r="J16" s="1209" t="s">
        <v>1166</v>
      </c>
      <c r="K16" s="1209" t="s">
        <v>9</v>
      </c>
      <c r="L16" s="1906"/>
      <c r="M16" s="2326" t="s">
        <v>2964</v>
      </c>
      <c r="N16" s="1483">
        <v>20</v>
      </c>
      <c r="O16" s="1548" t="s">
        <v>18</v>
      </c>
    </row>
    <row r="17" spans="1:15" ht="13.5">
      <c r="A17" s="1906"/>
      <c r="B17" s="2160"/>
      <c r="C17" s="2291"/>
      <c r="D17" s="1173" t="s">
        <v>1566</v>
      </c>
      <c r="E17" s="1118" t="s">
        <v>18</v>
      </c>
      <c r="F17" s="1118" t="s">
        <v>9</v>
      </c>
      <c r="G17" s="1212" t="s">
        <v>9</v>
      </c>
      <c r="H17" s="1906"/>
      <c r="I17" s="1209" t="s">
        <v>948</v>
      </c>
      <c r="J17" s="1209" t="s">
        <v>1168</v>
      </c>
      <c r="K17" s="1209" t="s">
        <v>9</v>
      </c>
      <c r="L17" s="1906"/>
      <c r="M17" s="2327"/>
      <c r="N17" s="1484">
        <v>21</v>
      </c>
      <c r="O17" s="1549" t="s">
        <v>18</v>
      </c>
    </row>
    <row r="18" spans="1:15" ht="29.25" customHeight="1">
      <c r="A18" s="1906"/>
      <c r="B18" s="2160"/>
      <c r="C18" s="2292"/>
      <c r="D18" s="2162" t="s">
        <v>23</v>
      </c>
      <c r="E18" s="1113"/>
      <c r="F18" s="1114"/>
      <c r="G18" s="1947" t="s">
        <v>3611</v>
      </c>
      <c r="H18" s="1906"/>
      <c r="I18" s="1209" t="s">
        <v>949</v>
      </c>
      <c r="J18" s="1209" t="s">
        <v>1170</v>
      </c>
      <c r="K18" s="1209" t="s">
        <v>9</v>
      </c>
      <c r="L18" s="1906"/>
      <c r="M18" s="2327"/>
      <c r="N18" s="1484">
        <v>22</v>
      </c>
      <c r="O18" s="1549" t="s">
        <v>18</v>
      </c>
    </row>
    <row r="19" spans="1:15" ht="13.5">
      <c r="A19" s="1906"/>
      <c r="B19" s="2160"/>
      <c r="C19" s="2290" t="s">
        <v>27</v>
      </c>
      <c r="D19" s="1172" t="s">
        <v>1567</v>
      </c>
      <c r="E19" s="1116" t="s">
        <v>18</v>
      </c>
      <c r="F19" s="1116" t="s">
        <v>9</v>
      </c>
      <c r="G19" s="1692" t="s">
        <v>9</v>
      </c>
      <c r="H19" s="1906"/>
      <c r="I19" s="1742" t="s">
        <v>951</v>
      </c>
      <c r="J19" s="1907"/>
      <c r="K19" s="1742"/>
      <c r="L19" s="1906"/>
      <c r="M19" s="2327"/>
      <c r="N19" s="1484">
        <v>23</v>
      </c>
      <c r="O19" s="1549" t="s">
        <v>18</v>
      </c>
    </row>
    <row r="20" spans="1:15" ht="13.5">
      <c r="A20" s="1906"/>
      <c r="B20" s="2160"/>
      <c r="C20" s="2291"/>
      <c r="D20" s="1173" t="s">
        <v>1568</v>
      </c>
      <c r="E20" s="1118" t="s">
        <v>18</v>
      </c>
      <c r="F20" s="1118" t="s">
        <v>9</v>
      </c>
      <c r="G20" s="1693" t="s">
        <v>9</v>
      </c>
      <c r="H20" s="1906"/>
      <c r="I20" s="1209" t="s">
        <v>950</v>
      </c>
      <c r="J20" s="1209" t="s">
        <v>2620</v>
      </c>
      <c r="K20" s="1209" t="s">
        <v>18</v>
      </c>
      <c r="L20" s="1906"/>
      <c r="M20" s="2327"/>
      <c r="N20" s="1484">
        <v>24</v>
      </c>
      <c r="O20" s="1549" t="s">
        <v>18</v>
      </c>
    </row>
    <row r="21" spans="1:15" ht="36">
      <c r="A21" s="1906"/>
      <c r="B21" s="2160"/>
      <c r="C21" s="2292"/>
      <c r="D21" s="2162" t="s">
        <v>23</v>
      </c>
      <c r="E21" s="1113"/>
      <c r="F21" s="1114"/>
      <c r="G21" s="2187" t="s">
        <v>3612</v>
      </c>
      <c r="H21" s="1906"/>
      <c r="I21" s="1206" t="s">
        <v>951</v>
      </c>
      <c r="J21" s="1206">
        <v>48</v>
      </c>
      <c r="K21" s="1206" t="s">
        <v>3757</v>
      </c>
      <c r="L21" s="1906"/>
      <c r="M21" s="2327"/>
      <c r="N21" s="1484">
        <v>25</v>
      </c>
      <c r="O21" s="1549" t="s">
        <v>18</v>
      </c>
    </row>
    <row r="22" spans="1:15" ht="28.5" customHeight="1">
      <c r="A22" s="1906"/>
      <c r="B22" s="2160"/>
      <c r="C22" s="2160" t="s">
        <v>2292</v>
      </c>
      <c r="D22" s="1566" t="s">
        <v>2206</v>
      </c>
      <c r="E22" s="1158" t="s">
        <v>1561</v>
      </c>
      <c r="F22" s="1158" t="s">
        <v>1684</v>
      </c>
      <c r="G22" s="1913" t="s">
        <v>18</v>
      </c>
      <c r="H22" s="1906"/>
      <c r="I22" s="1212" t="s">
        <v>952</v>
      </c>
      <c r="J22" s="1212">
        <v>48</v>
      </c>
      <c r="K22" s="1212" t="s">
        <v>18</v>
      </c>
      <c r="L22" s="1906"/>
      <c r="M22" s="2327"/>
      <c r="N22" s="1484" t="s">
        <v>723</v>
      </c>
      <c r="O22" s="1549" t="s">
        <v>18</v>
      </c>
    </row>
    <row r="23" spans="1:15" ht="13.5">
      <c r="A23" s="1906"/>
      <c r="B23" s="2160"/>
      <c r="C23" s="2160"/>
      <c r="D23" s="2161" t="s">
        <v>2207</v>
      </c>
      <c r="E23" s="1572" t="s">
        <v>1561</v>
      </c>
      <c r="F23" s="1133" t="s">
        <v>1684</v>
      </c>
      <c r="G23" s="1914" t="s">
        <v>18</v>
      </c>
      <c r="H23" s="1906"/>
      <c r="I23" s="1206" t="s">
        <v>2622</v>
      </c>
      <c r="J23" s="1206">
        <v>10</v>
      </c>
      <c r="K23" s="1206" t="s">
        <v>18</v>
      </c>
      <c r="L23" s="1906"/>
      <c r="M23" s="2328"/>
      <c r="N23" s="1485" t="s">
        <v>608</v>
      </c>
      <c r="O23" s="1550" t="s">
        <v>18</v>
      </c>
    </row>
    <row r="24" spans="1:15" ht="28.5" customHeight="1">
      <c r="A24" s="1906"/>
      <c r="B24" s="2160"/>
      <c r="C24" s="2161"/>
      <c r="D24" s="2158" t="s">
        <v>23</v>
      </c>
      <c r="E24" s="1109"/>
      <c r="F24" s="1114"/>
      <c r="G24" s="1915" t="s">
        <v>18</v>
      </c>
      <c r="H24" s="1906"/>
      <c r="I24" s="1212" t="s">
        <v>1832</v>
      </c>
      <c r="J24" s="1212">
        <v>10</v>
      </c>
      <c r="K24" s="1212" t="s">
        <v>18</v>
      </c>
      <c r="L24" s="1906"/>
      <c r="M24" s="2326" t="s">
        <v>2965</v>
      </c>
      <c r="N24" s="1483">
        <v>30</v>
      </c>
      <c r="O24" s="1548" t="s">
        <v>3355</v>
      </c>
    </row>
    <row r="25" spans="1:15" ht="28.5" customHeight="1">
      <c r="A25" s="1906"/>
      <c r="B25" s="2160"/>
      <c r="C25" s="2160" t="s">
        <v>2292</v>
      </c>
      <c r="D25" s="1172" t="s">
        <v>2208</v>
      </c>
      <c r="E25" s="1580" t="s">
        <v>1561</v>
      </c>
      <c r="F25" s="1158" t="s">
        <v>1684</v>
      </c>
      <c r="G25" s="1913" t="s">
        <v>18</v>
      </c>
      <c r="H25" s="1906"/>
      <c r="I25" s="1206" t="s">
        <v>2642</v>
      </c>
      <c r="J25" s="1206">
        <v>11</v>
      </c>
      <c r="K25" s="1206" t="s">
        <v>18</v>
      </c>
      <c r="L25" s="1906"/>
      <c r="M25" s="2327"/>
      <c r="N25" s="1484">
        <v>31</v>
      </c>
      <c r="O25" s="1549" t="s">
        <v>793</v>
      </c>
    </row>
    <row r="26" spans="1:15" ht="24" customHeight="1">
      <c r="A26" s="1906"/>
      <c r="B26" s="2160"/>
      <c r="C26" s="2160"/>
      <c r="D26" s="2161" t="s">
        <v>2209</v>
      </c>
      <c r="E26" s="1159" t="s">
        <v>1561</v>
      </c>
      <c r="F26" s="1133" t="s">
        <v>1684</v>
      </c>
      <c r="G26" s="1914" t="s">
        <v>18</v>
      </c>
      <c r="H26" s="1906"/>
      <c r="I26" s="1212" t="s">
        <v>2643</v>
      </c>
      <c r="J26" s="1212">
        <v>11</v>
      </c>
      <c r="K26" s="1212" t="s">
        <v>18</v>
      </c>
      <c r="L26" s="1906"/>
      <c r="M26" s="2327"/>
      <c r="N26" s="1484">
        <v>32</v>
      </c>
      <c r="O26" s="1549" t="s">
        <v>18</v>
      </c>
    </row>
    <row r="27" spans="1:15" ht="13.5">
      <c r="A27" s="1906"/>
      <c r="B27" s="2160"/>
      <c r="C27" s="2160"/>
      <c r="D27" s="2162" t="s">
        <v>23</v>
      </c>
      <c r="E27" s="1109"/>
      <c r="F27" s="1114"/>
      <c r="G27" s="1915" t="s">
        <v>18</v>
      </c>
      <c r="H27" s="1906"/>
      <c r="I27" s="1209" t="s">
        <v>2644</v>
      </c>
      <c r="J27" s="1209" t="s">
        <v>2645</v>
      </c>
      <c r="K27" s="1209" t="s">
        <v>18</v>
      </c>
      <c r="L27" s="1906"/>
      <c r="M27" s="2327"/>
      <c r="N27" s="1484" t="s">
        <v>725</v>
      </c>
      <c r="O27" s="1549" t="s">
        <v>794</v>
      </c>
    </row>
    <row r="28" spans="1:15" ht="13.5">
      <c r="A28" s="1906"/>
      <c r="B28" s="2160"/>
      <c r="C28" s="2290" t="s">
        <v>30</v>
      </c>
      <c r="D28" s="2158" t="s">
        <v>1569</v>
      </c>
      <c r="E28" s="1119" t="s">
        <v>18</v>
      </c>
      <c r="F28" s="1119" t="s">
        <v>9</v>
      </c>
      <c r="G28" s="1688" t="s">
        <v>9</v>
      </c>
      <c r="H28" s="1906"/>
      <c r="I28" s="1209" t="s">
        <v>1173</v>
      </c>
      <c r="J28" s="1209" t="s">
        <v>2647</v>
      </c>
      <c r="K28" s="1209" t="s">
        <v>18</v>
      </c>
      <c r="L28" s="1906"/>
      <c r="M28" s="2327"/>
      <c r="N28" s="1484">
        <v>34</v>
      </c>
      <c r="O28" s="1549" t="s">
        <v>795</v>
      </c>
    </row>
    <row r="29" spans="1:15" ht="78.75" customHeight="1">
      <c r="A29" s="1906"/>
      <c r="B29" s="2160"/>
      <c r="C29" s="2291"/>
      <c r="D29" s="2162" t="s">
        <v>32</v>
      </c>
      <c r="E29" s="1113"/>
      <c r="F29" s="1114"/>
      <c r="G29" s="2187" t="s">
        <v>3613</v>
      </c>
      <c r="H29" s="1906"/>
      <c r="I29" s="1210" t="s">
        <v>556</v>
      </c>
      <c r="J29" s="1210" t="s">
        <v>2648</v>
      </c>
      <c r="K29" s="1210" t="s">
        <v>18</v>
      </c>
      <c r="L29" s="1906"/>
      <c r="M29" s="2327"/>
      <c r="N29" s="1484">
        <v>35</v>
      </c>
      <c r="O29" s="1549" t="s">
        <v>796</v>
      </c>
    </row>
    <row r="30" spans="1:15" ht="13.5">
      <c r="A30" s="1906"/>
      <c r="B30" s="2160"/>
      <c r="C30" s="2291"/>
      <c r="D30" s="2158" t="s">
        <v>1570</v>
      </c>
      <c r="E30" s="1119" t="s">
        <v>18</v>
      </c>
      <c r="F30" s="1119" t="s">
        <v>9</v>
      </c>
      <c r="G30" s="1688" t="s">
        <v>9</v>
      </c>
      <c r="H30" s="1906"/>
      <c r="I30" s="1210" t="s">
        <v>1410</v>
      </c>
      <c r="J30" s="1210" t="s">
        <v>2649</v>
      </c>
      <c r="K30" s="1210" t="s">
        <v>18</v>
      </c>
      <c r="L30" s="1906"/>
      <c r="M30" s="2327"/>
      <c r="N30" s="1484" t="s">
        <v>726</v>
      </c>
      <c r="O30" s="1549" t="s">
        <v>18</v>
      </c>
    </row>
    <row r="31" spans="1:15" ht="48">
      <c r="A31" s="1906"/>
      <c r="B31" s="2160"/>
      <c r="C31" s="2292"/>
      <c r="D31" s="2162" t="s">
        <v>34</v>
      </c>
      <c r="E31" s="1113"/>
      <c r="F31" s="1114"/>
      <c r="G31" s="2187" t="s">
        <v>1017</v>
      </c>
      <c r="H31" s="1906"/>
      <c r="I31" s="1210" t="s">
        <v>1412</v>
      </c>
      <c r="J31" s="1210" t="s">
        <v>2650</v>
      </c>
      <c r="K31" s="1210" t="s">
        <v>3760</v>
      </c>
      <c r="L31" s="1906"/>
      <c r="M31" s="2328"/>
      <c r="N31" s="1485" t="s">
        <v>579</v>
      </c>
      <c r="O31" s="1550" t="s">
        <v>18</v>
      </c>
    </row>
    <row r="32" spans="1:15" ht="24">
      <c r="A32" s="1906"/>
      <c r="B32" s="2160"/>
      <c r="C32" s="2290" t="s">
        <v>35</v>
      </c>
      <c r="D32" s="2158" t="s">
        <v>1571</v>
      </c>
      <c r="E32" s="1119" t="s">
        <v>18</v>
      </c>
      <c r="F32" s="1119" t="s">
        <v>9</v>
      </c>
      <c r="G32" s="1688" t="s">
        <v>9</v>
      </c>
      <c r="H32" s="1906"/>
      <c r="I32" s="1210" t="s">
        <v>657</v>
      </c>
      <c r="J32" s="1210" t="s">
        <v>2651</v>
      </c>
      <c r="K32" s="1210" t="s">
        <v>18</v>
      </c>
      <c r="L32" s="1906"/>
      <c r="M32" s="1486" t="s">
        <v>727</v>
      </c>
      <c r="N32" s="1479">
        <v>40</v>
      </c>
      <c r="O32" s="1551" t="s">
        <v>18</v>
      </c>
    </row>
    <row r="33" spans="1:15" ht="81" customHeight="1">
      <c r="A33" s="1906"/>
      <c r="B33" s="2160"/>
      <c r="C33" s="2292"/>
      <c r="D33" s="2162" t="s">
        <v>32</v>
      </c>
      <c r="E33" s="1113"/>
      <c r="F33" s="1114"/>
      <c r="G33" s="2187" t="s">
        <v>3614</v>
      </c>
      <c r="H33" s="1906"/>
      <c r="I33" s="1210" t="s">
        <v>707</v>
      </c>
      <c r="J33" s="1210" t="s">
        <v>2652</v>
      </c>
      <c r="K33" s="1210" t="s">
        <v>18</v>
      </c>
      <c r="L33" s="1906"/>
      <c r="M33" s="1486" t="s">
        <v>728</v>
      </c>
      <c r="N33" s="1479">
        <v>41</v>
      </c>
      <c r="O33" s="1548" t="s">
        <v>18</v>
      </c>
    </row>
    <row r="34" spans="1:15" ht="24">
      <c r="A34" s="1906"/>
      <c r="B34" s="2160"/>
      <c r="C34" s="2290" t="s">
        <v>1572</v>
      </c>
      <c r="D34" s="2158" t="s">
        <v>1573</v>
      </c>
      <c r="E34" s="1119" t="s">
        <v>18</v>
      </c>
      <c r="F34" s="1119" t="s">
        <v>9</v>
      </c>
      <c r="G34" s="1688" t="s">
        <v>9</v>
      </c>
      <c r="H34" s="1906"/>
      <c r="I34" s="1218" t="s">
        <v>2623</v>
      </c>
      <c r="J34" s="1218" t="s">
        <v>2624</v>
      </c>
      <c r="K34" s="1210" t="s">
        <v>18</v>
      </c>
      <c r="L34" s="1906"/>
      <c r="M34" s="1486" t="s">
        <v>729</v>
      </c>
      <c r="N34" s="1479">
        <v>42</v>
      </c>
      <c r="O34" s="1548" t="s">
        <v>18</v>
      </c>
    </row>
    <row r="35" spans="1:15" ht="225" customHeight="1">
      <c r="A35" s="1906"/>
      <c r="B35" s="2160"/>
      <c r="C35" s="2292"/>
      <c r="D35" s="2162" t="s">
        <v>32</v>
      </c>
      <c r="E35" s="1113"/>
      <c r="F35" s="1114"/>
      <c r="G35" s="2187" t="s">
        <v>3615</v>
      </c>
      <c r="H35" s="1906"/>
      <c r="I35" s="1218" t="s">
        <v>2625</v>
      </c>
      <c r="J35" s="1218" t="s">
        <v>2626</v>
      </c>
      <c r="K35" s="1210" t="s">
        <v>18</v>
      </c>
      <c r="L35" s="1906"/>
      <c r="M35" s="1486" t="s">
        <v>730</v>
      </c>
      <c r="N35" s="1479">
        <v>43</v>
      </c>
      <c r="O35" s="1548" t="s">
        <v>18</v>
      </c>
    </row>
    <row r="36" spans="1:15" ht="13.5">
      <c r="A36" s="1906"/>
      <c r="B36" s="2160"/>
      <c r="C36" s="2290" t="s">
        <v>2299</v>
      </c>
      <c r="D36" s="1172" t="s">
        <v>1577</v>
      </c>
      <c r="E36" s="1116" t="s">
        <v>18</v>
      </c>
      <c r="F36" s="1116" t="s">
        <v>9</v>
      </c>
      <c r="G36" s="1692" t="s">
        <v>9</v>
      </c>
      <c r="H36" s="1906"/>
      <c r="I36" s="1742" t="s">
        <v>1796</v>
      </c>
      <c r="J36" s="1907"/>
      <c r="K36" s="1742" t="s">
        <v>298</v>
      </c>
      <c r="L36" s="1906"/>
      <c r="M36" s="1486" t="s">
        <v>731</v>
      </c>
      <c r="N36" s="1479">
        <v>44</v>
      </c>
      <c r="O36" s="1548" t="s">
        <v>18</v>
      </c>
    </row>
    <row r="37" spans="1:15" ht="13.5">
      <c r="A37" s="1906"/>
      <c r="B37" s="2160"/>
      <c r="C37" s="2291"/>
      <c r="D37" s="1173" t="s">
        <v>1578</v>
      </c>
      <c r="E37" s="1118" t="s">
        <v>18</v>
      </c>
      <c r="F37" s="1118" t="s">
        <v>9</v>
      </c>
      <c r="G37" s="1693" t="s">
        <v>9</v>
      </c>
      <c r="H37" s="1906"/>
      <c r="I37" s="1209" t="s">
        <v>1174</v>
      </c>
      <c r="J37" s="1209" t="s">
        <v>2655</v>
      </c>
      <c r="K37" s="1209" t="s">
        <v>18</v>
      </c>
      <c r="L37" s="1906"/>
      <c r="M37" s="1486" t="s">
        <v>732</v>
      </c>
      <c r="N37" s="1479">
        <v>45</v>
      </c>
      <c r="O37" s="1548" t="s">
        <v>18</v>
      </c>
    </row>
    <row r="38" spans="1:15" ht="36">
      <c r="A38" s="1906"/>
      <c r="B38" s="2160"/>
      <c r="C38" s="2292"/>
      <c r="D38" s="2162" t="s">
        <v>23</v>
      </c>
      <c r="E38" s="1113"/>
      <c r="F38" s="1114"/>
      <c r="G38" s="2187" t="s">
        <v>3616</v>
      </c>
      <c r="H38" s="1906"/>
      <c r="I38" s="1209" t="s">
        <v>2656</v>
      </c>
      <c r="J38" s="1209" t="s">
        <v>2657</v>
      </c>
      <c r="K38" s="1209" t="s">
        <v>18</v>
      </c>
      <c r="L38" s="1906"/>
      <c r="M38" s="1486" t="s">
        <v>733</v>
      </c>
      <c r="N38" s="1479">
        <v>46</v>
      </c>
      <c r="O38" s="1548" t="s">
        <v>18</v>
      </c>
    </row>
    <row r="39" spans="1:15" ht="13.5">
      <c r="A39" s="1906"/>
      <c r="B39" s="2160"/>
      <c r="C39" s="2290" t="s">
        <v>2302</v>
      </c>
      <c r="D39" s="2159" t="s">
        <v>1580</v>
      </c>
      <c r="E39" s="1116" t="s">
        <v>18</v>
      </c>
      <c r="F39" s="1116" t="s">
        <v>9</v>
      </c>
      <c r="G39" s="1916" t="s">
        <v>18</v>
      </c>
      <c r="H39" s="1906"/>
      <c r="I39" s="1209" t="s">
        <v>2658</v>
      </c>
      <c r="J39" s="1209" t="s">
        <v>2659</v>
      </c>
      <c r="K39" s="1209" t="s">
        <v>18</v>
      </c>
      <c r="L39" s="1906"/>
      <c r="M39" s="1486" t="s">
        <v>734</v>
      </c>
      <c r="N39" s="1479">
        <v>47</v>
      </c>
      <c r="O39" s="1548" t="s">
        <v>18</v>
      </c>
    </row>
    <row r="40" spans="1:15" ht="28.5" customHeight="1">
      <c r="A40" s="1906"/>
      <c r="B40" s="2160"/>
      <c r="C40" s="2291"/>
      <c r="D40" s="1173" t="s">
        <v>1581</v>
      </c>
      <c r="E40" s="1123" t="s">
        <v>18</v>
      </c>
      <c r="F40" s="1123" t="s">
        <v>9</v>
      </c>
      <c r="G40" s="1695" t="s">
        <v>9</v>
      </c>
      <c r="H40" s="1906"/>
      <c r="I40" s="1209" t="s">
        <v>2660</v>
      </c>
      <c r="J40" s="1209" t="s">
        <v>2661</v>
      </c>
      <c r="K40" s="1209" t="s">
        <v>18</v>
      </c>
      <c r="L40" s="1906"/>
      <c r="M40" s="1486" t="s">
        <v>735</v>
      </c>
      <c r="N40" s="1479">
        <v>48</v>
      </c>
      <c r="O40" s="1548" t="s">
        <v>18</v>
      </c>
    </row>
    <row r="41" spans="1:15" ht="36">
      <c r="A41" s="1906"/>
      <c r="B41" s="2160"/>
      <c r="C41" s="2292"/>
      <c r="D41" s="2162" t="s">
        <v>1597</v>
      </c>
      <c r="E41" s="1113"/>
      <c r="F41" s="1114"/>
      <c r="G41" s="2187" t="s">
        <v>3746</v>
      </c>
      <c r="H41" s="1906"/>
      <c r="I41" s="1210" t="s">
        <v>2662</v>
      </c>
      <c r="J41" s="1210">
        <v>18</v>
      </c>
      <c r="K41" s="1210" t="s">
        <v>18</v>
      </c>
      <c r="L41" s="1906"/>
      <c r="M41" s="1486" t="s">
        <v>736</v>
      </c>
      <c r="N41" s="1479">
        <v>49</v>
      </c>
      <c r="O41" s="1548" t="s">
        <v>18</v>
      </c>
    </row>
    <row r="42" spans="1:15" ht="28.5" customHeight="1">
      <c r="A42" s="1906"/>
      <c r="B42" s="2160"/>
      <c r="C42" s="2310" t="s">
        <v>2306</v>
      </c>
      <c r="D42" s="1585" t="s">
        <v>2168</v>
      </c>
      <c r="E42" s="1586" t="s">
        <v>18</v>
      </c>
      <c r="F42" s="1116" t="s">
        <v>9</v>
      </c>
      <c r="G42" s="1915" t="s">
        <v>18</v>
      </c>
      <c r="H42" s="1906"/>
      <c r="I42" s="1209" t="s">
        <v>2663</v>
      </c>
      <c r="J42" s="1209" t="s">
        <v>2664</v>
      </c>
      <c r="K42" s="1209" t="s">
        <v>18</v>
      </c>
      <c r="L42" s="1906"/>
      <c r="M42" s="2179" t="s">
        <v>2261</v>
      </c>
      <c r="N42" s="1680" t="s">
        <v>2966</v>
      </c>
      <c r="O42" s="1548" t="s">
        <v>18</v>
      </c>
    </row>
    <row r="43" spans="1:15" ht="16.5" customHeight="1">
      <c r="A43" s="1906"/>
      <c r="B43" s="2160"/>
      <c r="C43" s="2312"/>
      <c r="D43" s="2162" t="s">
        <v>1601</v>
      </c>
      <c r="E43" s="1589"/>
      <c r="F43" s="1590"/>
      <c r="G43" s="1915" t="s">
        <v>18</v>
      </c>
      <c r="H43" s="1906"/>
      <c r="I43" s="1209" t="s">
        <v>1873</v>
      </c>
      <c r="J43" s="1209" t="s">
        <v>2666</v>
      </c>
      <c r="K43" s="1209" t="s">
        <v>18</v>
      </c>
      <c r="L43" s="1906"/>
      <c r="M43" s="1575" t="s">
        <v>738</v>
      </c>
      <c r="N43" s="1483">
        <v>50</v>
      </c>
      <c r="O43" s="1548" t="s">
        <v>18</v>
      </c>
    </row>
    <row r="44" spans="1:15" ht="13.5">
      <c r="A44" s="1906"/>
      <c r="B44" s="2160"/>
      <c r="C44" s="2310" t="s">
        <v>2307</v>
      </c>
      <c r="D44" s="1585" t="s">
        <v>2169</v>
      </c>
      <c r="E44" s="1586" t="s">
        <v>18</v>
      </c>
      <c r="F44" s="1116" t="s">
        <v>9</v>
      </c>
      <c r="G44" s="1915" t="s">
        <v>18</v>
      </c>
      <c r="H44" s="1906"/>
      <c r="I44" s="1209" t="s">
        <v>2667</v>
      </c>
      <c r="J44" s="1209" t="s">
        <v>2668</v>
      </c>
      <c r="K44" s="1209" t="s">
        <v>18</v>
      </c>
      <c r="L44" s="1906"/>
      <c r="M44" s="1576"/>
      <c r="N44" s="1484" t="s">
        <v>530</v>
      </c>
      <c r="O44" s="1549" t="s">
        <v>18</v>
      </c>
    </row>
    <row r="45" spans="1:15" ht="24">
      <c r="A45" s="1906"/>
      <c r="B45" s="2160"/>
      <c r="C45" s="2312"/>
      <c r="D45" s="1593" t="s">
        <v>32</v>
      </c>
      <c r="E45" s="1589"/>
      <c r="F45" s="1590"/>
      <c r="G45" s="1915" t="s">
        <v>18</v>
      </c>
      <c r="H45" s="1906"/>
      <c r="I45" s="1209" t="s">
        <v>456</v>
      </c>
      <c r="J45" s="1209" t="s">
        <v>2669</v>
      </c>
      <c r="K45" s="1209" t="s">
        <v>18</v>
      </c>
      <c r="L45" s="1906"/>
      <c r="M45" s="1576"/>
      <c r="N45" s="1484" t="s">
        <v>532</v>
      </c>
      <c r="O45" s="1549" t="s">
        <v>3761</v>
      </c>
    </row>
    <row r="46" spans="1:15" ht="13.5">
      <c r="A46" s="1906"/>
      <c r="B46" s="2160"/>
      <c r="C46" s="2310" t="s">
        <v>2308</v>
      </c>
      <c r="D46" s="1585" t="s">
        <v>2210</v>
      </c>
      <c r="E46" s="1586" t="s">
        <v>18</v>
      </c>
      <c r="F46" s="1116" t="s">
        <v>9</v>
      </c>
      <c r="G46" s="1917" t="s">
        <v>18</v>
      </c>
      <c r="H46" s="1906"/>
      <c r="I46" s="1209" t="s">
        <v>3381</v>
      </c>
      <c r="J46" s="1209" t="s">
        <v>2670</v>
      </c>
      <c r="K46" s="1209" t="s">
        <v>18</v>
      </c>
      <c r="L46" s="1906"/>
      <c r="M46" s="1576"/>
      <c r="N46" s="1484" t="s">
        <v>533</v>
      </c>
      <c r="O46" s="1549" t="s">
        <v>18</v>
      </c>
    </row>
    <row r="47" spans="1:15" ht="13.5">
      <c r="A47" s="1906"/>
      <c r="B47" s="2160"/>
      <c r="C47" s="2312"/>
      <c r="D47" s="1593" t="s">
        <v>32</v>
      </c>
      <c r="E47" s="1589"/>
      <c r="F47" s="1590"/>
      <c r="G47" s="1917" t="s">
        <v>18</v>
      </c>
      <c r="H47" s="1906"/>
      <c r="I47" s="1209" t="s">
        <v>459</v>
      </c>
      <c r="J47" s="1209" t="s">
        <v>2671</v>
      </c>
      <c r="K47" s="1209" t="s">
        <v>18</v>
      </c>
      <c r="L47" s="1906"/>
      <c r="M47" s="1576"/>
      <c r="N47" s="1484" t="s">
        <v>534</v>
      </c>
      <c r="O47" s="1549" t="s">
        <v>18</v>
      </c>
    </row>
    <row r="48" spans="1:15" ht="13.5">
      <c r="A48" s="1906"/>
      <c r="B48" s="2160"/>
      <c r="C48" s="2310" t="s">
        <v>2309</v>
      </c>
      <c r="D48" s="1585" t="s">
        <v>2211</v>
      </c>
      <c r="E48" s="1586" t="s">
        <v>18</v>
      </c>
      <c r="F48" s="1116" t="s">
        <v>9</v>
      </c>
      <c r="G48" s="1917" t="s">
        <v>18</v>
      </c>
      <c r="H48" s="1906"/>
      <c r="I48" s="1209" t="s">
        <v>2672</v>
      </c>
      <c r="J48" s="1209" t="s">
        <v>2673</v>
      </c>
      <c r="K48" s="1209" t="s">
        <v>18</v>
      </c>
      <c r="L48" s="1906"/>
      <c r="M48" s="1576"/>
      <c r="N48" s="1487">
        <v>55</v>
      </c>
      <c r="O48" s="1549" t="s">
        <v>18</v>
      </c>
    </row>
    <row r="49" spans="1:15" ht="13.5">
      <c r="A49" s="1906"/>
      <c r="B49" s="2160"/>
      <c r="C49" s="2311"/>
      <c r="D49" s="1593" t="s">
        <v>32</v>
      </c>
      <c r="E49" s="1594"/>
      <c r="F49" s="1595"/>
      <c r="G49" s="1917" t="s">
        <v>18</v>
      </c>
      <c r="H49" s="1906"/>
      <c r="I49" s="1209" t="s">
        <v>463</v>
      </c>
      <c r="J49" s="1209" t="s">
        <v>2674</v>
      </c>
      <c r="K49" s="1209" t="s">
        <v>18</v>
      </c>
      <c r="L49" s="1906"/>
      <c r="M49" s="1576"/>
      <c r="N49" s="1487">
        <v>56</v>
      </c>
      <c r="O49" s="1549" t="s">
        <v>18</v>
      </c>
    </row>
    <row r="50" spans="1:15" ht="28.5" customHeight="1">
      <c r="A50" s="1906"/>
      <c r="B50" s="2160"/>
      <c r="C50" s="2311"/>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2160"/>
      <c r="C51" s="2311"/>
      <c r="D51" s="1596" t="s">
        <v>32</v>
      </c>
      <c r="E51" s="1597"/>
      <c r="F51" s="1598"/>
      <c r="G51" s="1918" t="s">
        <v>18</v>
      </c>
      <c r="H51" s="1906"/>
      <c r="I51" s="1209" t="s">
        <v>2676</v>
      </c>
      <c r="J51" s="1209">
        <v>32</v>
      </c>
      <c r="K51" s="1209" t="s">
        <v>18</v>
      </c>
      <c r="L51" s="1906"/>
      <c r="M51" s="1576"/>
      <c r="N51" s="1487">
        <v>58</v>
      </c>
      <c r="O51" s="1549" t="s">
        <v>18</v>
      </c>
    </row>
    <row r="52" spans="1:15" ht="13.5">
      <c r="A52" s="1906"/>
      <c r="B52" s="2160"/>
      <c r="C52" s="2312"/>
      <c r="D52" s="1599" t="s">
        <v>34</v>
      </c>
      <c r="E52" s="1600"/>
      <c r="F52" s="1601"/>
      <c r="G52" s="1919" t="s">
        <v>18</v>
      </c>
      <c r="H52" s="1906"/>
      <c r="I52" s="1209" t="s">
        <v>2677</v>
      </c>
      <c r="J52" s="1209">
        <v>33</v>
      </c>
      <c r="K52" s="1209" t="s">
        <v>18</v>
      </c>
      <c r="L52" s="1906"/>
      <c r="M52" s="1576"/>
      <c r="N52" s="1487">
        <v>59</v>
      </c>
      <c r="O52" s="1561" t="s">
        <v>18</v>
      </c>
    </row>
    <row r="53" spans="1:15" ht="16.5" customHeight="1">
      <c r="A53" s="1906"/>
      <c r="B53" s="2160"/>
      <c r="C53" s="2290" t="s">
        <v>2310</v>
      </c>
      <c r="D53" s="1172" t="s">
        <v>1582</v>
      </c>
      <c r="E53" s="1116" t="s">
        <v>18</v>
      </c>
      <c r="F53" s="1116" t="s">
        <v>9</v>
      </c>
      <c r="G53" s="1692" t="s">
        <v>9</v>
      </c>
      <c r="H53" s="1906"/>
      <c r="I53" s="1209" t="s">
        <v>2678</v>
      </c>
      <c r="J53" s="1209">
        <v>34</v>
      </c>
      <c r="K53" s="1209" t="s">
        <v>18</v>
      </c>
      <c r="L53" s="1906"/>
      <c r="M53" s="1577"/>
      <c r="N53" s="1485" t="s">
        <v>3497</v>
      </c>
      <c r="O53" s="1550" t="s">
        <v>18</v>
      </c>
    </row>
    <row r="54" spans="1:15" ht="28.5" customHeight="1">
      <c r="A54" s="1906"/>
      <c r="B54" s="2160"/>
      <c r="C54" s="2291"/>
      <c r="D54" s="1173" t="s">
        <v>1583</v>
      </c>
      <c r="E54" s="1118" t="s">
        <v>18</v>
      </c>
      <c r="F54" s="1118" t="s">
        <v>9</v>
      </c>
      <c r="G54" s="1693" t="s">
        <v>9</v>
      </c>
      <c r="H54" s="1906"/>
      <c r="I54" s="1209" t="s">
        <v>2679</v>
      </c>
      <c r="J54" s="1209" t="s">
        <v>2680</v>
      </c>
      <c r="K54" s="1209" t="s">
        <v>18</v>
      </c>
      <c r="L54" s="1906"/>
      <c r="M54" s="2180" t="s">
        <v>2967</v>
      </c>
      <c r="N54" s="1488">
        <v>60</v>
      </c>
      <c r="O54" s="1551" t="s">
        <v>18</v>
      </c>
    </row>
    <row r="55" spans="1:15" ht="63.75" customHeight="1">
      <c r="A55" s="1906"/>
      <c r="B55" s="2160"/>
      <c r="C55" s="2291"/>
      <c r="D55" s="1563" t="s">
        <v>23</v>
      </c>
      <c r="E55" s="1126"/>
      <c r="F55" s="1127"/>
      <c r="G55" s="2188" t="s">
        <v>3747</v>
      </c>
      <c r="H55" s="1906"/>
      <c r="I55" s="1209" t="s">
        <v>471</v>
      </c>
      <c r="J55" s="1209" t="s">
        <v>2681</v>
      </c>
      <c r="K55" s="1209" t="s">
        <v>18</v>
      </c>
      <c r="L55" s="1906"/>
      <c r="M55" s="2181" t="s">
        <v>2231</v>
      </c>
      <c r="N55" s="1489">
        <v>61</v>
      </c>
      <c r="O55" s="1549" t="s">
        <v>18</v>
      </c>
    </row>
    <row r="56" spans="1:15" ht="36">
      <c r="A56" s="1906"/>
      <c r="B56" s="2160"/>
      <c r="C56" s="2291"/>
      <c r="D56" s="1565"/>
      <c r="E56" s="1129"/>
      <c r="F56" s="1130"/>
      <c r="G56" s="2193" t="s">
        <v>3748</v>
      </c>
      <c r="H56" s="1906"/>
      <c r="I56" s="1209" t="s">
        <v>2682</v>
      </c>
      <c r="J56" s="1209" t="s">
        <v>2683</v>
      </c>
      <c r="K56" s="1209" t="s">
        <v>18</v>
      </c>
      <c r="L56" s="1906"/>
      <c r="M56" s="2181"/>
      <c r="N56" s="1489">
        <v>62</v>
      </c>
      <c r="O56" s="1549" t="s">
        <v>18</v>
      </c>
    </row>
    <row r="57" spans="1:15" ht="13.5">
      <c r="A57" s="1906"/>
      <c r="B57" s="2160"/>
      <c r="C57" s="2291"/>
      <c r="D57" s="2178"/>
      <c r="E57" s="1132"/>
      <c r="F57" s="1133"/>
      <c r="G57" s="2190" t="s">
        <v>298</v>
      </c>
      <c r="H57" s="1906"/>
      <c r="I57" s="1209" t="s">
        <v>475</v>
      </c>
      <c r="J57" s="1209" t="s">
        <v>2684</v>
      </c>
      <c r="K57" s="1209" t="s">
        <v>18</v>
      </c>
      <c r="L57" s="1906"/>
      <c r="M57" s="2181"/>
      <c r="N57" s="1489">
        <v>63</v>
      </c>
      <c r="O57" s="1549" t="s">
        <v>18</v>
      </c>
    </row>
    <row r="58" spans="1:15" ht="13.5">
      <c r="A58" s="1906"/>
      <c r="B58" s="2160"/>
      <c r="C58" s="2280" t="s">
        <v>2313</v>
      </c>
      <c r="D58" s="1172" t="s">
        <v>1585</v>
      </c>
      <c r="E58" s="1116" t="s">
        <v>18</v>
      </c>
      <c r="F58" s="1116" t="s">
        <v>9</v>
      </c>
      <c r="G58" s="1913" t="s">
        <v>18</v>
      </c>
      <c r="H58" s="1906"/>
      <c r="I58" s="1206" t="s">
        <v>2685</v>
      </c>
      <c r="J58" s="1206">
        <v>39</v>
      </c>
      <c r="K58" s="1206" t="s">
        <v>18</v>
      </c>
      <c r="L58" s="1906"/>
      <c r="M58" s="2181"/>
      <c r="N58" s="1489">
        <v>64</v>
      </c>
      <c r="O58" s="1549" t="s">
        <v>18</v>
      </c>
    </row>
    <row r="59" spans="1:15" ht="28.5" customHeight="1">
      <c r="A59" s="1906"/>
      <c r="B59" s="2160"/>
      <c r="C59" s="2280"/>
      <c r="D59" s="1173" t="s">
        <v>1586</v>
      </c>
      <c r="E59" s="1118" t="s">
        <v>18</v>
      </c>
      <c r="F59" s="1118" t="s">
        <v>9</v>
      </c>
      <c r="G59" s="1914" t="s">
        <v>18</v>
      </c>
      <c r="H59" s="1906"/>
      <c r="I59" s="1212" t="s">
        <v>2686</v>
      </c>
      <c r="J59" s="1212">
        <v>39</v>
      </c>
      <c r="K59" s="1212" t="s">
        <v>18</v>
      </c>
      <c r="L59" s="1906"/>
      <c r="M59" s="2181"/>
      <c r="N59" s="1489">
        <v>65</v>
      </c>
      <c r="O59" s="1561" t="s">
        <v>18</v>
      </c>
    </row>
    <row r="60" spans="1:15" ht="13.5">
      <c r="A60" s="1906"/>
      <c r="B60" s="2160"/>
      <c r="C60" s="2280"/>
      <c r="D60" s="2178" t="s">
        <v>23</v>
      </c>
      <c r="E60" s="1132"/>
      <c r="F60" s="1133"/>
      <c r="G60" s="1915" t="s">
        <v>18</v>
      </c>
      <c r="H60" s="1906"/>
      <c r="I60" s="1209" t="s">
        <v>479</v>
      </c>
      <c r="J60" s="1209" t="s">
        <v>2687</v>
      </c>
      <c r="K60" s="1209" t="s">
        <v>18</v>
      </c>
      <c r="L60" s="1906"/>
      <c r="M60" s="2181"/>
      <c r="N60" s="1489" t="s">
        <v>1534</v>
      </c>
      <c r="O60" s="1549" t="s">
        <v>18</v>
      </c>
    </row>
    <row r="61" spans="1:15" ht="13.5">
      <c r="A61" s="1906"/>
      <c r="B61" s="2160"/>
      <c r="C61" s="2280" t="s">
        <v>2316</v>
      </c>
      <c r="D61" s="1172" t="s">
        <v>2317</v>
      </c>
      <c r="E61" s="1116" t="s">
        <v>18</v>
      </c>
      <c r="F61" s="1116" t="s">
        <v>9</v>
      </c>
      <c r="G61" s="1913" t="s">
        <v>18</v>
      </c>
      <c r="H61" s="1906"/>
      <c r="I61" s="1209" t="s">
        <v>2688</v>
      </c>
      <c r="J61" s="1209" t="s">
        <v>2689</v>
      </c>
      <c r="K61" s="1209" t="s">
        <v>18</v>
      </c>
      <c r="L61" s="1906"/>
      <c r="M61" s="2182"/>
      <c r="N61" s="1490" t="s">
        <v>630</v>
      </c>
      <c r="O61" s="1550" t="s">
        <v>18</v>
      </c>
    </row>
    <row r="62" spans="1:15" ht="36" customHeight="1">
      <c r="A62" s="1906"/>
      <c r="B62" s="2160"/>
      <c r="C62" s="2280"/>
      <c r="D62" s="1173" t="s">
        <v>3040</v>
      </c>
      <c r="E62" s="1118" t="s">
        <v>18</v>
      </c>
      <c r="F62" s="1118" t="s">
        <v>9</v>
      </c>
      <c r="G62" s="1914" t="s">
        <v>18</v>
      </c>
      <c r="H62" s="1906"/>
      <c r="I62" s="1209" t="s">
        <v>2690</v>
      </c>
      <c r="J62" s="1209" t="s">
        <v>2691</v>
      </c>
      <c r="K62" s="1209" t="s">
        <v>18</v>
      </c>
      <c r="L62" s="1906"/>
      <c r="M62" s="2329" t="s">
        <v>745</v>
      </c>
      <c r="N62" s="1488">
        <v>70</v>
      </c>
      <c r="O62" s="1551" t="s">
        <v>18</v>
      </c>
    </row>
    <row r="63" spans="1:15" ht="13.5">
      <c r="A63" s="1906"/>
      <c r="B63" s="1565"/>
      <c r="C63" s="2280"/>
      <c r="D63" s="2162" t="s">
        <v>23</v>
      </c>
      <c r="E63" s="1113"/>
      <c r="F63" s="1114"/>
      <c r="G63" s="1917" t="s">
        <v>18</v>
      </c>
      <c r="H63" s="1906"/>
      <c r="I63" s="1742" t="s">
        <v>1798</v>
      </c>
      <c r="J63" s="1907"/>
      <c r="K63" s="1742" t="s">
        <v>298</v>
      </c>
      <c r="L63" s="1906"/>
      <c r="M63" s="2333"/>
      <c r="N63" s="1489">
        <v>71</v>
      </c>
      <c r="O63" s="1549" t="s">
        <v>18</v>
      </c>
    </row>
    <row r="64" spans="1:15" ht="24" customHeight="1">
      <c r="A64" s="1906"/>
      <c r="B64" s="1565"/>
      <c r="C64" s="2290" t="s">
        <v>50</v>
      </c>
      <c r="D64" s="1172" t="s">
        <v>1587</v>
      </c>
      <c r="E64" s="1116" t="s">
        <v>18</v>
      </c>
      <c r="F64" s="1116" t="s">
        <v>9</v>
      </c>
      <c r="G64" s="1206" t="s">
        <v>9</v>
      </c>
      <c r="H64" s="1906"/>
      <c r="I64" s="1206" t="s">
        <v>1892</v>
      </c>
      <c r="J64" s="1206" t="s">
        <v>2694</v>
      </c>
      <c r="K64" s="1206" t="s">
        <v>18</v>
      </c>
      <c r="L64" s="1906"/>
      <c r="M64" s="2333"/>
      <c r="N64" s="1489">
        <v>72</v>
      </c>
      <c r="O64" s="1549" t="s">
        <v>18</v>
      </c>
    </row>
    <row r="65" spans="1:15" ht="28.5" customHeight="1">
      <c r="A65" s="1906"/>
      <c r="B65" s="1565"/>
      <c r="C65" s="2291"/>
      <c r="D65" s="1173" t="s">
        <v>1588</v>
      </c>
      <c r="E65" s="1118" t="s">
        <v>18</v>
      </c>
      <c r="F65" s="1118" t="s">
        <v>9</v>
      </c>
      <c r="G65" s="1212" t="s">
        <v>9</v>
      </c>
      <c r="H65" s="1906"/>
      <c r="I65" s="1212" t="s">
        <v>2695</v>
      </c>
      <c r="J65" s="1212" t="s">
        <v>2694</v>
      </c>
      <c r="K65" s="1212" t="s">
        <v>18</v>
      </c>
      <c r="L65" s="1906"/>
      <c r="M65" s="2333"/>
      <c r="N65" s="1489">
        <v>73</v>
      </c>
      <c r="O65" s="1549" t="s">
        <v>18</v>
      </c>
    </row>
    <row r="66" spans="1:15" ht="48">
      <c r="A66" s="1906"/>
      <c r="B66" s="1565"/>
      <c r="C66" s="2292"/>
      <c r="D66" s="2162" t="s">
        <v>23</v>
      </c>
      <c r="E66" s="1113"/>
      <c r="F66" s="1114"/>
      <c r="G66" s="1688" t="s">
        <v>3749</v>
      </c>
      <c r="H66" s="1906"/>
      <c r="I66" s="1209" t="s">
        <v>1894</v>
      </c>
      <c r="J66" s="1209" t="s">
        <v>2697</v>
      </c>
      <c r="K66" s="1209" t="s">
        <v>18</v>
      </c>
      <c r="L66" s="1906"/>
      <c r="M66" s="2333"/>
      <c r="N66" s="1489">
        <v>74</v>
      </c>
      <c r="O66" s="1549" t="s">
        <v>18</v>
      </c>
    </row>
    <row r="67" spans="1:15" ht="13.5">
      <c r="A67" s="1906"/>
      <c r="B67" s="1565"/>
      <c r="C67" s="2290" t="s">
        <v>2320</v>
      </c>
      <c r="D67" s="1172" t="s">
        <v>2321</v>
      </c>
      <c r="E67" s="1116" t="s">
        <v>18</v>
      </c>
      <c r="F67" s="1116" t="s">
        <v>9</v>
      </c>
      <c r="G67" s="1916" t="s">
        <v>18</v>
      </c>
      <c r="H67" s="1906"/>
      <c r="I67" s="1209" t="s">
        <v>1897</v>
      </c>
      <c r="J67" s="1209" t="s">
        <v>2699</v>
      </c>
      <c r="K67" s="1209" t="s">
        <v>18</v>
      </c>
      <c r="L67" s="1906"/>
      <c r="M67" s="2333"/>
      <c r="N67" s="1489">
        <v>75</v>
      </c>
      <c r="O67" s="1561" t="s">
        <v>18</v>
      </c>
    </row>
    <row r="68" spans="1:15" ht="13.5">
      <c r="A68" s="1906"/>
      <c r="B68" s="1565"/>
      <c r="C68" s="2291"/>
      <c r="D68" s="1173" t="s">
        <v>2322</v>
      </c>
      <c r="E68" s="1118" t="s">
        <v>18</v>
      </c>
      <c r="F68" s="1118" t="s">
        <v>9</v>
      </c>
      <c r="G68" s="1920" t="s">
        <v>18</v>
      </c>
      <c r="H68" s="1906"/>
      <c r="I68" s="1209" t="s">
        <v>1899</v>
      </c>
      <c r="J68" s="1209" t="s">
        <v>2701</v>
      </c>
      <c r="K68" s="1209" t="s">
        <v>18</v>
      </c>
      <c r="L68" s="1906"/>
      <c r="M68" s="2333"/>
      <c r="N68" s="1489" t="s">
        <v>746</v>
      </c>
      <c r="O68" s="1549" t="s">
        <v>18</v>
      </c>
    </row>
    <row r="69" spans="1:15" ht="13.5">
      <c r="A69" s="1906"/>
      <c r="B69" s="1565"/>
      <c r="C69" s="2292"/>
      <c r="D69" s="2162" t="s">
        <v>23</v>
      </c>
      <c r="E69" s="1113"/>
      <c r="F69" s="1114"/>
      <c r="G69" s="1917" t="s">
        <v>18</v>
      </c>
      <c r="H69" s="1906"/>
      <c r="I69" s="1209" t="s">
        <v>2702</v>
      </c>
      <c r="J69" s="1209" t="s">
        <v>1880</v>
      </c>
      <c r="K69" s="1209" t="s">
        <v>18</v>
      </c>
      <c r="L69" s="1906"/>
      <c r="M69" s="2334"/>
      <c r="N69" s="1490" t="s">
        <v>639</v>
      </c>
      <c r="O69" s="1550" t="s">
        <v>18</v>
      </c>
    </row>
    <row r="70" spans="1:15" ht="28.5" customHeight="1">
      <c r="A70" s="1906"/>
      <c r="B70" s="1565"/>
      <c r="C70" s="2310" t="s">
        <v>2323</v>
      </c>
      <c r="D70" s="1603" t="s">
        <v>2212</v>
      </c>
      <c r="E70" s="1809" t="s">
        <v>18</v>
      </c>
      <c r="F70" s="1116" t="s">
        <v>9</v>
      </c>
      <c r="G70" s="1913" t="s">
        <v>18</v>
      </c>
      <c r="H70" s="1906"/>
      <c r="I70" s="1206" t="s">
        <v>1941</v>
      </c>
      <c r="J70" s="1206" t="s">
        <v>2705</v>
      </c>
      <c r="K70" s="1206" t="s">
        <v>18</v>
      </c>
      <c r="L70" s="1906"/>
      <c r="M70" s="2180" t="s">
        <v>1032</v>
      </c>
      <c r="N70" s="1488">
        <v>80</v>
      </c>
      <c r="O70" s="1548" t="s">
        <v>18</v>
      </c>
    </row>
    <row r="71" spans="1:15" ht="13.5">
      <c r="A71" s="1906"/>
      <c r="B71" s="1565"/>
      <c r="C71" s="2311"/>
      <c r="D71" s="1604" t="s">
        <v>2213</v>
      </c>
      <c r="E71" s="1810" t="s">
        <v>18</v>
      </c>
      <c r="F71" s="1118" t="s">
        <v>9</v>
      </c>
      <c r="G71" s="1914" t="s">
        <v>18</v>
      </c>
      <c r="H71" s="1906"/>
      <c r="I71" s="1212" t="s">
        <v>1943</v>
      </c>
      <c r="J71" s="1212" t="s">
        <v>2705</v>
      </c>
      <c r="K71" s="1910" t="s">
        <v>18</v>
      </c>
      <c r="L71" s="1906"/>
      <c r="M71" s="2181"/>
      <c r="N71" s="1489">
        <v>81</v>
      </c>
      <c r="O71" s="1549" t="s">
        <v>18</v>
      </c>
    </row>
    <row r="72" spans="1:15" ht="13.5">
      <c r="A72" s="1906"/>
      <c r="B72" s="1565"/>
      <c r="C72" s="2312"/>
      <c r="D72" s="1593" t="s">
        <v>23</v>
      </c>
      <c r="E72" s="1589"/>
      <c r="F72" s="1590"/>
      <c r="G72" s="1915" t="s">
        <v>18</v>
      </c>
      <c r="H72" s="1906"/>
      <c r="I72" s="1209" t="s">
        <v>1885</v>
      </c>
      <c r="J72" s="1209" t="s">
        <v>2708</v>
      </c>
      <c r="K72" s="1209" t="s">
        <v>18</v>
      </c>
      <c r="L72" s="1906"/>
      <c r="M72" s="2181"/>
      <c r="N72" s="1489">
        <v>82</v>
      </c>
      <c r="O72" s="1549" t="s">
        <v>18</v>
      </c>
    </row>
    <row r="73" spans="1:15" ht="24">
      <c r="A73" s="1906"/>
      <c r="B73" s="1565"/>
      <c r="C73" s="2310" t="s">
        <v>2325</v>
      </c>
      <c r="D73" s="1603" t="s">
        <v>2326</v>
      </c>
      <c r="E73" s="1809" t="s">
        <v>18</v>
      </c>
      <c r="F73" s="1116" t="s">
        <v>9</v>
      </c>
      <c r="G73" s="1913" t="s">
        <v>18</v>
      </c>
      <c r="H73" s="1906"/>
      <c r="I73" s="1210" t="s">
        <v>2709</v>
      </c>
      <c r="J73" s="1210" t="s">
        <v>2710</v>
      </c>
      <c r="K73" s="1210" t="s">
        <v>18</v>
      </c>
      <c r="L73" s="1906"/>
      <c r="M73" s="2181"/>
      <c r="N73" s="1489">
        <v>83</v>
      </c>
      <c r="O73" s="1549" t="s">
        <v>18</v>
      </c>
    </row>
    <row r="74" spans="1:15" ht="13.5">
      <c r="A74" s="1906"/>
      <c r="B74" s="1565"/>
      <c r="C74" s="2311"/>
      <c r="D74" s="1604" t="s">
        <v>2214</v>
      </c>
      <c r="E74" s="1810" t="s">
        <v>18</v>
      </c>
      <c r="F74" s="1118" t="s">
        <v>9</v>
      </c>
      <c r="G74" s="1914" t="s">
        <v>18</v>
      </c>
      <c r="H74" s="1906"/>
      <c r="I74" s="1210" t="s">
        <v>1896</v>
      </c>
      <c r="J74" s="1210" t="s">
        <v>1426</v>
      </c>
      <c r="K74" s="1210" t="s">
        <v>18</v>
      </c>
      <c r="L74" s="1906"/>
      <c r="M74" s="2181"/>
      <c r="N74" s="1489">
        <v>84</v>
      </c>
      <c r="O74" s="1549" t="s">
        <v>18</v>
      </c>
    </row>
    <row r="75" spans="1:15" ht="13.5">
      <c r="A75" s="1906"/>
      <c r="B75" s="1565"/>
      <c r="C75" s="2312"/>
      <c r="D75" s="1593" t="s">
        <v>1605</v>
      </c>
      <c r="E75" s="1589"/>
      <c r="F75" s="1590"/>
      <c r="G75" s="1915" t="s">
        <v>18</v>
      </c>
      <c r="H75" s="1906"/>
      <c r="I75" s="1210" t="s">
        <v>2712</v>
      </c>
      <c r="J75" s="1210" t="s">
        <v>2713</v>
      </c>
      <c r="K75" s="1210" t="s">
        <v>18</v>
      </c>
      <c r="L75" s="1906"/>
      <c r="M75" s="2181"/>
      <c r="N75" s="1489">
        <v>85</v>
      </c>
      <c r="O75" s="1549" t="s">
        <v>18</v>
      </c>
    </row>
    <row r="76" spans="1:15" ht="13.5">
      <c r="A76" s="1906"/>
      <c r="B76" s="1565"/>
      <c r="C76" s="2288" t="s">
        <v>2327</v>
      </c>
      <c r="D76" s="1638" t="s">
        <v>2215</v>
      </c>
      <c r="E76" s="1651" t="s">
        <v>18</v>
      </c>
      <c r="F76" s="1651" t="s">
        <v>9</v>
      </c>
      <c r="G76" s="1916" t="s">
        <v>18</v>
      </c>
      <c r="H76" s="1906"/>
      <c r="I76" s="1210" t="s">
        <v>1906</v>
      </c>
      <c r="J76" s="1210" t="s">
        <v>1429</v>
      </c>
      <c r="K76" s="1210" t="s">
        <v>18</v>
      </c>
      <c r="L76" s="1906"/>
      <c r="M76" s="2181"/>
      <c r="N76" s="1489" t="s">
        <v>1033</v>
      </c>
      <c r="O76" s="1549" t="s">
        <v>18</v>
      </c>
    </row>
    <row r="77" spans="1:15" ht="13.5">
      <c r="A77" s="1906"/>
      <c r="B77" s="1565"/>
      <c r="C77" s="2332"/>
      <c r="D77" s="1641" t="s">
        <v>2216</v>
      </c>
      <c r="E77" s="1661" t="s">
        <v>18</v>
      </c>
      <c r="F77" s="1661" t="s">
        <v>9</v>
      </c>
      <c r="G77" s="1920" t="s">
        <v>18</v>
      </c>
      <c r="H77" s="1906"/>
      <c r="I77" s="1210" t="s">
        <v>2715</v>
      </c>
      <c r="J77" s="1210" t="s">
        <v>2716</v>
      </c>
      <c r="K77" s="1210" t="s">
        <v>18</v>
      </c>
      <c r="L77" s="1906"/>
      <c r="M77" s="2182"/>
      <c r="N77" s="1490" t="s">
        <v>661</v>
      </c>
      <c r="O77" s="1550" t="s">
        <v>18</v>
      </c>
    </row>
    <row r="78" spans="1:15" ht="13.5">
      <c r="A78" s="1906"/>
      <c r="B78" s="1565"/>
      <c r="C78" s="2289"/>
      <c r="D78" s="1647" t="s">
        <v>23</v>
      </c>
      <c r="E78" s="1662"/>
      <c r="F78" s="1663"/>
      <c r="G78" s="1917" t="s">
        <v>18</v>
      </c>
      <c r="H78" s="1906"/>
      <c r="I78" s="1210" t="s">
        <v>1916</v>
      </c>
      <c r="J78" s="1210" t="s">
        <v>2718</v>
      </c>
      <c r="K78" s="1210" t="s">
        <v>18</v>
      </c>
      <c r="L78" s="1906"/>
      <c r="M78" s="2180" t="s">
        <v>449</v>
      </c>
      <c r="N78" s="1488">
        <v>90</v>
      </c>
      <c r="O78" s="1551" t="s">
        <v>18</v>
      </c>
    </row>
    <row r="79" spans="1:15" ht="13.5">
      <c r="A79" s="1906"/>
      <c r="B79" s="1565"/>
      <c r="C79" s="2290" t="s">
        <v>2328</v>
      </c>
      <c r="D79" s="1172" t="s">
        <v>1590</v>
      </c>
      <c r="E79" s="1586" t="s">
        <v>1545</v>
      </c>
      <c r="F79" s="1116" t="s">
        <v>9</v>
      </c>
      <c r="G79" s="1913" t="s">
        <v>18</v>
      </c>
      <c r="H79" s="1906"/>
      <c r="I79" s="1210" t="s">
        <v>2719</v>
      </c>
      <c r="J79" s="1210" t="s">
        <v>2720</v>
      </c>
      <c r="K79" s="1210" t="s">
        <v>18</v>
      </c>
      <c r="L79" s="1906"/>
      <c r="M79" s="2181"/>
      <c r="N79" s="1489">
        <v>91</v>
      </c>
      <c r="O79" s="1549" t="s">
        <v>18</v>
      </c>
    </row>
    <row r="80" spans="1:15" ht="13.5">
      <c r="A80" s="1906"/>
      <c r="B80" s="1565"/>
      <c r="C80" s="2291"/>
      <c r="D80" s="1173" t="s">
        <v>1591</v>
      </c>
      <c r="E80" s="1605" t="s">
        <v>1545</v>
      </c>
      <c r="F80" s="1118" t="s">
        <v>9</v>
      </c>
      <c r="G80" s="1914" t="s">
        <v>18</v>
      </c>
      <c r="H80" s="1906"/>
      <c r="I80" s="1210" t="s">
        <v>2721</v>
      </c>
      <c r="J80" s="1210" t="s">
        <v>2722</v>
      </c>
      <c r="K80" s="1210" t="s">
        <v>18</v>
      </c>
      <c r="L80" s="1906"/>
      <c r="M80" s="2181"/>
      <c r="N80" s="1489">
        <v>92</v>
      </c>
      <c r="O80" s="1549" t="s">
        <v>18</v>
      </c>
    </row>
    <row r="81" spans="1:15" ht="13.5">
      <c r="A81" s="1906"/>
      <c r="B81" s="1565"/>
      <c r="C81" s="2292"/>
      <c r="D81" s="2162" t="s">
        <v>23</v>
      </c>
      <c r="E81" s="1113"/>
      <c r="F81" s="1135"/>
      <c r="G81" s="1915" t="s">
        <v>18</v>
      </c>
      <c r="H81" s="1906"/>
      <c r="I81" s="1209"/>
      <c r="J81" s="1209"/>
      <c r="K81" s="1209" t="s">
        <v>298</v>
      </c>
      <c r="L81" s="1906"/>
      <c r="M81" s="2181"/>
      <c r="N81" s="1489">
        <v>93</v>
      </c>
      <c r="O81" s="1549" t="s">
        <v>18</v>
      </c>
    </row>
    <row r="82" spans="1:15" ht="13.5">
      <c r="A82" s="1906"/>
      <c r="B82" s="1565"/>
      <c r="C82" s="2290" t="s">
        <v>60</v>
      </c>
      <c r="D82" s="1172" t="s">
        <v>1593</v>
      </c>
      <c r="E82" s="1586" t="s">
        <v>1545</v>
      </c>
      <c r="F82" s="1116" t="s">
        <v>9</v>
      </c>
      <c r="G82" s="1913" t="s">
        <v>18</v>
      </c>
      <c r="H82" s="1906"/>
      <c r="I82" s="1743"/>
      <c r="J82" s="1908"/>
      <c r="K82" s="1743" t="s">
        <v>298</v>
      </c>
      <c r="L82" s="1906"/>
      <c r="M82" s="2181"/>
      <c r="N82" s="1489">
        <v>94</v>
      </c>
      <c r="O82" s="1551" t="s">
        <v>18</v>
      </c>
    </row>
    <row r="83" spans="1:15" ht="13.5">
      <c r="A83" s="1906"/>
      <c r="B83" s="1565"/>
      <c r="C83" s="2291"/>
      <c r="D83" s="1173" t="s">
        <v>1594</v>
      </c>
      <c r="E83" s="1605" t="s">
        <v>1545</v>
      </c>
      <c r="F83" s="1118" t="s">
        <v>9</v>
      </c>
      <c r="G83" s="1914" t="s">
        <v>18</v>
      </c>
      <c r="H83" s="1906"/>
      <c r="I83" s="1744"/>
      <c r="J83" s="1744"/>
      <c r="K83" s="1744" t="s">
        <v>298</v>
      </c>
      <c r="L83" s="1906"/>
      <c r="M83" s="2182"/>
      <c r="N83" s="1478" t="s">
        <v>2968</v>
      </c>
      <c r="O83" s="1561" t="s">
        <v>18</v>
      </c>
    </row>
    <row r="84" spans="1:15" ht="60">
      <c r="A84" s="1906"/>
      <c r="B84" s="1565"/>
      <c r="C84" s="2292"/>
      <c r="D84" s="2162" t="s">
        <v>23</v>
      </c>
      <c r="E84" s="1113"/>
      <c r="F84" s="1135"/>
      <c r="G84" s="1915" t="s">
        <v>18</v>
      </c>
      <c r="H84" s="1906"/>
      <c r="I84" s="1704" t="s">
        <v>1218</v>
      </c>
      <c r="J84" s="1205" t="s">
        <v>1800</v>
      </c>
      <c r="K84" s="2076" t="s">
        <v>3745</v>
      </c>
      <c r="L84" s="1906"/>
      <c r="M84" s="2329" t="s">
        <v>2969</v>
      </c>
      <c r="N84" s="1488" t="s">
        <v>698</v>
      </c>
      <c r="O84" s="1548" t="s">
        <v>3762</v>
      </c>
    </row>
    <row r="85" spans="1:15" ht="36" customHeight="1">
      <c r="A85" s="1906"/>
      <c r="B85" s="1565"/>
      <c r="C85" s="2302" t="s">
        <v>2333</v>
      </c>
      <c r="D85" s="969" t="s">
        <v>2334</v>
      </c>
      <c r="E85" s="1586" t="s">
        <v>1545</v>
      </c>
      <c r="F85" s="1116" t="s">
        <v>9</v>
      </c>
      <c r="G85" s="1913" t="s">
        <v>18</v>
      </c>
      <c r="H85" s="1906"/>
      <c r="I85" s="1209" t="s">
        <v>940</v>
      </c>
      <c r="J85" s="1209" t="s">
        <v>1175</v>
      </c>
      <c r="K85" s="1209" t="s">
        <v>9</v>
      </c>
      <c r="L85" s="1906"/>
      <c r="M85" s="2333"/>
      <c r="N85" s="1489" t="s">
        <v>504</v>
      </c>
      <c r="O85" s="1549" t="s">
        <v>793</v>
      </c>
    </row>
    <row r="86" spans="1:15" ht="13.5">
      <c r="A86" s="1906"/>
      <c r="B86" s="1565"/>
      <c r="C86" s="2303"/>
      <c r="D86" s="966" t="s">
        <v>1601</v>
      </c>
      <c r="E86" s="1606"/>
      <c r="F86" s="1607"/>
      <c r="G86" s="1915" t="s">
        <v>18</v>
      </c>
      <c r="H86" s="1906"/>
      <c r="I86" s="1209" t="s">
        <v>953</v>
      </c>
      <c r="J86" s="1209" t="s">
        <v>969</v>
      </c>
      <c r="K86" s="1209" t="s">
        <v>1108</v>
      </c>
      <c r="L86" s="1906"/>
      <c r="M86" s="2333"/>
      <c r="N86" s="1489" t="s">
        <v>706</v>
      </c>
      <c r="O86" s="1549" t="s">
        <v>18</v>
      </c>
    </row>
    <row r="87" spans="1:15" ht="13.5">
      <c r="A87" s="1906"/>
      <c r="B87" s="1565"/>
      <c r="C87" s="2303"/>
      <c r="D87" s="967" t="s">
        <v>65</v>
      </c>
      <c r="E87" s="1586" t="s">
        <v>1545</v>
      </c>
      <c r="F87" s="1116" t="s">
        <v>9</v>
      </c>
      <c r="G87" s="1914" t="s">
        <v>18</v>
      </c>
      <c r="H87" s="1906"/>
      <c r="I87" s="1209" t="s">
        <v>954</v>
      </c>
      <c r="J87" s="1209" t="s">
        <v>1179</v>
      </c>
      <c r="K87" s="1209" t="s">
        <v>9</v>
      </c>
      <c r="L87" s="1906"/>
      <c r="M87" s="2333"/>
      <c r="N87" s="1489" t="s">
        <v>708</v>
      </c>
      <c r="O87" s="1549" t="s">
        <v>794</v>
      </c>
    </row>
    <row r="88" spans="1:15" ht="13.5">
      <c r="A88" s="1906"/>
      <c r="B88" s="2160"/>
      <c r="C88" s="2321"/>
      <c r="D88" s="966" t="s">
        <v>1597</v>
      </c>
      <c r="E88" s="1606"/>
      <c r="F88" s="1607"/>
      <c r="G88" s="1915" t="s">
        <v>18</v>
      </c>
      <c r="H88" s="1906"/>
      <c r="I88" s="1209" t="s">
        <v>942</v>
      </c>
      <c r="J88" s="1209" t="s">
        <v>1180</v>
      </c>
      <c r="K88" s="1209" t="s">
        <v>9</v>
      </c>
      <c r="L88" s="1906"/>
      <c r="M88" s="2333"/>
      <c r="N88" s="1489" t="s">
        <v>748</v>
      </c>
      <c r="O88" s="1549" t="s">
        <v>795</v>
      </c>
    </row>
    <row r="89" spans="1:15" ht="13.5">
      <c r="A89" s="1906"/>
      <c r="B89" s="2160"/>
      <c r="C89" s="2302" t="s">
        <v>2335</v>
      </c>
      <c r="D89" s="969" t="s">
        <v>2336</v>
      </c>
      <c r="E89" s="1586" t="s">
        <v>1545</v>
      </c>
      <c r="F89" s="1116" t="s">
        <v>9</v>
      </c>
      <c r="G89" s="1913" t="s">
        <v>18</v>
      </c>
      <c r="H89" s="1906"/>
      <c r="I89" s="1210" t="s">
        <v>3578</v>
      </c>
      <c r="J89" s="1210" t="s">
        <v>1181</v>
      </c>
      <c r="K89" s="1209" t="s">
        <v>3757</v>
      </c>
      <c r="L89" s="1906"/>
      <c r="M89" s="2333"/>
      <c r="N89" s="1489" t="s">
        <v>704</v>
      </c>
      <c r="O89" s="1549" t="s">
        <v>796</v>
      </c>
    </row>
    <row r="90" spans="1:15" ht="13.5">
      <c r="A90" s="1906"/>
      <c r="B90" s="1565"/>
      <c r="C90" s="2303"/>
      <c r="D90" s="966" t="s">
        <v>1601</v>
      </c>
      <c r="E90" s="1606"/>
      <c r="F90" s="1607"/>
      <c r="G90" s="1915" t="s">
        <v>18</v>
      </c>
      <c r="H90" s="1906"/>
      <c r="I90" s="1209" t="s">
        <v>944</v>
      </c>
      <c r="J90" s="1209" t="s">
        <v>1182</v>
      </c>
      <c r="K90" s="1209" t="s">
        <v>1108</v>
      </c>
      <c r="L90" s="1906"/>
      <c r="M90" s="2333"/>
      <c r="N90" s="1489" t="s">
        <v>749</v>
      </c>
      <c r="O90" s="1549" t="s">
        <v>18</v>
      </c>
    </row>
    <row r="91" spans="1:15" ht="13.5">
      <c r="A91" s="1906"/>
      <c r="B91" s="1565"/>
      <c r="C91" s="2303"/>
      <c r="D91" s="967" t="s">
        <v>68</v>
      </c>
      <c r="E91" s="1586" t="s">
        <v>1545</v>
      </c>
      <c r="F91" s="1116" t="s">
        <v>9</v>
      </c>
      <c r="G91" s="1914" t="s">
        <v>18</v>
      </c>
      <c r="H91" s="1906"/>
      <c r="I91" s="1209" t="s">
        <v>945</v>
      </c>
      <c r="J91" s="1209" t="s">
        <v>1183</v>
      </c>
      <c r="K91" s="1209" t="s">
        <v>1108</v>
      </c>
      <c r="L91" s="1906"/>
      <c r="M91" s="2334"/>
      <c r="N91" s="1490" t="s">
        <v>750</v>
      </c>
      <c r="O91" s="1550" t="s">
        <v>18</v>
      </c>
    </row>
    <row r="92" spans="1:15" ht="13.5">
      <c r="A92" s="1906"/>
      <c r="B92" s="1565"/>
      <c r="C92" s="2321"/>
      <c r="D92" s="966" t="s">
        <v>1597</v>
      </c>
      <c r="E92" s="1606"/>
      <c r="F92" s="1607"/>
      <c r="G92" s="1915" t="s">
        <v>18</v>
      </c>
      <c r="H92" s="1906"/>
      <c r="I92" s="1209" t="s">
        <v>2733</v>
      </c>
      <c r="J92" s="1209">
        <v>58</v>
      </c>
      <c r="K92" s="1209" t="s">
        <v>1108</v>
      </c>
      <c r="L92" s="1906"/>
      <c r="M92" s="2326" t="s">
        <v>2970</v>
      </c>
      <c r="N92" s="1488" t="s">
        <v>752</v>
      </c>
      <c r="O92" s="1548" t="s">
        <v>18</v>
      </c>
    </row>
    <row r="93" spans="1:15" ht="36" customHeight="1">
      <c r="A93" s="1906"/>
      <c r="B93" s="1565"/>
      <c r="C93" s="2310" t="s">
        <v>2337</v>
      </c>
      <c r="D93" s="1603" t="s">
        <v>2338</v>
      </c>
      <c r="E93" s="1586" t="s">
        <v>1545</v>
      </c>
      <c r="F93" s="1116" t="s">
        <v>9</v>
      </c>
      <c r="G93" s="1913" t="s">
        <v>18</v>
      </c>
      <c r="H93" s="1906"/>
      <c r="I93" s="1209" t="s">
        <v>1224</v>
      </c>
      <c r="J93" s="1209">
        <v>59</v>
      </c>
      <c r="K93" s="1209" t="s">
        <v>1108</v>
      </c>
      <c r="L93" s="1906"/>
      <c r="M93" s="2327"/>
      <c r="N93" s="1489" t="s">
        <v>753</v>
      </c>
      <c r="O93" s="1549" t="s">
        <v>18</v>
      </c>
    </row>
    <row r="94" spans="1:15" ht="24" customHeight="1">
      <c r="A94" s="1906"/>
      <c r="B94" s="1565"/>
      <c r="C94" s="2311"/>
      <c r="D94" s="1593" t="s">
        <v>32</v>
      </c>
      <c r="E94" s="1589"/>
      <c r="F94" s="1590"/>
      <c r="G94" s="1915" t="s">
        <v>18</v>
      </c>
      <c r="H94" s="1906"/>
      <c r="I94" s="1209" t="s">
        <v>1225</v>
      </c>
      <c r="J94" s="1209" t="s">
        <v>1184</v>
      </c>
      <c r="K94" s="1209" t="s">
        <v>1108</v>
      </c>
      <c r="L94" s="1906"/>
      <c r="M94" s="2327"/>
      <c r="N94" s="1489" t="s">
        <v>754</v>
      </c>
      <c r="O94" s="1549" t="s">
        <v>18</v>
      </c>
    </row>
    <row r="95" spans="1:15" ht="24" customHeight="1">
      <c r="A95" s="1906"/>
      <c r="B95" s="1565"/>
      <c r="C95" s="2311"/>
      <c r="D95" s="1604" t="s">
        <v>2339</v>
      </c>
      <c r="E95" s="1586" t="s">
        <v>1545</v>
      </c>
      <c r="F95" s="1116" t="s">
        <v>9</v>
      </c>
      <c r="G95" s="1914" t="s">
        <v>18</v>
      </c>
      <c r="H95" s="1906"/>
      <c r="I95" s="1209" t="s">
        <v>1226</v>
      </c>
      <c r="J95" s="1209" t="s">
        <v>1185</v>
      </c>
      <c r="K95" s="1209" t="s">
        <v>1108</v>
      </c>
      <c r="L95" s="1906"/>
      <c r="M95" s="2327"/>
      <c r="N95" s="1489" t="s">
        <v>755</v>
      </c>
      <c r="O95" s="1549" t="s">
        <v>18</v>
      </c>
    </row>
    <row r="96" spans="1:15" ht="24" customHeight="1">
      <c r="A96" s="1906"/>
      <c r="B96" s="1565"/>
      <c r="C96" s="2312"/>
      <c r="D96" s="1593" t="s">
        <v>34</v>
      </c>
      <c r="E96" s="1589"/>
      <c r="F96" s="1590"/>
      <c r="G96" s="1915" t="s">
        <v>18</v>
      </c>
      <c r="H96" s="1906"/>
      <c r="I96" s="1209" t="s">
        <v>2739</v>
      </c>
      <c r="J96" s="1209" t="s">
        <v>1810</v>
      </c>
      <c r="K96" s="1209" t="s">
        <v>18</v>
      </c>
      <c r="L96" s="1906"/>
      <c r="M96" s="2327"/>
      <c r="N96" s="1489" t="s">
        <v>756</v>
      </c>
      <c r="O96" s="1549" t="s">
        <v>18</v>
      </c>
    </row>
    <row r="97" spans="1:15" ht="24" customHeight="1">
      <c r="A97" s="1906"/>
      <c r="B97" s="1565"/>
      <c r="C97" s="2290" t="s">
        <v>1604</v>
      </c>
      <c r="D97" s="1566" t="s">
        <v>2341</v>
      </c>
      <c r="E97" s="1608" t="s">
        <v>1545</v>
      </c>
      <c r="F97" s="1116" t="s">
        <v>9</v>
      </c>
      <c r="G97" s="1916" t="s">
        <v>18</v>
      </c>
      <c r="H97" s="1906"/>
      <c r="I97" s="1209" t="s">
        <v>2741</v>
      </c>
      <c r="J97" s="1209" t="s">
        <v>1811</v>
      </c>
      <c r="K97" s="1209" t="s">
        <v>18</v>
      </c>
      <c r="L97" s="1906"/>
      <c r="M97" s="2327"/>
      <c r="N97" s="1489" t="s">
        <v>757</v>
      </c>
      <c r="O97" s="1549" t="s">
        <v>18</v>
      </c>
    </row>
    <row r="98" spans="1:15" ht="24" customHeight="1">
      <c r="A98" s="1906"/>
      <c r="B98" s="1565"/>
      <c r="C98" s="2291"/>
      <c r="D98" s="1565" t="s">
        <v>2342</v>
      </c>
      <c r="E98" s="1609" t="s">
        <v>1545</v>
      </c>
      <c r="F98" s="1118" t="s">
        <v>9</v>
      </c>
      <c r="G98" s="1920" t="s">
        <v>18</v>
      </c>
      <c r="H98" s="1906"/>
      <c r="I98" s="1209" t="s">
        <v>2743</v>
      </c>
      <c r="J98" s="1209" t="s">
        <v>1812</v>
      </c>
      <c r="K98" s="1209" t="s">
        <v>18</v>
      </c>
      <c r="L98" s="1906"/>
      <c r="M98" s="2327"/>
      <c r="N98" s="1489" t="s">
        <v>758</v>
      </c>
      <c r="O98" s="1549" t="s">
        <v>18</v>
      </c>
    </row>
    <row r="99" spans="1:15" ht="26.25" customHeight="1">
      <c r="A99" s="1906"/>
      <c r="B99" s="1565"/>
      <c r="C99" s="2292"/>
      <c r="D99" s="2162" t="s">
        <v>23</v>
      </c>
      <c r="E99" s="1134"/>
      <c r="F99" s="1135"/>
      <c r="G99" s="1917" t="s">
        <v>18</v>
      </c>
      <c r="H99" s="1906"/>
      <c r="I99" s="1209" t="s">
        <v>2745</v>
      </c>
      <c r="J99" s="1209" t="s">
        <v>1813</v>
      </c>
      <c r="K99" s="1209" t="s">
        <v>18</v>
      </c>
      <c r="L99" s="1906"/>
      <c r="M99" s="2328"/>
      <c r="N99" s="1939" t="s">
        <v>759</v>
      </c>
      <c r="O99" s="1550" t="s">
        <v>18</v>
      </c>
    </row>
    <row r="100" spans="1:15" ht="24" customHeight="1">
      <c r="A100" s="1906"/>
      <c r="B100" s="1565"/>
      <c r="C100" s="2174" t="s">
        <v>2343</v>
      </c>
      <c r="D100" s="1603" t="s">
        <v>2217</v>
      </c>
      <c r="E100" s="1609" t="s">
        <v>18</v>
      </c>
      <c r="F100" s="1118" t="s">
        <v>9</v>
      </c>
      <c r="G100" s="1916" t="s">
        <v>18</v>
      </c>
      <c r="H100" s="1906"/>
      <c r="I100" s="1209" t="s">
        <v>1186</v>
      </c>
      <c r="J100" s="1209" t="s">
        <v>1187</v>
      </c>
      <c r="K100" s="1209" t="s">
        <v>18</v>
      </c>
      <c r="L100" s="1906"/>
      <c r="M100" s="2326" t="s">
        <v>2971</v>
      </c>
      <c r="N100" s="1488" t="s">
        <v>761</v>
      </c>
      <c r="O100" s="1548" t="s">
        <v>18</v>
      </c>
    </row>
    <row r="101" spans="1:15" ht="13.5">
      <c r="A101" s="1906"/>
      <c r="B101" s="1565"/>
      <c r="C101" s="2290" t="s">
        <v>69</v>
      </c>
      <c r="D101" s="1172" t="s">
        <v>1607</v>
      </c>
      <c r="E101" s="1116" t="s">
        <v>18</v>
      </c>
      <c r="F101" s="1116" t="s">
        <v>9</v>
      </c>
      <c r="G101" s="1206" t="s">
        <v>9</v>
      </c>
      <c r="H101" s="1906"/>
      <c r="I101" s="1209" t="s">
        <v>1188</v>
      </c>
      <c r="J101" s="1209" t="s">
        <v>1189</v>
      </c>
      <c r="K101" s="1209" t="s">
        <v>18</v>
      </c>
      <c r="L101" s="1906"/>
      <c r="M101" s="2327"/>
      <c r="N101" s="1489" t="s">
        <v>762</v>
      </c>
      <c r="O101" s="1549" t="s">
        <v>18</v>
      </c>
    </row>
    <row r="102" spans="1:15" ht="13.5">
      <c r="A102" s="1906"/>
      <c r="B102" s="1565"/>
      <c r="C102" s="2291"/>
      <c r="D102" s="1173" t="s">
        <v>1608</v>
      </c>
      <c r="E102" s="1118" t="s">
        <v>18</v>
      </c>
      <c r="F102" s="1118" t="s">
        <v>9</v>
      </c>
      <c r="G102" s="1212" t="s">
        <v>9</v>
      </c>
      <c r="H102" s="1906"/>
      <c r="I102" s="1206">
        <v>1</v>
      </c>
      <c r="J102" s="1206" t="s">
        <v>964</v>
      </c>
      <c r="K102" s="1206" t="s">
        <v>18</v>
      </c>
      <c r="L102" s="1906"/>
      <c r="M102" s="2327"/>
      <c r="N102" s="1489" t="s">
        <v>763</v>
      </c>
      <c r="O102" s="1549" t="s">
        <v>18</v>
      </c>
    </row>
    <row r="103" spans="1:15" ht="72">
      <c r="A103" s="1906"/>
      <c r="B103" s="1565"/>
      <c r="C103" s="2292"/>
      <c r="D103" s="2162" t="s">
        <v>23</v>
      </c>
      <c r="E103" s="1134"/>
      <c r="F103" s="1135"/>
      <c r="G103" s="1947" t="s">
        <v>3620</v>
      </c>
      <c r="H103" s="1906"/>
      <c r="I103" s="1212" t="s">
        <v>1817</v>
      </c>
      <c r="J103" s="1212" t="s">
        <v>964</v>
      </c>
      <c r="K103" s="1212" t="s">
        <v>18</v>
      </c>
      <c r="L103" s="1906"/>
      <c r="M103" s="2327"/>
      <c r="N103" s="1489" t="s">
        <v>764</v>
      </c>
      <c r="O103" s="1549" t="s">
        <v>18</v>
      </c>
    </row>
    <row r="104" spans="1:15" ht="13.5">
      <c r="A104" s="1906"/>
      <c r="B104" s="1565"/>
      <c r="C104" s="2290" t="s">
        <v>3675</v>
      </c>
      <c r="D104" s="1172" t="s">
        <v>3676</v>
      </c>
      <c r="E104" s="1158" t="s">
        <v>18</v>
      </c>
      <c r="F104" s="1158" t="s">
        <v>9</v>
      </c>
      <c r="G104" s="1921" t="s">
        <v>18</v>
      </c>
      <c r="H104" s="1906"/>
      <c r="I104" s="1209">
        <v>2</v>
      </c>
      <c r="J104" s="1209" t="s">
        <v>965</v>
      </c>
      <c r="K104" s="1209" t="s">
        <v>18</v>
      </c>
      <c r="L104" s="1906"/>
      <c r="M104" s="2327"/>
      <c r="N104" s="1489" t="s">
        <v>765</v>
      </c>
      <c r="O104" s="1549" t="s">
        <v>18</v>
      </c>
    </row>
    <row r="105" spans="1:15" ht="13.5">
      <c r="A105" s="1906"/>
      <c r="B105" s="1565"/>
      <c r="C105" s="2291"/>
      <c r="D105" s="1173" t="s">
        <v>3677</v>
      </c>
      <c r="E105" s="1159" t="s">
        <v>18</v>
      </c>
      <c r="F105" s="1159" t="s">
        <v>9</v>
      </c>
      <c r="G105" s="1922" t="s">
        <v>18</v>
      </c>
      <c r="H105" s="1906"/>
      <c r="I105" s="1209">
        <v>3</v>
      </c>
      <c r="J105" s="1209" t="s">
        <v>533</v>
      </c>
      <c r="K105" s="1209" t="s">
        <v>18</v>
      </c>
      <c r="L105" s="1906"/>
      <c r="M105" s="2327"/>
      <c r="N105" s="1489" t="s">
        <v>766</v>
      </c>
      <c r="O105" s="1549" t="s">
        <v>18</v>
      </c>
    </row>
    <row r="106" spans="1:15" ht="13.5">
      <c r="A106" s="1906"/>
      <c r="B106" s="1565"/>
      <c r="C106" s="2292"/>
      <c r="D106" s="2323" t="s">
        <v>23</v>
      </c>
      <c r="E106" s="2324"/>
      <c r="F106" s="2325"/>
      <c r="G106" s="2153" t="s">
        <v>18</v>
      </c>
      <c r="H106" s="1906"/>
      <c r="I106" s="1209">
        <v>4</v>
      </c>
      <c r="J106" s="1209" t="s">
        <v>534</v>
      </c>
      <c r="K106" s="1209" t="s">
        <v>18</v>
      </c>
      <c r="L106" s="1906"/>
      <c r="M106" s="2327"/>
      <c r="N106" s="1489" t="s">
        <v>767</v>
      </c>
      <c r="O106" s="1549" t="s">
        <v>18</v>
      </c>
    </row>
    <row r="107" spans="1:15" ht="24">
      <c r="A107" s="1906"/>
      <c r="B107" s="2159" t="s">
        <v>72</v>
      </c>
      <c r="C107" s="2290" t="s">
        <v>73</v>
      </c>
      <c r="D107" s="1172" t="s">
        <v>1609</v>
      </c>
      <c r="E107" s="1116" t="s">
        <v>18</v>
      </c>
      <c r="F107" s="1116" t="s">
        <v>9</v>
      </c>
      <c r="G107" s="1206" t="s">
        <v>9</v>
      </c>
      <c r="H107" s="1906"/>
      <c r="I107" s="1206" t="s">
        <v>1819</v>
      </c>
      <c r="J107" s="1206" t="s">
        <v>536</v>
      </c>
      <c r="K107" s="1206" t="s">
        <v>18</v>
      </c>
      <c r="L107" s="1906"/>
      <c r="M107" s="2328"/>
      <c r="N107" s="1490" t="s">
        <v>768</v>
      </c>
      <c r="O107" s="1550" t="s">
        <v>18</v>
      </c>
    </row>
    <row r="108" spans="1:15" ht="24">
      <c r="A108" s="1906"/>
      <c r="B108" s="1610"/>
      <c r="C108" s="2292"/>
      <c r="D108" s="1173" t="s">
        <v>1610</v>
      </c>
      <c r="E108" s="1118" t="s">
        <v>18</v>
      </c>
      <c r="F108" s="1118" t="s">
        <v>9</v>
      </c>
      <c r="G108" s="1212" t="s">
        <v>9</v>
      </c>
      <c r="H108" s="1906"/>
      <c r="I108" s="1212" t="s">
        <v>1820</v>
      </c>
      <c r="J108" s="1212" t="s">
        <v>1821</v>
      </c>
      <c r="K108" s="1212" t="s">
        <v>18</v>
      </c>
      <c r="L108" s="1906"/>
      <c r="M108" s="2329" t="s">
        <v>2972</v>
      </c>
      <c r="N108" s="1940" t="s">
        <v>710</v>
      </c>
      <c r="O108" s="1548" t="s">
        <v>18</v>
      </c>
    </row>
    <row r="109" spans="1:15" ht="24" customHeight="1">
      <c r="A109" s="1906"/>
      <c r="B109" s="1610"/>
      <c r="C109" s="2290" t="s">
        <v>2348</v>
      </c>
      <c r="D109" s="1172" t="s">
        <v>2349</v>
      </c>
      <c r="E109" s="1116" t="s">
        <v>18</v>
      </c>
      <c r="F109" s="1116" t="s">
        <v>9</v>
      </c>
      <c r="G109" s="1913" t="s">
        <v>18</v>
      </c>
      <c r="H109" s="1906"/>
      <c r="I109" s="1209" t="s">
        <v>950</v>
      </c>
      <c r="J109" s="1209" t="s">
        <v>1190</v>
      </c>
      <c r="K109" s="1209" t="s">
        <v>18</v>
      </c>
      <c r="L109" s="1906"/>
      <c r="M109" s="2330"/>
      <c r="N109" s="1489" t="s">
        <v>712</v>
      </c>
      <c r="O109" s="1549" t="s">
        <v>18</v>
      </c>
    </row>
    <row r="110" spans="1:15" ht="13.5">
      <c r="A110" s="1906"/>
      <c r="B110" s="1610"/>
      <c r="C110" s="2291"/>
      <c r="D110" s="1173" t="s">
        <v>2350</v>
      </c>
      <c r="E110" s="1118" t="s">
        <v>18</v>
      </c>
      <c r="F110" s="1118" t="s">
        <v>9</v>
      </c>
      <c r="G110" s="1914" t="s">
        <v>18</v>
      </c>
      <c r="H110" s="1906"/>
      <c r="I110" s="1209" t="s">
        <v>1824</v>
      </c>
      <c r="J110" s="1209" t="s">
        <v>1825</v>
      </c>
      <c r="K110" s="1209" t="s">
        <v>18</v>
      </c>
      <c r="L110" s="1906"/>
      <c r="M110" s="2330"/>
      <c r="N110" s="1489" t="s">
        <v>771</v>
      </c>
      <c r="O110" s="1549" t="s">
        <v>18</v>
      </c>
    </row>
    <row r="111" spans="1:15" ht="13.5">
      <c r="A111" s="1906"/>
      <c r="B111" s="1610"/>
      <c r="C111" s="2292"/>
      <c r="D111" s="2323" t="s">
        <v>23</v>
      </c>
      <c r="E111" s="2324"/>
      <c r="F111" s="2325"/>
      <c r="G111" s="1915" t="s">
        <v>18</v>
      </c>
      <c r="H111" s="1136"/>
      <c r="I111" s="1209" t="s">
        <v>1826</v>
      </c>
      <c r="J111" s="1209" t="s">
        <v>1827</v>
      </c>
      <c r="K111" s="1209" t="s">
        <v>18</v>
      </c>
      <c r="L111" s="1906"/>
      <c r="M111" s="2330"/>
      <c r="N111" s="1489" t="s">
        <v>772</v>
      </c>
      <c r="O111" s="1549" t="s">
        <v>18</v>
      </c>
    </row>
    <row r="112" spans="1:15" ht="13.5">
      <c r="A112" s="1906"/>
      <c r="B112" s="1610"/>
      <c r="C112" s="2290" t="s">
        <v>1611</v>
      </c>
      <c r="D112" s="1450" t="s">
        <v>1282</v>
      </c>
      <c r="E112" s="1457" t="s">
        <v>1561</v>
      </c>
      <c r="F112" s="1457" t="s">
        <v>1684</v>
      </c>
      <c r="G112" s="1692" t="s">
        <v>3750</v>
      </c>
      <c r="H112" s="1906"/>
      <c r="I112" s="1206" t="s">
        <v>2644</v>
      </c>
      <c r="J112" s="1206" t="s">
        <v>1192</v>
      </c>
      <c r="K112" s="1206" t="s">
        <v>18</v>
      </c>
      <c r="L112" s="1906"/>
      <c r="M112" s="2330"/>
      <c r="N112" s="1722" t="s">
        <v>773</v>
      </c>
      <c r="O112" s="1549" t="s">
        <v>18</v>
      </c>
    </row>
    <row r="113" spans="1:15" ht="24" customHeight="1">
      <c r="A113" s="1906"/>
      <c r="B113" s="1610"/>
      <c r="C113" s="2291"/>
      <c r="D113" s="1449" t="s">
        <v>1284</v>
      </c>
      <c r="E113" s="1458" t="s">
        <v>1561</v>
      </c>
      <c r="F113" s="1458" t="s">
        <v>1684</v>
      </c>
      <c r="G113" s="1693" t="s">
        <v>3750</v>
      </c>
      <c r="H113" s="1906"/>
      <c r="I113" s="1213" t="s">
        <v>1830</v>
      </c>
      <c r="J113" s="1213" t="s">
        <v>1192</v>
      </c>
      <c r="K113" s="1213" t="s">
        <v>18</v>
      </c>
      <c r="L113" s="1906"/>
      <c r="M113" s="2330"/>
      <c r="N113" s="1722" t="s">
        <v>774</v>
      </c>
      <c r="O113" s="1825" t="s">
        <v>18</v>
      </c>
    </row>
    <row r="114" spans="1:15" ht="24">
      <c r="A114" s="1906"/>
      <c r="B114" s="1610"/>
      <c r="C114" s="2291"/>
      <c r="D114" s="2162" t="s">
        <v>2324</v>
      </c>
      <c r="E114" s="1150"/>
      <c r="F114" s="1151"/>
      <c r="G114" s="1688" t="s">
        <v>2270</v>
      </c>
      <c r="H114" s="1906"/>
      <c r="I114" s="1212" t="s">
        <v>1831</v>
      </c>
      <c r="J114" s="1212" t="s">
        <v>1192</v>
      </c>
      <c r="K114" s="1212" t="s">
        <v>18</v>
      </c>
      <c r="L114" s="1906"/>
      <c r="M114" s="2330"/>
      <c r="N114" s="1722" t="s">
        <v>775</v>
      </c>
      <c r="O114" s="1825" t="s">
        <v>18</v>
      </c>
    </row>
    <row r="115" spans="1:15" ht="13.5">
      <c r="A115" s="1906"/>
      <c r="B115" s="1610"/>
      <c r="C115" s="2290" t="s">
        <v>3679</v>
      </c>
      <c r="D115" s="2158" t="s">
        <v>3680</v>
      </c>
      <c r="E115" s="1109" t="s">
        <v>18</v>
      </c>
      <c r="F115" s="1109" t="s">
        <v>9</v>
      </c>
      <c r="G115" s="1918" t="s">
        <v>18</v>
      </c>
      <c r="H115" s="1906"/>
      <c r="I115" s="1206" t="s">
        <v>1832</v>
      </c>
      <c r="J115" s="1206" t="s">
        <v>1193</v>
      </c>
      <c r="K115" s="1206" t="s">
        <v>18</v>
      </c>
      <c r="L115" s="1906"/>
      <c r="M115" s="2331"/>
      <c r="N115" s="1723" t="s">
        <v>776</v>
      </c>
      <c r="O115" s="1826" t="s">
        <v>18</v>
      </c>
    </row>
    <row r="116" spans="1:15" ht="13.5">
      <c r="A116" s="1906"/>
      <c r="B116" s="1610"/>
      <c r="C116" s="2291"/>
      <c r="D116" s="2323" t="s">
        <v>23</v>
      </c>
      <c r="E116" s="2324"/>
      <c r="F116" s="2325"/>
      <c r="G116" s="1918" t="s">
        <v>18</v>
      </c>
      <c r="H116" s="1906"/>
      <c r="I116" s="1213" t="s">
        <v>951</v>
      </c>
      <c r="J116" s="1213" t="s">
        <v>1193</v>
      </c>
      <c r="K116" s="1213" t="s">
        <v>1108</v>
      </c>
      <c r="L116" s="1906"/>
      <c r="M116" s="1720" t="s">
        <v>449</v>
      </c>
      <c r="N116" s="1724" t="s">
        <v>778</v>
      </c>
      <c r="O116" s="1827" t="s">
        <v>18</v>
      </c>
    </row>
    <row r="117" spans="1:15" ht="36">
      <c r="A117" s="1906"/>
      <c r="B117" s="1610"/>
      <c r="C117" s="2291"/>
      <c r="D117" s="2158" t="s">
        <v>3681</v>
      </c>
      <c r="E117" s="1109" t="s">
        <v>18</v>
      </c>
      <c r="F117" s="1109" t="s">
        <v>9</v>
      </c>
      <c r="G117" s="1918" t="s">
        <v>18</v>
      </c>
      <c r="H117" s="1906"/>
      <c r="I117" s="1212" t="s">
        <v>952</v>
      </c>
      <c r="J117" s="1212" t="s">
        <v>1193</v>
      </c>
      <c r="K117" s="1212" t="s">
        <v>18</v>
      </c>
      <c r="L117" s="1906"/>
      <c r="M117" s="1575" t="s">
        <v>2973</v>
      </c>
      <c r="N117" s="1725" t="s">
        <v>780</v>
      </c>
      <c r="O117" s="1956" t="s">
        <v>1108</v>
      </c>
    </row>
    <row r="118" spans="1:15" ht="36">
      <c r="A118" s="1906"/>
      <c r="B118" s="1610"/>
      <c r="C118" s="2292"/>
      <c r="D118" s="2323" t="s">
        <v>23</v>
      </c>
      <c r="E118" s="2324"/>
      <c r="F118" s="2325"/>
      <c r="G118" s="1918" t="s">
        <v>18</v>
      </c>
      <c r="H118" s="1906"/>
      <c r="I118" s="1206" t="s">
        <v>1836</v>
      </c>
      <c r="J118" s="1206" t="s">
        <v>1837</v>
      </c>
      <c r="K118" s="1206" t="s">
        <v>18</v>
      </c>
      <c r="L118" s="1906"/>
      <c r="M118" s="1576"/>
      <c r="N118" s="1726" t="s">
        <v>781</v>
      </c>
      <c r="O118" s="1957" t="s">
        <v>3765</v>
      </c>
    </row>
    <row r="119" spans="1:15" ht="24">
      <c r="A119" s="1906"/>
      <c r="B119" s="2159" t="s">
        <v>79</v>
      </c>
      <c r="C119" s="2290" t="s">
        <v>2352</v>
      </c>
      <c r="D119" s="1172" t="s">
        <v>1612</v>
      </c>
      <c r="E119" s="1116" t="s">
        <v>18</v>
      </c>
      <c r="F119" s="1116" t="s">
        <v>9</v>
      </c>
      <c r="G119" s="1206" t="s">
        <v>9</v>
      </c>
      <c r="H119" s="1906"/>
      <c r="I119" s="1213" t="s">
        <v>1838</v>
      </c>
      <c r="J119" s="1213" t="s">
        <v>1837</v>
      </c>
      <c r="K119" s="1213" t="s">
        <v>18</v>
      </c>
      <c r="L119" s="1906"/>
      <c r="M119" s="1576"/>
      <c r="N119" s="1726" t="s">
        <v>782</v>
      </c>
      <c r="O119" s="1957" t="s">
        <v>3764</v>
      </c>
    </row>
    <row r="120" spans="1:15" ht="13.5">
      <c r="A120" s="1906"/>
      <c r="B120" s="2160"/>
      <c r="C120" s="2291"/>
      <c r="D120" s="1173" t="s">
        <v>1613</v>
      </c>
      <c r="E120" s="1118" t="s">
        <v>18</v>
      </c>
      <c r="F120" s="1118" t="s">
        <v>9</v>
      </c>
      <c r="G120" s="1212" t="s">
        <v>9</v>
      </c>
      <c r="H120" s="1906"/>
      <c r="I120" s="1212" t="s">
        <v>1839</v>
      </c>
      <c r="J120" s="1212" t="s">
        <v>1837</v>
      </c>
      <c r="K120" s="1212" t="s">
        <v>18</v>
      </c>
      <c r="L120" s="1906"/>
      <c r="M120" s="1576"/>
      <c r="N120" s="1726" t="s">
        <v>783</v>
      </c>
      <c r="O120" s="1825" t="s">
        <v>18</v>
      </c>
    </row>
    <row r="121" spans="1:15" ht="24">
      <c r="A121" s="1906"/>
      <c r="B121" s="2160"/>
      <c r="C121" s="2292"/>
      <c r="D121" s="2162" t="s">
        <v>23</v>
      </c>
      <c r="E121" s="1134"/>
      <c r="F121" s="1135"/>
      <c r="G121" s="1947" t="s">
        <v>3611</v>
      </c>
      <c r="H121" s="1906"/>
      <c r="I121" s="1209" t="s">
        <v>1840</v>
      </c>
      <c r="J121" s="1209" t="s">
        <v>1841</v>
      </c>
      <c r="K121" s="1209" t="s">
        <v>18</v>
      </c>
      <c r="L121" s="1906"/>
      <c r="M121" s="1576"/>
      <c r="N121" s="1726" t="s">
        <v>784</v>
      </c>
      <c r="O121" s="1825" t="s">
        <v>18</v>
      </c>
    </row>
    <row r="122" spans="1:15" ht="13.5">
      <c r="A122" s="1906"/>
      <c r="B122" s="2160"/>
      <c r="C122" s="2290" t="s">
        <v>83</v>
      </c>
      <c r="D122" s="1172" t="s">
        <v>1614</v>
      </c>
      <c r="E122" s="1116" t="s">
        <v>18</v>
      </c>
      <c r="F122" s="1116" t="s">
        <v>9</v>
      </c>
      <c r="G122" s="1206" t="s">
        <v>9</v>
      </c>
      <c r="H122" s="1906"/>
      <c r="I122" s="1215" t="s">
        <v>1173</v>
      </c>
      <c r="J122" s="1215" t="s">
        <v>1194</v>
      </c>
      <c r="K122" s="1206" t="s">
        <v>18</v>
      </c>
      <c r="L122" s="1906"/>
      <c r="M122" s="1577"/>
      <c r="N122" s="1727" t="s">
        <v>785</v>
      </c>
      <c r="O122" s="1826" t="s">
        <v>18</v>
      </c>
    </row>
    <row r="123" spans="1:15" ht="36">
      <c r="A123" s="1906"/>
      <c r="B123" s="2160"/>
      <c r="C123" s="2291"/>
      <c r="D123" s="1173" t="s">
        <v>1615</v>
      </c>
      <c r="E123" s="1118" t="s">
        <v>18</v>
      </c>
      <c r="F123" s="1118" t="s">
        <v>9</v>
      </c>
      <c r="G123" s="1212" t="s">
        <v>9</v>
      </c>
      <c r="H123" s="1906"/>
      <c r="I123" s="1213" t="s">
        <v>1844</v>
      </c>
      <c r="J123" s="1213" t="s">
        <v>1194</v>
      </c>
      <c r="K123" s="1213" t="s">
        <v>18</v>
      </c>
      <c r="L123" s="1906"/>
      <c r="M123" s="1576" t="s">
        <v>2974</v>
      </c>
      <c r="N123" s="1721"/>
      <c r="O123" s="1730" t="s">
        <v>3763</v>
      </c>
    </row>
    <row r="124" spans="1:15" ht="24">
      <c r="A124" s="1906"/>
      <c r="B124" s="2160"/>
      <c r="C124" s="2292"/>
      <c r="D124" s="2162" t="s">
        <v>23</v>
      </c>
      <c r="E124" s="1134"/>
      <c r="F124" s="1135"/>
      <c r="G124" s="1947" t="s">
        <v>3611</v>
      </c>
      <c r="H124" s="1906"/>
      <c r="I124" s="1212" t="s">
        <v>1845</v>
      </c>
      <c r="J124" s="1212" t="s">
        <v>1194</v>
      </c>
      <c r="K124" s="1212" t="s">
        <v>18</v>
      </c>
      <c r="L124" s="1906"/>
      <c r="M124" s="1577" t="s">
        <v>2975</v>
      </c>
      <c r="N124" s="1728"/>
      <c r="O124" s="1827"/>
    </row>
    <row r="125" spans="1:15" ht="13.5">
      <c r="A125" s="1906"/>
      <c r="B125" s="2160"/>
      <c r="C125" s="2290" t="s">
        <v>86</v>
      </c>
      <c r="D125" s="1172" t="s">
        <v>1616</v>
      </c>
      <c r="E125" s="1116" t="s">
        <v>18</v>
      </c>
      <c r="F125" s="1116" t="s">
        <v>9</v>
      </c>
      <c r="G125" s="1206" t="s">
        <v>9</v>
      </c>
      <c r="H125" s="1906"/>
      <c r="I125" s="1206" t="s">
        <v>1846</v>
      </c>
      <c r="J125" s="1206" t="s">
        <v>1847</v>
      </c>
      <c r="K125" s="1206" t="s">
        <v>18</v>
      </c>
      <c r="L125" s="1906"/>
      <c r="M125" s="1721"/>
      <c r="N125" s="1721"/>
    </row>
    <row r="126" spans="1:15" ht="107.45" customHeight="1">
      <c r="A126" s="1906"/>
      <c r="B126" s="2160"/>
      <c r="C126" s="2291"/>
      <c r="D126" s="1173" t="s">
        <v>1617</v>
      </c>
      <c r="E126" s="1118" t="s">
        <v>18</v>
      </c>
      <c r="F126" s="1118" t="s">
        <v>9</v>
      </c>
      <c r="G126" s="1212" t="s">
        <v>9</v>
      </c>
      <c r="H126" s="1906"/>
      <c r="I126" s="1213" t="s">
        <v>1848</v>
      </c>
      <c r="J126" s="1213" t="s">
        <v>1847</v>
      </c>
      <c r="K126" s="1213" t="s">
        <v>18</v>
      </c>
      <c r="L126" s="1906"/>
      <c r="M126" s="1721"/>
      <c r="N126" s="1721"/>
    </row>
    <row r="127" spans="1:15" ht="24">
      <c r="A127" s="1906"/>
      <c r="B127" s="2160"/>
      <c r="C127" s="2292"/>
      <c r="D127" s="2162" t="s">
        <v>23</v>
      </c>
      <c r="E127" s="1134"/>
      <c r="F127" s="1135"/>
      <c r="G127" s="1947" t="s">
        <v>3611</v>
      </c>
      <c r="H127" s="1906"/>
      <c r="I127" s="1212" t="s">
        <v>1849</v>
      </c>
      <c r="J127" s="1212" t="s">
        <v>1847</v>
      </c>
      <c r="K127" s="1212" t="s">
        <v>18</v>
      </c>
      <c r="L127" s="1906"/>
      <c r="M127" s="1721"/>
      <c r="N127" s="1721"/>
    </row>
    <row r="128" spans="1:15" ht="13.5">
      <c r="A128" s="1906"/>
      <c r="B128" s="2160"/>
      <c r="C128" s="2290" t="s">
        <v>89</v>
      </c>
      <c r="D128" s="1172" t="s">
        <v>1618</v>
      </c>
      <c r="E128" s="1116" t="s">
        <v>18</v>
      </c>
      <c r="F128" s="1116" t="s">
        <v>9</v>
      </c>
      <c r="G128" s="1206" t="s">
        <v>9</v>
      </c>
      <c r="H128" s="1906"/>
      <c r="I128" s="1216" t="s">
        <v>1849</v>
      </c>
      <c r="J128" s="1216" t="s">
        <v>1850</v>
      </c>
      <c r="K128" s="1209" t="s">
        <v>18</v>
      </c>
      <c r="L128" s="1906"/>
      <c r="M128" s="1721"/>
      <c r="N128" s="1721"/>
    </row>
    <row r="129" spans="1:14" ht="13.5">
      <c r="A129" s="1906"/>
      <c r="B129" s="2160"/>
      <c r="C129" s="2291"/>
      <c r="D129" s="1173" t="s">
        <v>1619</v>
      </c>
      <c r="E129" s="1118" t="s">
        <v>18</v>
      </c>
      <c r="F129" s="1118" t="s">
        <v>9</v>
      </c>
      <c r="G129" s="1212" t="s">
        <v>9</v>
      </c>
      <c r="H129" s="1906"/>
      <c r="I129" s="1209" t="s">
        <v>2781</v>
      </c>
      <c r="J129" s="1209" t="s">
        <v>1851</v>
      </c>
      <c r="K129" s="1209" t="s">
        <v>18</v>
      </c>
      <c r="L129" s="1906"/>
      <c r="M129" s="1721"/>
      <c r="N129" s="1721"/>
    </row>
    <row r="130" spans="1:14" ht="24">
      <c r="A130" s="1906"/>
      <c r="B130" s="2160"/>
      <c r="C130" s="2292"/>
      <c r="D130" s="2162" t="s">
        <v>23</v>
      </c>
      <c r="E130" s="1134"/>
      <c r="F130" s="1135"/>
      <c r="G130" s="1947" t="s">
        <v>3611</v>
      </c>
      <c r="H130" s="1906"/>
      <c r="I130" s="1206" t="s">
        <v>1852</v>
      </c>
      <c r="J130" s="1206" t="s">
        <v>1853</v>
      </c>
      <c r="K130" s="1206" t="s">
        <v>18</v>
      </c>
      <c r="L130" s="1906"/>
      <c r="M130" s="1721"/>
      <c r="N130" s="1721"/>
    </row>
    <row r="131" spans="1:14" ht="13.5">
      <c r="A131" s="1906"/>
      <c r="B131" s="2160"/>
      <c r="C131" s="2290" t="s">
        <v>92</v>
      </c>
      <c r="D131" s="1172" t="s">
        <v>1620</v>
      </c>
      <c r="E131" s="1165" t="s">
        <v>18</v>
      </c>
      <c r="F131" s="1116" t="s">
        <v>9</v>
      </c>
      <c r="G131" s="1692" t="s">
        <v>9</v>
      </c>
      <c r="H131" s="1906"/>
      <c r="I131" s="1213" t="s">
        <v>1854</v>
      </c>
      <c r="J131" s="1213" t="s">
        <v>1853</v>
      </c>
      <c r="K131" s="1213" t="s">
        <v>18</v>
      </c>
      <c r="L131" s="1906"/>
      <c r="M131" s="1721"/>
      <c r="N131" s="1721"/>
    </row>
    <row r="132" spans="1:14" ht="13.5">
      <c r="A132" s="1906"/>
      <c r="B132" s="2160"/>
      <c r="C132" s="2291"/>
      <c r="D132" s="2161" t="s">
        <v>1621</v>
      </c>
      <c r="E132" s="1118" t="s">
        <v>18</v>
      </c>
      <c r="F132" s="1123" t="s">
        <v>9</v>
      </c>
      <c r="G132" s="1914" t="s">
        <v>18</v>
      </c>
      <c r="H132" s="1906"/>
      <c r="I132" s="1212" t="s">
        <v>1855</v>
      </c>
      <c r="J132" s="1212" t="s">
        <v>1853</v>
      </c>
      <c r="K132" s="1212" t="s">
        <v>18</v>
      </c>
      <c r="L132" s="1906"/>
      <c r="M132" s="1721"/>
      <c r="N132" s="1721"/>
    </row>
    <row r="133" spans="1:14" ht="36">
      <c r="A133" s="1906"/>
      <c r="B133" s="2160"/>
      <c r="C133" s="2291"/>
      <c r="D133" s="2162" t="s">
        <v>32</v>
      </c>
      <c r="E133" s="1134"/>
      <c r="F133" s="1135"/>
      <c r="G133" s="2189" t="s">
        <v>3622</v>
      </c>
      <c r="H133" s="1906"/>
      <c r="I133" s="1206" t="s">
        <v>1856</v>
      </c>
      <c r="J133" s="1206" t="s">
        <v>1857</v>
      </c>
      <c r="K133" s="1206" t="s">
        <v>18</v>
      </c>
      <c r="L133" s="1906"/>
      <c r="M133" s="1721"/>
      <c r="N133" s="1721"/>
    </row>
    <row r="134" spans="1:14" ht="13.5">
      <c r="A134" s="1906"/>
      <c r="B134" s="2160"/>
      <c r="C134" s="2291"/>
      <c r="D134" s="1172" t="s">
        <v>2359</v>
      </c>
      <c r="E134" s="1116" t="s">
        <v>18</v>
      </c>
      <c r="F134" s="1165" t="s">
        <v>9</v>
      </c>
      <c r="G134" s="1692" t="s">
        <v>9</v>
      </c>
      <c r="H134" s="1906"/>
      <c r="I134" s="1213" t="s">
        <v>1858</v>
      </c>
      <c r="J134" s="1213" t="s">
        <v>1857</v>
      </c>
      <c r="K134" s="1213" t="s">
        <v>18</v>
      </c>
      <c r="L134" s="1906"/>
      <c r="M134" s="1721"/>
      <c r="N134" s="1721"/>
    </row>
    <row r="135" spans="1:14" ht="13.5">
      <c r="A135" s="1906"/>
      <c r="B135" s="2160"/>
      <c r="C135" s="2291"/>
      <c r="D135" s="1611" t="s">
        <v>2360</v>
      </c>
      <c r="E135" s="1123" t="s">
        <v>18</v>
      </c>
      <c r="F135" s="1118" t="s">
        <v>9</v>
      </c>
      <c r="G135" s="1914" t="s">
        <v>18</v>
      </c>
      <c r="H135" s="1906"/>
      <c r="I135" s="1212" t="s">
        <v>1859</v>
      </c>
      <c r="J135" s="1212" t="s">
        <v>1857</v>
      </c>
      <c r="K135" s="1212" t="s">
        <v>18</v>
      </c>
      <c r="L135" s="1906"/>
      <c r="M135" s="1721"/>
      <c r="N135" s="1721"/>
    </row>
    <row r="136" spans="1:14" ht="13.5">
      <c r="A136" s="1906"/>
      <c r="B136" s="2160"/>
      <c r="C136" s="2291"/>
      <c r="D136" s="1566" t="s">
        <v>32</v>
      </c>
      <c r="E136" s="1145"/>
      <c r="F136" s="1146"/>
      <c r="G136" s="1913" t="s">
        <v>18</v>
      </c>
      <c r="H136" s="1906"/>
      <c r="I136" s="1209" t="s">
        <v>1860</v>
      </c>
      <c r="J136" s="1209" t="s">
        <v>1861</v>
      </c>
      <c r="K136" s="1209" t="s">
        <v>18</v>
      </c>
      <c r="L136" s="1906"/>
      <c r="M136" s="1721"/>
      <c r="N136" s="1721"/>
    </row>
    <row r="137" spans="1:14" ht="24">
      <c r="A137" s="1906"/>
      <c r="B137" s="2160"/>
      <c r="C137" s="2292"/>
      <c r="D137" s="1564" t="s">
        <v>1597</v>
      </c>
      <c r="E137" s="1148"/>
      <c r="F137" s="1149"/>
      <c r="G137" s="1740" t="s">
        <v>295</v>
      </c>
      <c r="H137" s="1906"/>
      <c r="I137" s="1206" t="s">
        <v>657</v>
      </c>
      <c r="J137" s="1206" t="s">
        <v>658</v>
      </c>
      <c r="K137" s="1206" t="s">
        <v>18</v>
      </c>
      <c r="L137" s="1906"/>
      <c r="M137" s="1721"/>
      <c r="N137" s="1721"/>
    </row>
    <row r="138" spans="1:14" ht="13.5">
      <c r="A138" s="1906"/>
      <c r="B138" s="2160"/>
      <c r="C138" s="2290" t="s">
        <v>94</v>
      </c>
      <c r="D138" s="1172" t="s">
        <v>3359</v>
      </c>
      <c r="E138" s="1116" t="s">
        <v>18</v>
      </c>
      <c r="F138" s="1116" t="s">
        <v>9</v>
      </c>
      <c r="G138" s="1913" t="s">
        <v>18</v>
      </c>
      <c r="H138" s="1906"/>
      <c r="I138" s="1212" t="s">
        <v>659</v>
      </c>
      <c r="J138" s="1212" t="s">
        <v>658</v>
      </c>
      <c r="K138" s="1212" t="s">
        <v>18</v>
      </c>
      <c r="L138" s="1906"/>
      <c r="M138" s="1721"/>
      <c r="N138" s="1721"/>
    </row>
    <row r="139" spans="1:14" ht="13.5">
      <c r="A139" s="1906"/>
      <c r="B139" s="2160"/>
      <c r="C139" s="2291"/>
      <c r="D139" s="1173" t="s">
        <v>2361</v>
      </c>
      <c r="E139" s="1118" t="s">
        <v>18</v>
      </c>
      <c r="F139" s="1118" t="s">
        <v>9</v>
      </c>
      <c r="G139" s="1914" t="s">
        <v>18</v>
      </c>
      <c r="H139" s="1906"/>
      <c r="I139" s="1206" t="s">
        <v>649</v>
      </c>
      <c r="J139" s="1206" t="s">
        <v>650</v>
      </c>
      <c r="K139" s="1206" t="s">
        <v>18</v>
      </c>
      <c r="L139" s="1906"/>
      <c r="M139" s="1721"/>
      <c r="N139" s="1721"/>
    </row>
    <row r="140" spans="1:14" ht="13.5">
      <c r="A140" s="1906"/>
      <c r="B140" s="2160"/>
      <c r="C140" s="2291"/>
      <c r="D140" s="2162" t="s">
        <v>23</v>
      </c>
      <c r="E140" s="1134"/>
      <c r="F140" s="1135"/>
      <c r="G140" s="1915" t="s">
        <v>18</v>
      </c>
      <c r="H140" s="1906"/>
      <c r="I140" s="1212" t="s">
        <v>651</v>
      </c>
      <c r="J140" s="1212">
        <v>85</v>
      </c>
      <c r="K140" s="1212" t="s">
        <v>18</v>
      </c>
      <c r="L140" s="1906"/>
      <c r="M140" s="1721"/>
      <c r="N140" s="1721"/>
    </row>
    <row r="141" spans="1:14" ht="13.5">
      <c r="A141" s="1906"/>
      <c r="B141" s="2160"/>
      <c r="C141" s="2291"/>
      <c r="D141" s="1172" t="s">
        <v>2362</v>
      </c>
      <c r="E141" s="1116" t="s">
        <v>18</v>
      </c>
      <c r="F141" s="1116" t="s">
        <v>9</v>
      </c>
      <c r="G141" s="1913" t="s">
        <v>18</v>
      </c>
      <c r="H141" s="1906"/>
      <c r="I141" s="1215" t="s">
        <v>705</v>
      </c>
      <c r="J141" s="1215" t="s">
        <v>706</v>
      </c>
      <c r="K141" s="1209" t="s">
        <v>18</v>
      </c>
      <c r="L141" s="1906"/>
      <c r="M141" s="1721"/>
      <c r="N141" s="1721"/>
    </row>
    <row r="142" spans="1:14" ht="13.5">
      <c r="A142" s="1906"/>
      <c r="B142" s="2160"/>
      <c r="C142" s="2291"/>
      <c r="D142" s="1173" t="s">
        <v>2363</v>
      </c>
      <c r="E142" s="1118" t="s">
        <v>18</v>
      </c>
      <c r="F142" s="1118" t="s">
        <v>9</v>
      </c>
      <c r="G142" s="1914" t="s">
        <v>18</v>
      </c>
      <c r="H142" s="1906"/>
      <c r="I142" s="1215" t="s">
        <v>707</v>
      </c>
      <c r="J142" s="1215" t="s">
        <v>708</v>
      </c>
      <c r="K142" s="1209" t="s">
        <v>18</v>
      </c>
      <c r="L142" s="1906"/>
      <c r="M142" s="1721"/>
      <c r="N142" s="1721"/>
    </row>
    <row r="143" spans="1:14" ht="13.5">
      <c r="A143" s="1906"/>
      <c r="B143" s="2160"/>
      <c r="C143" s="2291"/>
      <c r="D143" s="2162" t="s">
        <v>23</v>
      </c>
      <c r="E143" s="1134"/>
      <c r="F143" s="1135"/>
      <c r="G143" s="1915" t="s">
        <v>18</v>
      </c>
      <c r="H143" s="1906"/>
      <c r="I143" s="1215" t="s">
        <v>745</v>
      </c>
      <c r="J143" s="1215" t="s">
        <v>748</v>
      </c>
      <c r="K143" s="1209" t="s">
        <v>18</v>
      </c>
      <c r="L143" s="1906"/>
      <c r="M143" s="1721"/>
      <c r="N143" s="1721"/>
    </row>
    <row r="144" spans="1:14" ht="13.5">
      <c r="A144" s="1906"/>
      <c r="B144" s="2160"/>
      <c r="C144" s="2291"/>
      <c r="D144" s="1172" t="s">
        <v>2364</v>
      </c>
      <c r="E144" s="1158" t="s">
        <v>18</v>
      </c>
      <c r="F144" s="1158" t="s">
        <v>9</v>
      </c>
      <c r="G144" s="1921" t="s">
        <v>18</v>
      </c>
      <c r="H144" s="1906"/>
      <c r="I144" s="1215" t="s">
        <v>1032</v>
      </c>
      <c r="J144" s="1215" t="s">
        <v>1454</v>
      </c>
      <c r="K144" s="1209" t="s">
        <v>18</v>
      </c>
      <c r="L144" s="1906"/>
      <c r="M144" s="1721"/>
      <c r="N144" s="1721"/>
    </row>
    <row r="145" spans="1:14" ht="33.75" customHeight="1">
      <c r="A145" s="1906"/>
      <c r="B145" s="2160"/>
      <c r="C145" s="2291"/>
      <c r="D145" s="1173" t="s">
        <v>2365</v>
      </c>
      <c r="E145" s="1159" t="s">
        <v>18</v>
      </c>
      <c r="F145" s="1159" t="s">
        <v>9</v>
      </c>
      <c r="G145" s="1922" t="s">
        <v>18</v>
      </c>
      <c r="H145" s="1906"/>
      <c r="I145" s="1215" t="s">
        <v>2627</v>
      </c>
      <c r="J145" s="1215" t="s">
        <v>764</v>
      </c>
      <c r="K145" s="1209" t="s">
        <v>18</v>
      </c>
      <c r="L145" s="1906"/>
      <c r="M145" s="1721"/>
      <c r="N145" s="1721"/>
    </row>
    <row r="146" spans="1:14" ht="13.5">
      <c r="A146" s="1906"/>
      <c r="B146" s="2160"/>
      <c r="C146" s="2292"/>
      <c r="D146" s="2162" t="s">
        <v>23</v>
      </c>
      <c r="E146" s="1134"/>
      <c r="F146" s="1135"/>
      <c r="G146" s="1915" t="s">
        <v>18</v>
      </c>
      <c r="H146" s="1906"/>
      <c r="I146" s="1215" t="s">
        <v>2623</v>
      </c>
      <c r="J146" s="1215" t="s">
        <v>2628</v>
      </c>
      <c r="K146" s="1209" t="s">
        <v>18</v>
      </c>
      <c r="L146" s="1906"/>
      <c r="M146" s="1721"/>
      <c r="N146" s="1721"/>
    </row>
    <row r="147" spans="1:14" ht="13.5">
      <c r="A147" s="1906"/>
      <c r="B147" s="2160"/>
      <c r="C147" s="2290" t="s">
        <v>101</v>
      </c>
      <c r="D147" s="1172" t="s">
        <v>1624</v>
      </c>
      <c r="E147" s="1116" t="s">
        <v>18</v>
      </c>
      <c r="F147" s="1116" t="s">
        <v>9</v>
      </c>
      <c r="G147" s="1206" t="s">
        <v>9</v>
      </c>
      <c r="H147" s="1906"/>
      <c r="I147" s="1215" t="s">
        <v>2625</v>
      </c>
      <c r="J147" s="1215" t="s">
        <v>2629</v>
      </c>
      <c r="K147" s="1209" t="s">
        <v>18</v>
      </c>
      <c r="L147" s="1906"/>
      <c r="M147" s="1721"/>
      <c r="N147" s="1721"/>
    </row>
    <row r="148" spans="1:14" ht="13.5">
      <c r="A148" s="1906"/>
      <c r="B148" s="2160"/>
      <c r="C148" s="2291"/>
      <c r="D148" s="1173" t="s">
        <v>1625</v>
      </c>
      <c r="E148" s="1118" t="s">
        <v>18</v>
      </c>
      <c r="F148" s="1118" t="s">
        <v>9</v>
      </c>
      <c r="G148" s="1212" t="s">
        <v>9</v>
      </c>
      <c r="H148" s="1906"/>
      <c r="I148" s="1215" t="s">
        <v>652</v>
      </c>
      <c r="J148" s="1215" t="s">
        <v>653</v>
      </c>
      <c r="K148" s="1209" t="s">
        <v>18</v>
      </c>
      <c r="L148" s="1906"/>
      <c r="M148" s="1721"/>
      <c r="N148" s="1721"/>
    </row>
    <row r="149" spans="1:14" ht="48">
      <c r="A149" s="1906"/>
      <c r="B149" s="2160"/>
      <c r="C149" s="2292"/>
      <c r="D149" s="2162" t="s">
        <v>23</v>
      </c>
      <c r="E149" s="1134"/>
      <c r="F149" s="1135"/>
      <c r="G149" s="1947" t="s">
        <v>3623</v>
      </c>
      <c r="H149" s="1906"/>
      <c r="I149" s="1206" t="s">
        <v>1174</v>
      </c>
      <c r="J149" s="1206" t="s">
        <v>1195</v>
      </c>
      <c r="K149" s="1206" t="s">
        <v>18</v>
      </c>
      <c r="L149" s="1906"/>
      <c r="M149" s="1721"/>
      <c r="N149" s="1721"/>
    </row>
    <row r="150" spans="1:14" ht="13.5">
      <c r="A150" s="1906"/>
      <c r="B150" s="2160"/>
      <c r="C150" s="2290" t="s">
        <v>104</v>
      </c>
      <c r="D150" s="1172" t="s">
        <v>1626</v>
      </c>
      <c r="E150" s="1116" t="s">
        <v>18</v>
      </c>
      <c r="F150" s="1116" t="s">
        <v>9</v>
      </c>
      <c r="G150" s="1913" t="s">
        <v>18</v>
      </c>
      <c r="H150" s="1906"/>
      <c r="I150" s="1212" t="s">
        <v>1864</v>
      </c>
      <c r="J150" s="1212" t="s">
        <v>1195</v>
      </c>
      <c r="K150" s="1212" t="s">
        <v>18</v>
      </c>
      <c r="L150" s="1906"/>
      <c r="M150" s="1721"/>
      <c r="N150" s="1721"/>
    </row>
    <row r="151" spans="1:14" ht="13.5">
      <c r="A151" s="1906"/>
      <c r="B151" s="2160"/>
      <c r="C151" s="2291"/>
      <c r="D151" s="1173" t="s">
        <v>1627</v>
      </c>
      <c r="E151" s="1118" t="s">
        <v>18</v>
      </c>
      <c r="F151" s="1118" t="s">
        <v>9</v>
      </c>
      <c r="G151" s="1914" t="s">
        <v>18</v>
      </c>
      <c r="H151" s="1906"/>
      <c r="I151" s="1209" t="s">
        <v>1196</v>
      </c>
      <c r="J151" s="1209" t="s">
        <v>1197</v>
      </c>
      <c r="K151" s="1209" t="s">
        <v>18</v>
      </c>
      <c r="L151" s="1906"/>
      <c r="M151" s="1721"/>
      <c r="N151" s="1721"/>
    </row>
    <row r="152" spans="1:14" ht="13.5">
      <c r="A152" s="1906"/>
      <c r="B152" s="2160"/>
      <c r="C152" s="2292"/>
      <c r="D152" s="2162" t="s">
        <v>23</v>
      </c>
      <c r="E152" s="1134"/>
      <c r="F152" s="1135"/>
      <c r="G152" s="1915" t="s">
        <v>18</v>
      </c>
      <c r="H152" s="1906"/>
      <c r="I152" s="1209" t="s">
        <v>1198</v>
      </c>
      <c r="J152" s="1209" t="s">
        <v>1199</v>
      </c>
      <c r="K152" s="1209" t="s">
        <v>18</v>
      </c>
      <c r="L152" s="1906"/>
      <c r="M152" s="1721"/>
      <c r="N152" s="1721"/>
    </row>
    <row r="153" spans="1:14" ht="13.5">
      <c r="A153" s="1906"/>
      <c r="B153" s="2160"/>
      <c r="C153" s="2159" t="s">
        <v>107</v>
      </c>
      <c r="D153" s="1172" t="s">
        <v>1628</v>
      </c>
      <c r="E153" s="1116" t="s">
        <v>18</v>
      </c>
      <c r="F153" s="1116" t="s">
        <v>9</v>
      </c>
      <c r="G153" s="1206" t="s">
        <v>9</v>
      </c>
      <c r="H153" s="1906"/>
      <c r="I153" s="1209" t="s">
        <v>2656</v>
      </c>
      <c r="J153" s="1209" t="s">
        <v>1201</v>
      </c>
      <c r="K153" s="1209" t="s">
        <v>1108</v>
      </c>
      <c r="L153" s="1906"/>
      <c r="M153" s="1721"/>
      <c r="N153" s="1721"/>
    </row>
    <row r="154" spans="1:14" ht="13.5">
      <c r="A154" s="1906"/>
      <c r="B154" s="2160"/>
      <c r="C154" s="2160"/>
      <c r="D154" s="1173" t="s">
        <v>1629</v>
      </c>
      <c r="E154" s="1118" t="s">
        <v>18</v>
      </c>
      <c r="F154" s="1118" t="s">
        <v>9</v>
      </c>
      <c r="G154" s="1212" t="s">
        <v>9</v>
      </c>
      <c r="H154" s="1906"/>
      <c r="I154" s="1209" t="s">
        <v>1202</v>
      </c>
      <c r="J154" s="1209" t="s">
        <v>963</v>
      </c>
      <c r="K154" s="1209" t="s">
        <v>18</v>
      </c>
      <c r="L154" s="1906"/>
      <c r="M154" s="1721"/>
      <c r="N154" s="1721"/>
    </row>
    <row r="155" spans="1:14" ht="72">
      <c r="A155" s="1906"/>
      <c r="B155" s="2160"/>
      <c r="C155" s="2160"/>
      <c r="D155" s="1563" t="s">
        <v>23</v>
      </c>
      <c r="E155" s="1150"/>
      <c r="F155" s="1151"/>
      <c r="G155" s="1215" t="s">
        <v>3751</v>
      </c>
      <c r="H155" s="1906"/>
      <c r="I155" s="1209" t="s">
        <v>1873</v>
      </c>
      <c r="J155" s="1209" t="s">
        <v>1874</v>
      </c>
      <c r="K155" s="1209" t="s">
        <v>18</v>
      </c>
      <c r="L155" s="1906"/>
      <c r="M155" s="1721"/>
      <c r="N155" s="1721"/>
    </row>
    <row r="156" spans="1:14" ht="13.5">
      <c r="A156" s="1906"/>
      <c r="B156" s="2160"/>
      <c r="C156" s="2161"/>
      <c r="D156" s="2178"/>
      <c r="E156" s="1152"/>
      <c r="F156" s="1153"/>
      <c r="G156" s="2190" t="s">
        <v>298</v>
      </c>
      <c r="H156" s="1906"/>
      <c r="I156" s="1209" t="s">
        <v>1204</v>
      </c>
      <c r="J156" s="1209" t="s">
        <v>1205</v>
      </c>
      <c r="K156" s="1209" t="s">
        <v>18</v>
      </c>
      <c r="L156" s="1906"/>
      <c r="M156" s="1721"/>
      <c r="N156" s="1721"/>
    </row>
    <row r="157" spans="1:14" ht="13.5">
      <c r="A157" s="1906"/>
      <c r="B157" s="2160"/>
      <c r="C157" s="2290" t="s">
        <v>110</v>
      </c>
      <c r="D157" s="1172" t="s">
        <v>1630</v>
      </c>
      <c r="E157" s="1116" t="s">
        <v>18</v>
      </c>
      <c r="F157" s="1116" t="s">
        <v>9</v>
      </c>
      <c r="G157" s="1913" t="s">
        <v>18</v>
      </c>
      <c r="H157" s="1906"/>
      <c r="I157" s="1210" t="s">
        <v>2806</v>
      </c>
      <c r="J157" s="1210" t="s">
        <v>1878</v>
      </c>
      <c r="K157" s="1209" t="s">
        <v>18</v>
      </c>
      <c r="L157" s="1906"/>
      <c r="M157" s="1721"/>
      <c r="N157" s="1721"/>
    </row>
    <row r="158" spans="1:14" ht="13.5">
      <c r="A158" s="1906"/>
      <c r="B158" s="2160"/>
      <c r="C158" s="2291"/>
      <c r="D158" s="1173" t="s">
        <v>1631</v>
      </c>
      <c r="E158" s="1118" t="s">
        <v>18</v>
      </c>
      <c r="F158" s="1118" t="s">
        <v>9</v>
      </c>
      <c r="G158" s="1914" t="s">
        <v>18</v>
      </c>
      <c r="H158" s="1906"/>
      <c r="I158" s="1217" t="s">
        <v>1879</v>
      </c>
      <c r="J158" s="1209" t="s">
        <v>1880</v>
      </c>
      <c r="K158" s="1209" t="s">
        <v>18</v>
      </c>
      <c r="L158" s="1906"/>
      <c r="M158" s="1721"/>
      <c r="N158" s="1721"/>
    </row>
    <row r="159" spans="1:14" ht="13.5">
      <c r="A159" s="1906"/>
      <c r="B159" s="2160"/>
      <c r="C159" s="2292"/>
      <c r="D159" s="2162" t="s">
        <v>23</v>
      </c>
      <c r="E159" s="1134"/>
      <c r="F159" s="1135"/>
      <c r="G159" s="1926" t="s">
        <v>18</v>
      </c>
      <c r="H159" s="1906"/>
      <c r="I159" s="1206" t="s">
        <v>1879</v>
      </c>
      <c r="J159" s="1206" t="s">
        <v>1881</v>
      </c>
      <c r="K159" s="1209" t="s">
        <v>18</v>
      </c>
      <c r="L159" s="1906"/>
      <c r="M159" s="1721"/>
      <c r="N159" s="1721"/>
    </row>
    <row r="160" spans="1:14" ht="13.5">
      <c r="A160" s="1906"/>
      <c r="B160" s="2160"/>
      <c r="C160" s="2290" t="s">
        <v>113</v>
      </c>
      <c r="D160" s="1172" t="s">
        <v>1632</v>
      </c>
      <c r="E160" s="1116" t="s">
        <v>18</v>
      </c>
      <c r="F160" s="1116" t="s">
        <v>9</v>
      </c>
      <c r="G160" s="1913" t="s">
        <v>18</v>
      </c>
      <c r="H160" s="1906"/>
      <c r="I160" s="1210" t="s">
        <v>2806</v>
      </c>
      <c r="J160" s="1210" t="s">
        <v>1883</v>
      </c>
      <c r="K160" s="1209" t="s">
        <v>18</v>
      </c>
      <c r="L160" s="1906"/>
      <c r="M160" s="1721"/>
      <c r="N160" s="1721"/>
    </row>
    <row r="161" spans="1:14" ht="13.5">
      <c r="A161" s="1906"/>
      <c r="B161" s="2160"/>
      <c r="C161" s="2291"/>
      <c r="D161" s="1173" t="s">
        <v>1633</v>
      </c>
      <c r="E161" s="1118" t="s">
        <v>18</v>
      </c>
      <c r="F161" s="1118" t="s">
        <v>9</v>
      </c>
      <c r="G161" s="1914" t="s">
        <v>18</v>
      </c>
      <c r="H161" s="1906"/>
      <c r="I161" s="1210" t="s">
        <v>2806</v>
      </c>
      <c r="J161" s="1210" t="s">
        <v>590</v>
      </c>
      <c r="K161" s="1209" t="s">
        <v>18</v>
      </c>
      <c r="L161" s="1906"/>
      <c r="M161" s="1721"/>
      <c r="N161" s="1721"/>
    </row>
    <row r="162" spans="1:14" ht="13.5">
      <c r="A162" s="1906"/>
      <c r="B162" s="2160"/>
      <c r="C162" s="2292"/>
      <c r="D162" s="2162" t="s">
        <v>23</v>
      </c>
      <c r="E162" s="1134"/>
      <c r="F162" s="1135"/>
      <c r="G162" s="1926" t="s">
        <v>18</v>
      </c>
      <c r="H162" s="1906"/>
      <c r="I162" s="1209" t="s">
        <v>1885</v>
      </c>
      <c r="J162" s="1209" t="s">
        <v>592</v>
      </c>
      <c r="K162" s="1209" t="s">
        <v>18</v>
      </c>
      <c r="L162" s="1906"/>
      <c r="M162" s="1721"/>
      <c r="N162" s="1721"/>
    </row>
    <row r="163" spans="1:14" ht="13.5">
      <c r="A163" s="1906"/>
      <c r="B163" s="2160"/>
      <c r="C163" s="2290" t="s">
        <v>116</v>
      </c>
      <c r="D163" s="1172" t="s">
        <v>1634</v>
      </c>
      <c r="E163" s="1116" t="s">
        <v>18</v>
      </c>
      <c r="F163" s="1116" t="s">
        <v>9</v>
      </c>
      <c r="G163" s="1913" t="s">
        <v>18</v>
      </c>
      <c r="H163" s="1906"/>
      <c r="I163" s="1209" t="s">
        <v>1886</v>
      </c>
      <c r="J163" s="1209" t="s">
        <v>594</v>
      </c>
      <c r="K163" s="1209" t="s">
        <v>18</v>
      </c>
      <c r="L163" s="1906"/>
      <c r="M163" s="1721"/>
      <c r="N163" s="1721"/>
    </row>
    <row r="164" spans="1:14" ht="13.5">
      <c r="A164" s="1906"/>
      <c r="B164" s="2160"/>
      <c r="C164" s="2291"/>
      <c r="D164" s="1173" t="s">
        <v>1635</v>
      </c>
      <c r="E164" s="1118" t="s">
        <v>18</v>
      </c>
      <c r="F164" s="1118" t="s">
        <v>9</v>
      </c>
      <c r="G164" s="1914" t="s">
        <v>18</v>
      </c>
      <c r="H164" s="1906"/>
      <c r="I164" s="1209" t="s">
        <v>1887</v>
      </c>
      <c r="J164" s="1209" t="s">
        <v>596</v>
      </c>
      <c r="K164" s="1209" t="s">
        <v>18</v>
      </c>
      <c r="L164" s="1906"/>
      <c r="M164" s="1721"/>
      <c r="N164" s="1721"/>
    </row>
    <row r="165" spans="1:14" ht="13.5">
      <c r="A165" s="1906"/>
      <c r="B165" s="2160"/>
      <c r="C165" s="2292"/>
      <c r="D165" s="2162" t="s">
        <v>23</v>
      </c>
      <c r="E165" s="1134"/>
      <c r="F165" s="1135"/>
      <c r="G165" s="1926" t="s">
        <v>18</v>
      </c>
      <c r="H165" s="1906"/>
      <c r="I165" s="1209" t="s">
        <v>1888</v>
      </c>
      <c r="J165" s="1209" t="s">
        <v>1889</v>
      </c>
      <c r="K165" s="1209" t="s">
        <v>18</v>
      </c>
      <c r="L165" s="1906"/>
      <c r="M165" s="1721"/>
      <c r="N165" s="1721"/>
    </row>
    <row r="166" spans="1:14" ht="13.5">
      <c r="A166" s="1906"/>
      <c r="B166" s="2160"/>
      <c r="C166" s="2290" t="s">
        <v>119</v>
      </c>
      <c r="D166" s="1172" t="s">
        <v>1636</v>
      </c>
      <c r="E166" s="1116" t="s">
        <v>18</v>
      </c>
      <c r="F166" s="1116" t="s">
        <v>9</v>
      </c>
      <c r="G166" s="1913" t="s">
        <v>18</v>
      </c>
      <c r="H166" s="1906"/>
      <c r="I166" s="1209" t="s">
        <v>1890</v>
      </c>
      <c r="J166" s="1209" t="s">
        <v>1891</v>
      </c>
      <c r="K166" s="1209" t="s">
        <v>18</v>
      </c>
      <c r="L166" s="1906"/>
      <c r="M166" s="1721"/>
      <c r="N166" s="1721"/>
    </row>
    <row r="167" spans="1:14" ht="13.5">
      <c r="A167" s="1906"/>
      <c r="B167" s="2160"/>
      <c r="C167" s="2291"/>
      <c r="D167" s="1173" t="s">
        <v>1637</v>
      </c>
      <c r="E167" s="1118" t="s">
        <v>18</v>
      </c>
      <c r="F167" s="1118" t="s">
        <v>9</v>
      </c>
      <c r="G167" s="1914" t="s">
        <v>18</v>
      </c>
      <c r="H167" s="1906"/>
      <c r="I167" s="1209" t="s">
        <v>1892</v>
      </c>
      <c r="J167" s="1209" t="s">
        <v>1893</v>
      </c>
      <c r="K167" s="1209" t="s">
        <v>18</v>
      </c>
      <c r="L167" s="1906"/>
      <c r="M167" s="1721"/>
      <c r="N167" s="1721"/>
    </row>
    <row r="168" spans="1:14" ht="13.5">
      <c r="A168" s="1906"/>
      <c r="B168" s="2160"/>
      <c r="C168" s="2292"/>
      <c r="D168" s="2162" t="s">
        <v>23</v>
      </c>
      <c r="E168" s="1134"/>
      <c r="F168" s="1135"/>
      <c r="G168" s="1926" t="s">
        <v>18</v>
      </c>
      <c r="H168" s="1906"/>
      <c r="I168" s="1206" t="s">
        <v>1894</v>
      </c>
      <c r="J168" s="1206" t="s">
        <v>1895</v>
      </c>
      <c r="K168" s="1206" t="s">
        <v>18</v>
      </c>
      <c r="L168" s="1906"/>
      <c r="M168" s="1721"/>
      <c r="N168" s="1721"/>
    </row>
    <row r="169" spans="1:14" ht="13.5">
      <c r="A169" s="1906"/>
      <c r="B169" s="2160"/>
      <c r="C169" s="2166" t="s">
        <v>122</v>
      </c>
      <c r="D169" s="1172" t="s">
        <v>1638</v>
      </c>
      <c r="E169" s="1116" t="s">
        <v>18</v>
      </c>
      <c r="F169" s="1116" t="s">
        <v>9</v>
      </c>
      <c r="G169" s="1206" t="s">
        <v>9</v>
      </c>
      <c r="H169" s="1906"/>
      <c r="I169" s="1212" t="s">
        <v>1896</v>
      </c>
      <c r="J169" s="1212" t="s">
        <v>1895</v>
      </c>
      <c r="K169" s="1212" t="s">
        <v>18</v>
      </c>
      <c r="L169" s="1906"/>
      <c r="M169" s="1721"/>
      <c r="N169" s="1721"/>
    </row>
    <row r="170" spans="1:14" ht="24">
      <c r="A170" s="1906"/>
      <c r="B170" s="2160"/>
      <c r="C170" s="2168"/>
      <c r="D170" s="2160"/>
      <c r="E170" s="1612"/>
      <c r="F170" s="1612"/>
      <c r="G170" s="2191" t="s">
        <v>2234</v>
      </c>
      <c r="H170" s="1906"/>
      <c r="I170" s="1209" t="s">
        <v>1897</v>
      </c>
      <c r="J170" s="1209" t="s">
        <v>1898</v>
      </c>
      <c r="K170" s="1209" t="s">
        <v>18</v>
      </c>
      <c r="L170" s="1906"/>
      <c r="M170" s="1721"/>
      <c r="N170" s="1721"/>
    </row>
    <row r="171" spans="1:14" ht="13.5">
      <c r="A171" s="1906"/>
      <c r="B171" s="2160"/>
      <c r="C171" s="2168"/>
      <c r="D171" s="1173" t="s">
        <v>2381</v>
      </c>
      <c r="E171" s="1118" t="s">
        <v>18</v>
      </c>
      <c r="F171" s="1118" t="s">
        <v>9</v>
      </c>
      <c r="G171" s="1216" t="s">
        <v>9</v>
      </c>
      <c r="H171" s="1906"/>
      <c r="I171" s="1206" t="s">
        <v>1899</v>
      </c>
      <c r="J171" s="1206" t="s">
        <v>1900</v>
      </c>
      <c r="K171" s="1206" t="s">
        <v>18</v>
      </c>
      <c r="L171" s="1906"/>
      <c r="M171" s="1721"/>
      <c r="N171" s="1721"/>
    </row>
    <row r="172" spans="1:14" ht="13.5">
      <c r="A172" s="1906"/>
      <c r="B172" s="2160"/>
      <c r="C172" s="2167"/>
      <c r="D172" s="2162" t="s">
        <v>23</v>
      </c>
      <c r="E172" s="1134"/>
      <c r="F172" s="1135"/>
      <c r="G172" s="2187" t="s">
        <v>1130</v>
      </c>
      <c r="H172" s="1906"/>
      <c r="I172" s="1212" t="s">
        <v>1901</v>
      </c>
      <c r="J172" s="1212" t="s">
        <v>1900</v>
      </c>
      <c r="K172" s="1212" t="s">
        <v>18</v>
      </c>
      <c r="L172" s="1906"/>
      <c r="M172" s="1721"/>
      <c r="N172" s="1721"/>
    </row>
    <row r="173" spans="1:14" ht="13.5">
      <c r="A173" s="1906"/>
      <c r="B173" s="2160"/>
      <c r="C173" s="2168" t="s">
        <v>2382</v>
      </c>
      <c r="D173" s="1563" t="s">
        <v>1287</v>
      </c>
      <c r="E173" s="1116" t="s">
        <v>1561</v>
      </c>
      <c r="F173" s="1165" t="s">
        <v>1684</v>
      </c>
      <c r="G173" s="1692" t="s">
        <v>9</v>
      </c>
      <c r="H173" s="1906"/>
      <c r="I173" s="1209" t="s">
        <v>1902</v>
      </c>
      <c r="J173" s="1209" t="s">
        <v>1903</v>
      </c>
      <c r="K173" s="1209" t="s">
        <v>18</v>
      </c>
      <c r="L173" s="1906"/>
      <c r="M173" s="1721"/>
      <c r="N173" s="1721"/>
    </row>
    <row r="174" spans="1:14" ht="13.5">
      <c r="A174" s="1906"/>
      <c r="B174" s="2160"/>
      <c r="C174" s="2168"/>
      <c r="D174" s="1564" t="s">
        <v>1288</v>
      </c>
      <c r="E174" s="1123" t="s">
        <v>1561</v>
      </c>
      <c r="F174" s="1118" t="s">
        <v>1684</v>
      </c>
      <c r="G174" s="1693" t="s">
        <v>9</v>
      </c>
      <c r="H174" s="1906"/>
      <c r="I174" s="1206" t="s">
        <v>1904</v>
      </c>
      <c r="J174" s="1206" t="s">
        <v>961</v>
      </c>
      <c r="K174" s="1206" t="s">
        <v>18</v>
      </c>
      <c r="L174" s="1906"/>
      <c r="M174" s="1721"/>
      <c r="N174" s="1721"/>
    </row>
    <row r="175" spans="1:14" ht="24">
      <c r="A175" s="1906"/>
      <c r="B175" s="2160"/>
      <c r="C175" s="2168"/>
      <c r="D175" s="1563" t="s">
        <v>1605</v>
      </c>
      <c r="E175" s="1150"/>
      <c r="F175" s="1151"/>
      <c r="G175" s="2187" t="s">
        <v>286</v>
      </c>
      <c r="H175" s="1906"/>
      <c r="I175" s="1212" t="s">
        <v>1906</v>
      </c>
      <c r="J175" s="1212" t="s">
        <v>961</v>
      </c>
      <c r="K175" s="1212" t="s">
        <v>18</v>
      </c>
      <c r="L175" s="1906"/>
      <c r="M175" s="1721"/>
      <c r="N175" s="1721"/>
    </row>
    <row r="176" spans="1:14" ht="13.5">
      <c r="A176" s="1906"/>
      <c r="B176" s="2160"/>
      <c r="C176" s="2290" t="s">
        <v>125</v>
      </c>
      <c r="D176" s="1172" t="s">
        <v>1644</v>
      </c>
      <c r="E176" s="1116" t="s">
        <v>18</v>
      </c>
      <c r="F176" s="1116" t="s">
        <v>9</v>
      </c>
      <c r="G176" s="1913" t="s">
        <v>18</v>
      </c>
      <c r="H176" s="1906"/>
      <c r="I176" s="1209" t="s">
        <v>1206</v>
      </c>
      <c r="J176" s="1209" t="s">
        <v>1207</v>
      </c>
      <c r="K176" s="1209" t="s">
        <v>1108</v>
      </c>
      <c r="L176" s="1906"/>
      <c r="M176" s="1721"/>
      <c r="N176" s="1721"/>
    </row>
    <row r="177" spans="1:14" ht="13.5">
      <c r="A177" s="1906"/>
      <c r="B177" s="2160"/>
      <c r="C177" s="2291"/>
      <c r="D177" s="1173" t="s">
        <v>1645</v>
      </c>
      <c r="E177" s="1118" t="s">
        <v>18</v>
      </c>
      <c r="F177" s="1118" t="s">
        <v>9</v>
      </c>
      <c r="G177" s="1914" t="s">
        <v>18</v>
      </c>
      <c r="H177" s="1906"/>
      <c r="I177" s="1209" t="s">
        <v>1208</v>
      </c>
      <c r="J177" s="1209" t="s">
        <v>1209</v>
      </c>
      <c r="K177" s="1209" t="s">
        <v>1108</v>
      </c>
      <c r="L177" s="1906"/>
      <c r="M177" s="1721"/>
      <c r="N177" s="1721"/>
    </row>
    <row r="178" spans="1:14" ht="13.5">
      <c r="A178" s="1906"/>
      <c r="B178" s="2160"/>
      <c r="C178" s="2292"/>
      <c r="D178" s="2162" t="s">
        <v>23</v>
      </c>
      <c r="E178" s="1134"/>
      <c r="F178" s="1135"/>
      <c r="G178" s="1915" t="s">
        <v>18</v>
      </c>
      <c r="H178" s="1906"/>
      <c r="I178" s="1206" t="s">
        <v>1911</v>
      </c>
      <c r="J178" s="1206" t="s">
        <v>1210</v>
      </c>
      <c r="K178" s="1206" t="s">
        <v>18</v>
      </c>
      <c r="L178" s="1906"/>
      <c r="M178" s="1721"/>
      <c r="N178" s="1721"/>
    </row>
    <row r="179" spans="1:14" ht="13.5">
      <c r="A179" s="1906"/>
      <c r="B179" s="2160"/>
      <c r="C179" s="2290" t="s">
        <v>128</v>
      </c>
      <c r="D179" s="1172" t="s">
        <v>1646</v>
      </c>
      <c r="E179" s="1116" t="s">
        <v>18</v>
      </c>
      <c r="F179" s="1116" t="s">
        <v>9</v>
      </c>
      <c r="G179" s="1913" t="s">
        <v>18</v>
      </c>
      <c r="H179" s="1906"/>
      <c r="I179" s="1212" t="s">
        <v>1211</v>
      </c>
      <c r="J179" s="1212" t="s">
        <v>1210</v>
      </c>
      <c r="K179" s="1212" t="s">
        <v>18</v>
      </c>
      <c r="L179" s="1906"/>
      <c r="M179" s="1721"/>
      <c r="N179" s="1721"/>
    </row>
    <row r="180" spans="1:14" ht="13.5">
      <c r="A180" s="1906"/>
      <c r="B180" s="2160"/>
      <c r="C180" s="2291"/>
      <c r="D180" s="1173" t="s">
        <v>1647</v>
      </c>
      <c r="E180" s="1118" t="s">
        <v>18</v>
      </c>
      <c r="F180" s="1118" t="s">
        <v>9</v>
      </c>
      <c r="G180" s="1914" t="s">
        <v>18</v>
      </c>
      <c r="H180" s="1906"/>
      <c r="I180" s="1218" t="s">
        <v>2833</v>
      </c>
      <c r="J180" s="1215" t="s">
        <v>960</v>
      </c>
      <c r="K180" s="1209" t="s">
        <v>18</v>
      </c>
      <c r="L180" s="1906"/>
      <c r="M180" s="1721"/>
      <c r="N180" s="1721"/>
    </row>
    <row r="181" spans="1:14" ht="13.5">
      <c r="A181" s="1906"/>
      <c r="B181" s="2160"/>
      <c r="C181" s="2292"/>
      <c r="D181" s="2162" t="s">
        <v>23</v>
      </c>
      <c r="E181" s="1134"/>
      <c r="F181" s="1135"/>
      <c r="G181" s="1915" t="s">
        <v>18</v>
      </c>
      <c r="H181" s="1906"/>
      <c r="I181" s="1210" t="s">
        <v>2702</v>
      </c>
      <c r="J181" s="1209" t="s">
        <v>1825</v>
      </c>
      <c r="K181" s="1209" t="s">
        <v>18</v>
      </c>
      <c r="L181" s="1906"/>
      <c r="M181" s="1721"/>
      <c r="N181" s="1721"/>
    </row>
    <row r="182" spans="1:14" ht="13.5">
      <c r="A182" s="1906"/>
      <c r="B182" s="2160"/>
      <c r="C182" s="2290" t="s">
        <v>131</v>
      </c>
      <c r="D182" s="1172" t="s">
        <v>1648</v>
      </c>
      <c r="E182" s="1116" t="s">
        <v>18</v>
      </c>
      <c r="F182" s="1116" t="s">
        <v>9</v>
      </c>
      <c r="G182" s="1692" t="s">
        <v>9</v>
      </c>
      <c r="H182" s="1906"/>
      <c r="I182" s="1209" t="s">
        <v>1436</v>
      </c>
      <c r="J182" s="1209" t="s">
        <v>1918</v>
      </c>
      <c r="K182" s="1209" t="s">
        <v>18</v>
      </c>
      <c r="L182" s="1906"/>
      <c r="M182" s="1721"/>
      <c r="N182" s="1721"/>
    </row>
    <row r="183" spans="1:14" ht="13.5">
      <c r="A183" s="1906"/>
      <c r="B183" s="2160"/>
      <c r="C183" s="2291"/>
      <c r="D183" s="1173" t="s">
        <v>1649</v>
      </c>
      <c r="E183" s="1118" t="s">
        <v>18</v>
      </c>
      <c r="F183" s="1118" t="s">
        <v>9</v>
      </c>
      <c r="G183" s="1693" t="s">
        <v>9</v>
      </c>
      <c r="H183" s="1906"/>
      <c r="I183" s="1209" t="s">
        <v>1437</v>
      </c>
      <c r="J183" s="1209" t="s">
        <v>1920</v>
      </c>
      <c r="K183" s="1209" t="s">
        <v>18</v>
      </c>
      <c r="L183" s="1906"/>
      <c r="M183" s="1721"/>
      <c r="N183" s="1721"/>
    </row>
    <row r="184" spans="1:14" ht="24">
      <c r="A184" s="1906"/>
      <c r="B184" s="2160"/>
      <c r="C184" s="2291"/>
      <c r="D184" s="2162" t="s">
        <v>23</v>
      </c>
      <c r="E184" s="1134"/>
      <c r="F184" s="1135"/>
      <c r="G184" s="2187" t="s">
        <v>3611</v>
      </c>
      <c r="H184" s="1906"/>
      <c r="I184" s="1209" t="s">
        <v>1438</v>
      </c>
      <c r="J184" s="1209" t="s">
        <v>1922</v>
      </c>
      <c r="K184" s="1209" t="s">
        <v>18</v>
      </c>
      <c r="L184" s="1906"/>
      <c r="M184" s="1721"/>
      <c r="N184" s="1721"/>
    </row>
    <row r="185" spans="1:14" ht="13.5">
      <c r="A185" s="1906"/>
      <c r="B185" s="2160"/>
      <c r="C185" s="2291"/>
      <c r="D185" s="1172" t="s">
        <v>1650</v>
      </c>
      <c r="E185" s="1116" t="s">
        <v>18</v>
      </c>
      <c r="F185" s="1116" t="s">
        <v>9</v>
      </c>
      <c r="G185" s="1692" t="s">
        <v>9</v>
      </c>
      <c r="H185" s="1906"/>
      <c r="I185" s="1209" t="s">
        <v>1439</v>
      </c>
      <c r="J185" s="1209" t="s">
        <v>1924</v>
      </c>
      <c r="K185" s="1209" t="s">
        <v>18</v>
      </c>
      <c r="L185" s="1906"/>
      <c r="M185" s="1721"/>
      <c r="N185" s="1721"/>
    </row>
    <row r="186" spans="1:14" ht="13.5">
      <c r="A186" s="1906"/>
      <c r="B186" s="2160"/>
      <c r="C186" s="2291"/>
      <c r="D186" s="1173" t="s">
        <v>1651</v>
      </c>
      <c r="E186" s="1118" t="s">
        <v>18</v>
      </c>
      <c r="F186" s="1118" t="s">
        <v>9</v>
      </c>
      <c r="G186" s="1693" t="s">
        <v>9</v>
      </c>
      <c r="H186" s="1906"/>
      <c r="I186" s="1209" t="s">
        <v>1440</v>
      </c>
      <c r="J186" s="1209" t="s">
        <v>1926</v>
      </c>
      <c r="K186" s="1209" t="s">
        <v>18</v>
      </c>
      <c r="L186" s="1906"/>
      <c r="M186" s="1721"/>
      <c r="N186" s="1721"/>
    </row>
    <row r="187" spans="1:14" ht="24">
      <c r="A187" s="1906"/>
      <c r="B187" s="2160"/>
      <c r="C187" s="2291"/>
      <c r="D187" s="2162" t="s">
        <v>23</v>
      </c>
      <c r="E187" s="1134"/>
      <c r="F187" s="1135"/>
      <c r="G187" s="2187" t="s">
        <v>3611</v>
      </c>
      <c r="H187" s="1906"/>
      <c r="I187" s="1209" t="s">
        <v>1441</v>
      </c>
      <c r="J187" s="1209" t="s">
        <v>1928</v>
      </c>
      <c r="K187" s="1209" t="s">
        <v>18</v>
      </c>
      <c r="L187" s="1906"/>
      <c r="M187" s="1721"/>
      <c r="N187" s="1721"/>
    </row>
    <row r="188" spans="1:14" ht="13.5">
      <c r="A188" s="1906"/>
      <c r="B188" s="2160"/>
      <c r="C188" s="2291"/>
      <c r="D188" s="1172" t="s">
        <v>1652</v>
      </c>
      <c r="E188" s="1116" t="s">
        <v>18</v>
      </c>
      <c r="F188" s="1116" t="s">
        <v>9</v>
      </c>
      <c r="G188" s="1692" t="s">
        <v>9</v>
      </c>
      <c r="H188" s="1906"/>
      <c r="I188" s="1209" t="s">
        <v>1442</v>
      </c>
      <c r="J188" s="1209" t="s">
        <v>1930</v>
      </c>
      <c r="K188" s="1209" t="s">
        <v>18</v>
      </c>
      <c r="L188" s="1906"/>
      <c r="M188" s="1721"/>
      <c r="N188" s="1721"/>
    </row>
    <row r="189" spans="1:14" ht="13.5">
      <c r="A189" s="1906"/>
      <c r="B189" s="2160"/>
      <c r="C189" s="2291"/>
      <c r="D189" s="1173" t="s">
        <v>1653</v>
      </c>
      <c r="E189" s="1118" t="s">
        <v>18</v>
      </c>
      <c r="F189" s="1118" t="s">
        <v>9</v>
      </c>
      <c r="G189" s="1693" t="s">
        <v>9</v>
      </c>
      <c r="H189" s="1906"/>
      <c r="I189" s="1209" t="s">
        <v>1443</v>
      </c>
      <c r="J189" s="1209" t="s">
        <v>1932</v>
      </c>
      <c r="K189" s="1209" t="s">
        <v>18</v>
      </c>
      <c r="L189" s="1906"/>
      <c r="M189" s="1721"/>
      <c r="N189" s="1721"/>
    </row>
    <row r="190" spans="1:14" ht="24">
      <c r="A190" s="1906"/>
      <c r="B190" s="2160"/>
      <c r="C190" s="2292"/>
      <c r="D190" s="2162" t="s">
        <v>23</v>
      </c>
      <c r="E190" s="1134"/>
      <c r="F190" s="1135"/>
      <c r="G190" s="2187" t="s">
        <v>3611</v>
      </c>
      <c r="H190" s="1906"/>
      <c r="I190" s="1209" t="s">
        <v>1444</v>
      </c>
      <c r="J190" s="1209" t="s">
        <v>1934</v>
      </c>
      <c r="K190" s="1209" t="s">
        <v>18</v>
      </c>
      <c r="L190" s="1906"/>
      <c r="M190" s="1721"/>
      <c r="N190" s="1721"/>
    </row>
    <row r="191" spans="1:14" ht="13.5">
      <c r="A191" s="1906"/>
      <c r="B191" s="2160"/>
      <c r="C191" s="2290" t="s">
        <v>138</v>
      </c>
      <c r="D191" s="1172" t="s">
        <v>1654</v>
      </c>
      <c r="E191" s="1116" t="s">
        <v>18</v>
      </c>
      <c r="F191" s="1116" t="s">
        <v>9</v>
      </c>
      <c r="G191" s="1692" t="s">
        <v>9</v>
      </c>
      <c r="H191" s="1906"/>
      <c r="I191" s="1209" t="s">
        <v>1445</v>
      </c>
      <c r="J191" s="1209" t="s">
        <v>1936</v>
      </c>
      <c r="K191" s="1209" t="s">
        <v>18</v>
      </c>
      <c r="L191" s="1906"/>
      <c r="M191" s="1721"/>
      <c r="N191" s="1721"/>
    </row>
    <row r="192" spans="1:14" ht="13.5">
      <c r="A192" s="1906"/>
      <c r="B192" s="2160"/>
      <c r="C192" s="2291"/>
      <c r="D192" s="1173" t="s">
        <v>1655</v>
      </c>
      <c r="E192" s="1118" t="s">
        <v>18</v>
      </c>
      <c r="F192" s="1118" t="s">
        <v>9</v>
      </c>
      <c r="G192" s="2192" t="s">
        <v>9</v>
      </c>
      <c r="H192" s="1906"/>
      <c r="I192" s="1209" t="s">
        <v>1446</v>
      </c>
      <c r="J192" s="1209" t="s">
        <v>1938</v>
      </c>
      <c r="K192" s="1209" t="s">
        <v>18</v>
      </c>
      <c r="L192" s="1906"/>
      <c r="M192" s="1721"/>
      <c r="N192" s="1721"/>
    </row>
    <row r="193" spans="1:14" ht="24">
      <c r="A193" s="1906"/>
      <c r="B193" s="2160"/>
      <c r="C193" s="2291"/>
      <c r="D193" s="2162" t="s">
        <v>23</v>
      </c>
      <c r="E193" s="1134"/>
      <c r="F193" s="1135"/>
      <c r="G193" s="2187" t="s">
        <v>3611</v>
      </c>
      <c r="H193" s="1906"/>
      <c r="I193" s="1209" t="s">
        <v>1939</v>
      </c>
      <c r="J193" s="1209" t="s">
        <v>1940</v>
      </c>
      <c r="K193" s="1209" t="s">
        <v>18</v>
      </c>
      <c r="L193" s="1906"/>
      <c r="M193" s="1721"/>
      <c r="N193" s="1721"/>
    </row>
    <row r="194" spans="1:14" ht="13.5">
      <c r="A194" s="1906"/>
      <c r="B194" s="2160"/>
      <c r="C194" s="2291"/>
      <c r="D194" s="1172" t="s">
        <v>1656</v>
      </c>
      <c r="E194" s="1116" t="s">
        <v>18</v>
      </c>
      <c r="F194" s="1116" t="s">
        <v>9</v>
      </c>
      <c r="G194" s="2192" t="s">
        <v>9</v>
      </c>
      <c r="H194" s="1906"/>
      <c r="I194" s="1206" t="s">
        <v>1941</v>
      </c>
      <c r="J194" s="1206" t="s">
        <v>1942</v>
      </c>
      <c r="K194" s="1206" t="s">
        <v>18</v>
      </c>
      <c r="L194" s="1906"/>
      <c r="M194" s="1721"/>
      <c r="N194" s="1721"/>
    </row>
    <row r="195" spans="1:14" ht="13.5">
      <c r="A195" s="1906"/>
      <c r="B195" s="2160"/>
      <c r="C195" s="2291"/>
      <c r="D195" s="1173" t="s">
        <v>1657</v>
      </c>
      <c r="E195" s="1118" t="s">
        <v>18</v>
      </c>
      <c r="F195" s="1118" t="s">
        <v>9</v>
      </c>
      <c r="G195" s="2192" t="s">
        <v>9</v>
      </c>
      <c r="H195" s="1906"/>
      <c r="I195" s="1212" t="s">
        <v>1943</v>
      </c>
      <c r="J195" s="1212" t="s">
        <v>1942</v>
      </c>
      <c r="K195" s="1212" t="s">
        <v>18</v>
      </c>
      <c r="L195" s="1906"/>
      <c r="M195" s="1721"/>
      <c r="N195" s="1721"/>
    </row>
    <row r="196" spans="1:14" ht="24">
      <c r="A196" s="1906"/>
      <c r="B196" s="2160"/>
      <c r="C196" s="2291"/>
      <c r="D196" s="2162" t="s">
        <v>23</v>
      </c>
      <c r="E196" s="1134"/>
      <c r="F196" s="1135"/>
      <c r="G196" s="2187" t="s">
        <v>3611</v>
      </c>
      <c r="H196" s="1906"/>
      <c r="I196" s="1210" t="s">
        <v>1944</v>
      </c>
      <c r="J196" s="1209" t="s">
        <v>1945</v>
      </c>
      <c r="K196" s="1209" t="s">
        <v>18</v>
      </c>
      <c r="L196" s="1906"/>
      <c r="M196" s="1721"/>
      <c r="N196" s="1721"/>
    </row>
    <row r="197" spans="1:14" ht="13.5">
      <c r="A197" s="1906"/>
      <c r="B197" s="2160"/>
      <c r="C197" s="2291"/>
      <c r="D197" s="1172" t="s">
        <v>1658</v>
      </c>
      <c r="E197" s="1116" t="s">
        <v>18</v>
      </c>
      <c r="F197" s="1116" t="s">
        <v>9</v>
      </c>
      <c r="G197" s="2192" t="s">
        <v>9</v>
      </c>
      <c r="H197" s="1906"/>
      <c r="I197" s="1209" t="s">
        <v>1946</v>
      </c>
      <c r="J197" s="1209" t="s">
        <v>1947</v>
      </c>
      <c r="K197" s="1209" t="s">
        <v>18</v>
      </c>
      <c r="L197" s="1906"/>
      <c r="M197" s="1721"/>
      <c r="N197" s="1721"/>
    </row>
    <row r="198" spans="1:14" ht="13.5">
      <c r="A198" s="1906"/>
      <c r="B198" s="2160"/>
      <c r="C198" s="2291"/>
      <c r="D198" s="1173" t="s">
        <v>1659</v>
      </c>
      <c r="E198" s="1118" t="s">
        <v>18</v>
      </c>
      <c r="F198" s="1118" t="s">
        <v>9</v>
      </c>
      <c r="G198" s="1693" t="s">
        <v>9</v>
      </c>
      <c r="H198" s="1906"/>
      <c r="I198" s="1209" t="s">
        <v>2853</v>
      </c>
      <c r="J198" s="1209" t="s">
        <v>2854</v>
      </c>
      <c r="K198" s="1209" t="s">
        <v>1108</v>
      </c>
      <c r="L198" s="1906"/>
      <c r="M198" s="1721"/>
      <c r="N198" s="1721"/>
    </row>
    <row r="199" spans="1:14" ht="24">
      <c r="A199" s="1906"/>
      <c r="B199" s="2160"/>
      <c r="C199" s="2292"/>
      <c r="D199" s="2162" t="s">
        <v>23</v>
      </c>
      <c r="E199" s="1134"/>
      <c r="F199" s="1135"/>
      <c r="G199" s="2187" t="s">
        <v>3611</v>
      </c>
      <c r="H199" s="1906"/>
      <c r="I199" s="1206" t="s">
        <v>1948</v>
      </c>
      <c r="J199" s="1206" t="s">
        <v>636</v>
      </c>
      <c r="K199" s="1206" t="s">
        <v>18</v>
      </c>
      <c r="L199" s="1906"/>
      <c r="M199" s="1721"/>
      <c r="N199" s="1721"/>
    </row>
    <row r="200" spans="1:14" ht="13.5">
      <c r="A200" s="1906"/>
      <c r="B200" s="2160"/>
      <c r="C200" s="2290" t="s">
        <v>145</v>
      </c>
      <c r="D200" s="1172" t="s">
        <v>1660</v>
      </c>
      <c r="E200" s="1116" t="s">
        <v>18</v>
      </c>
      <c r="F200" s="1116" t="s">
        <v>9</v>
      </c>
      <c r="G200" s="1692" t="s">
        <v>9</v>
      </c>
      <c r="H200" s="1906"/>
      <c r="I200" s="1212" t="s">
        <v>1949</v>
      </c>
      <c r="J200" s="1212" t="s">
        <v>1950</v>
      </c>
      <c r="K200" s="1212" t="s">
        <v>18</v>
      </c>
      <c r="L200" s="1906"/>
      <c r="M200" s="1721"/>
      <c r="N200" s="1721"/>
    </row>
    <row r="201" spans="1:14" ht="13.5">
      <c r="A201" s="1906"/>
      <c r="B201" s="2160"/>
      <c r="C201" s="2291"/>
      <c r="D201" s="1173" t="s">
        <v>1661</v>
      </c>
      <c r="E201" s="1118" t="s">
        <v>18</v>
      </c>
      <c r="F201" s="1118" t="s">
        <v>9</v>
      </c>
      <c r="G201" s="1693" t="s">
        <v>9</v>
      </c>
      <c r="H201" s="1906"/>
      <c r="I201" s="1209" t="s">
        <v>1951</v>
      </c>
      <c r="J201" s="1209" t="s">
        <v>1952</v>
      </c>
      <c r="K201" s="1209" t="s">
        <v>18</v>
      </c>
      <c r="L201" s="1906"/>
      <c r="M201" s="1721"/>
      <c r="N201" s="1721"/>
    </row>
    <row r="202" spans="1:14" ht="96">
      <c r="A202" s="1906"/>
      <c r="B202" s="2160"/>
      <c r="C202" s="2292"/>
      <c r="D202" s="2162" t="s">
        <v>23</v>
      </c>
      <c r="E202" s="1134"/>
      <c r="F202" s="1135"/>
      <c r="G202" s="1688" t="s">
        <v>3752</v>
      </c>
      <c r="H202" s="1906"/>
      <c r="I202" s="1206" t="s">
        <v>1953</v>
      </c>
      <c r="J202" s="1206" t="s">
        <v>1954</v>
      </c>
      <c r="K202" s="1206" t="s">
        <v>18</v>
      </c>
      <c r="L202" s="1906"/>
      <c r="M202" s="1721"/>
      <c r="N202" s="1721"/>
    </row>
    <row r="203" spans="1:14" ht="13.5">
      <c r="A203" s="1906"/>
      <c r="B203" s="2160"/>
      <c r="C203" s="2290" t="s">
        <v>148</v>
      </c>
      <c r="D203" s="2158" t="s">
        <v>1662</v>
      </c>
      <c r="E203" s="1119" t="s">
        <v>18</v>
      </c>
      <c r="F203" s="1119" t="s">
        <v>9</v>
      </c>
      <c r="G203" s="1688" t="s">
        <v>9</v>
      </c>
      <c r="H203" s="1906"/>
      <c r="I203" s="1212" t="s">
        <v>1955</v>
      </c>
      <c r="J203" s="1212" t="s">
        <v>1954</v>
      </c>
      <c r="K203" s="1212" t="s">
        <v>18</v>
      </c>
      <c r="L203" s="1906"/>
      <c r="M203" s="1721"/>
      <c r="N203" s="1721"/>
    </row>
    <row r="204" spans="1:14" ht="60">
      <c r="A204" s="1906"/>
      <c r="B204" s="2160"/>
      <c r="C204" s="2291"/>
      <c r="D204" s="2162" t="s">
        <v>32</v>
      </c>
      <c r="E204" s="1134"/>
      <c r="F204" s="1135"/>
      <c r="G204" s="1688" t="s">
        <v>3413</v>
      </c>
      <c r="H204" s="1906"/>
      <c r="I204" s="1209" t="s">
        <v>1956</v>
      </c>
      <c r="J204" s="1209" t="s">
        <v>1957</v>
      </c>
      <c r="K204" s="1209" t="s">
        <v>18</v>
      </c>
      <c r="L204" s="1906"/>
      <c r="M204" s="1721"/>
      <c r="N204" s="1721"/>
    </row>
    <row r="205" spans="1:14" ht="13.5">
      <c r="A205" s="1906"/>
      <c r="B205" s="2160"/>
      <c r="C205" s="2291"/>
      <c r="D205" s="2158" t="s">
        <v>1663</v>
      </c>
      <c r="E205" s="1119" t="s">
        <v>18</v>
      </c>
      <c r="F205" s="1119" t="s">
        <v>9</v>
      </c>
      <c r="G205" s="1688" t="s">
        <v>9</v>
      </c>
      <c r="H205" s="1906"/>
      <c r="I205" s="1209" t="s">
        <v>1958</v>
      </c>
      <c r="J205" s="1209" t="s">
        <v>1959</v>
      </c>
      <c r="K205" s="1209" t="s">
        <v>18</v>
      </c>
      <c r="L205" s="1906"/>
      <c r="M205" s="1721"/>
      <c r="N205" s="1721"/>
    </row>
    <row r="206" spans="1:14" ht="24">
      <c r="A206" s="1906"/>
      <c r="B206" s="2160"/>
      <c r="C206" s="2291"/>
      <c r="D206" s="1566" t="s">
        <v>32</v>
      </c>
      <c r="E206" s="1145"/>
      <c r="F206" s="1146"/>
      <c r="G206" s="1692" t="s">
        <v>3728</v>
      </c>
      <c r="H206" s="1906"/>
      <c r="I206" s="1209" t="s">
        <v>1960</v>
      </c>
      <c r="J206" s="1209" t="s">
        <v>1961</v>
      </c>
      <c r="K206" s="1209" t="s">
        <v>18</v>
      </c>
      <c r="L206" s="1906"/>
      <c r="M206" s="1721"/>
      <c r="N206" s="1721"/>
    </row>
    <row r="207" spans="1:14" ht="13.5">
      <c r="A207" s="1906"/>
      <c r="B207" s="2160"/>
      <c r="C207" s="2292"/>
      <c r="D207" s="1564" t="s">
        <v>34</v>
      </c>
      <c r="E207" s="1148"/>
      <c r="F207" s="1149"/>
      <c r="G207" s="1693" t="s">
        <v>1130</v>
      </c>
      <c r="H207" s="1906"/>
      <c r="I207" s="1209" t="s">
        <v>1962</v>
      </c>
      <c r="J207" s="1209" t="s">
        <v>1963</v>
      </c>
      <c r="K207" s="1209" t="s">
        <v>18</v>
      </c>
      <c r="L207" s="1906"/>
      <c r="M207" s="1721"/>
      <c r="N207" s="1721"/>
    </row>
    <row r="208" spans="1:14" ht="13.5">
      <c r="A208" s="1906"/>
      <c r="B208" s="2160"/>
      <c r="C208" s="2290" t="s">
        <v>3731</v>
      </c>
      <c r="D208" s="2178" t="s">
        <v>3729</v>
      </c>
      <c r="E208" s="1109" t="s">
        <v>18</v>
      </c>
      <c r="F208" s="1109" t="s">
        <v>9</v>
      </c>
      <c r="G208" s="1695" t="s">
        <v>9</v>
      </c>
      <c r="H208" s="1906"/>
      <c r="I208" s="1209" t="s">
        <v>1212</v>
      </c>
      <c r="J208" s="1209" t="s">
        <v>1213</v>
      </c>
      <c r="K208" s="1209" t="s">
        <v>18</v>
      </c>
      <c r="L208" s="1906"/>
      <c r="M208" s="1721"/>
      <c r="N208" s="1721"/>
    </row>
    <row r="209" spans="1:14" ht="168">
      <c r="A209" s="1906"/>
      <c r="B209" s="2160"/>
      <c r="C209" s="2291"/>
      <c r="D209" s="2178" t="s">
        <v>32</v>
      </c>
      <c r="E209" s="1152"/>
      <c r="F209" s="1153"/>
      <c r="G209" s="1695" t="s">
        <v>3732</v>
      </c>
      <c r="H209" s="1906"/>
      <c r="I209" s="1209" t="s">
        <v>1971</v>
      </c>
      <c r="J209" s="1209">
        <v>87</v>
      </c>
      <c r="K209" s="1209" t="s">
        <v>18</v>
      </c>
      <c r="L209" s="1906"/>
      <c r="M209" s="1721"/>
      <c r="N209" s="1721"/>
    </row>
    <row r="210" spans="1:14" ht="13.5">
      <c r="A210" s="1906"/>
      <c r="B210" s="2160"/>
      <c r="C210" s="2291"/>
      <c r="D210" s="2178" t="s">
        <v>3730</v>
      </c>
      <c r="E210" s="1109" t="s">
        <v>18</v>
      </c>
      <c r="F210" s="1109" t="s">
        <v>9</v>
      </c>
      <c r="G210" s="1695" t="s">
        <v>9</v>
      </c>
      <c r="H210" s="1906"/>
      <c r="I210" s="1209" t="s">
        <v>1972</v>
      </c>
      <c r="J210" s="1209">
        <v>88</v>
      </c>
      <c r="K210" s="1209" t="s">
        <v>18</v>
      </c>
      <c r="L210" s="1906"/>
      <c r="M210" s="1721"/>
      <c r="N210" s="1721"/>
    </row>
    <row r="211" spans="1:14" ht="48">
      <c r="A211" s="1906"/>
      <c r="B211" s="2160"/>
      <c r="C211" s="2292"/>
      <c r="D211" s="2178" t="s">
        <v>34</v>
      </c>
      <c r="E211" s="1152"/>
      <c r="F211" s="1153"/>
      <c r="G211" s="1695" t="s">
        <v>3733</v>
      </c>
      <c r="H211" s="1906"/>
      <c r="I211" s="1209" t="s">
        <v>1973</v>
      </c>
      <c r="J211" s="1209">
        <v>89</v>
      </c>
      <c r="K211" s="1209" t="s">
        <v>18</v>
      </c>
      <c r="L211" s="1906"/>
      <c r="M211" s="1721"/>
      <c r="N211" s="1721"/>
    </row>
    <row r="212" spans="1:14" ht="13.5">
      <c r="A212" s="1906"/>
      <c r="B212" s="2160"/>
      <c r="C212" s="2290" t="s">
        <v>151</v>
      </c>
      <c r="D212" s="2158" t="s">
        <v>3131</v>
      </c>
      <c r="E212" s="1119" t="s">
        <v>18</v>
      </c>
      <c r="F212" s="1119" t="s">
        <v>9</v>
      </c>
      <c r="G212" s="1917" t="s">
        <v>18</v>
      </c>
      <c r="H212" s="1906"/>
      <c r="I212" s="1206" t="s">
        <v>1977</v>
      </c>
      <c r="J212" s="1206" t="s">
        <v>1978</v>
      </c>
      <c r="K212" s="1206" t="s">
        <v>18</v>
      </c>
      <c r="L212" s="1906"/>
      <c r="M212" s="1721"/>
      <c r="N212" s="1721"/>
    </row>
    <row r="213" spans="1:14" ht="13.5">
      <c r="A213" s="1906"/>
      <c r="B213" s="2160"/>
      <c r="C213" s="2291"/>
      <c r="D213" s="1563" t="s">
        <v>32</v>
      </c>
      <c r="E213" s="1126"/>
      <c r="F213" s="1127"/>
      <c r="G213" s="1918" t="s">
        <v>18</v>
      </c>
      <c r="H213" s="1906"/>
      <c r="I213" s="1212" t="s">
        <v>1979</v>
      </c>
      <c r="J213" s="1212" t="s">
        <v>1978</v>
      </c>
      <c r="K213" s="1212" t="s">
        <v>18</v>
      </c>
      <c r="L213" s="1906"/>
      <c r="M213" s="1721"/>
      <c r="N213" s="1721"/>
    </row>
    <row r="214" spans="1:14" ht="13.5">
      <c r="A214" s="1906"/>
      <c r="B214" s="2160"/>
      <c r="C214" s="2291"/>
      <c r="D214" s="1565"/>
      <c r="E214" s="1129"/>
      <c r="F214" s="1130"/>
      <c r="G214" s="1948" t="s">
        <v>298</v>
      </c>
      <c r="H214" s="1906"/>
      <c r="I214" s="1209" t="s">
        <v>1980</v>
      </c>
      <c r="J214" s="1209" t="s">
        <v>1981</v>
      </c>
      <c r="K214" s="1209" t="s">
        <v>18</v>
      </c>
      <c r="L214" s="1906"/>
      <c r="M214" s="1721"/>
      <c r="N214" s="1721"/>
    </row>
    <row r="215" spans="1:14" ht="13.5">
      <c r="A215" s="1906"/>
      <c r="B215" s="2160"/>
      <c r="C215" s="2291"/>
      <c r="D215" s="2178"/>
      <c r="E215" s="1132"/>
      <c r="F215" s="1133"/>
      <c r="G215" s="1931" t="s">
        <v>298</v>
      </c>
      <c r="H215" s="1906"/>
      <c r="I215" s="1209" t="s">
        <v>1982</v>
      </c>
      <c r="J215" s="1209" t="s">
        <v>1983</v>
      </c>
      <c r="K215" s="1209" t="s">
        <v>18</v>
      </c>
      <c r="L215" s="1906"/>
      <c r="M215" s="1721"/>
      <c r="N215" s="1721"/>
    </row>
    <row r="216" spans="1:14" ht="13.5">
      <c r="A216" s="1906"/>
      <c r="B216" s="2160"/>
      <c r="C216" s="2291"/>
      <c r="D216" s="2158" t="s">
        <v>2400</v>
      </c>
      <c r="E216" s="1119" t="s">
        <v>18</v>
      </c>
      <c r="F216" s="1119" t="s">
        <v>9</v>
      </c>
      <c r="G216" s="1917" t="s">
        <v>18</v>
      </c>
      <c r="H216" s="1906"/>
      <c r="I216" s="1209" t="s">
        <v>1984</v>
      </c>
      <c r="J216" s="1209" t="s">
        <v>1985</v>
      </c>
      <c r="K216" s="1209" t="s">
        <v>18</v>
      </c>
      <c r="L216" s="1906"/>
      <c r="M216" s="1721"/>
      <c r="N216" s="1721"/>
    </row>
    <row r="217" spans="1:14" ht="13.5">
      <c r="A217" s="1906"/>
      <c r="B217" s="2160"/>
      <c r="C217" s="2291"/>
      <c r="D217" s="2162" t="s">
        <v>32</v>
      </c>
      <c r="E217" s="1134"/>
      <c r="F217" s="1135"/>
      <c r="G217" s="1917" t="s">
        <v>18</v>
      </c>
      <c r="H217" s="1906"/>
      <c r="I217" s="1209" t="s">
        <v>1986</v>
      </c>
      <c r="J217" s="1209" t="s">
        <v>1987</v>
      </c>
      <c r="K217" s="1209" t="s">
        <v>18</v>
      </c>
      <c r="L217" s="1906"/>
      <c r="M217" s="1721"/>
      <c r="N217" s="1721"/>
    </row>
    <row r="218" spans="1:14" ht="13.5">
      <c r="A218" s="1906"/>
      <c r="B218" s="2160"/>
      <c r="C218" s="2322"/>
      <c r="D218" s="2162" t="s">
        <v>34</v>
      </c>
      <c r="E218" s="1150"/>
      <c r="F218" s="1135"/>
      <c r="G218" s="1917" t="s">
        <v>18</v>
      </c>
      <c r="H218" s="1906"/>
      <c r="I218" s="1209" t="s">
        <v>1988</v>
      </c>
      <c r="J218" s="1209" t="s">
        <v>1989</v>
      </c>
      <c r="K218" s="1209" t="s">
        <v>18</v>
      </c>
      <c r="L218" s="1906"/>
      <c r="M218" s="1721"/>
      <c r="N218" s="1721"/>
    </row>
    <row r="219" spans="1:14" ht="13.5">
      <c r="A219" s="1906"/>
      <c r="B219" s="2160"/>
      <c r="C219" s="2290" t="s">
        <v>154</v>
      </c>
      <c r="D219" s="1613" t="s">
        <v>2401</v>
      </c>
      <c r="E219" s="1116" t="s">
        <v>18</v>
      </c>
      <c r="F219" s="1116" t="s">
        <v>9</v>
      </c>
      <c r="G219" s="1913" t="s">
        <v>18</v>
      </c>
      <c r="H219" s="1906"/>
      <c r="I219" s="1209" t="s">
        <v>1990</v>
      </c>
      <c r="J219" s="1209" t="s">
        <v>1991</v>
      </c>
      <c r="K219" s="1209" t="s">
        <v>18</v>
      </c>
      <c r="L219" s="1906"/>
      <c r="M219" s="1721"/>
      <c r="N219" s="1721"/>
    </row>
    <row r="220" spans="1:14" ht="13.5">
      <c r="A220" s="1906"/>
      <c r="B220" s="2160"/>
      <c r="C220" s="2291"/>
      <c r="D220" s="1173" t="s">
        <v>2402</v>
      </c>
      <c r="E220" s="1118" t="s">
        <v>18</v>
      </c>
      <c r="F220" s="1118" t="s">
        <v>9</v>
      </c>
      <c r="G220" s="1914" t="s">
        <v>18</v>
      </c>
      <c r="H220" s="1906"/>
      <c r="I220" s="1209" t="s">
        <v>1992</v>
      </c>
      <c r="J220" s="1209" t="s">
        <v>1993</v>
      </c>
      <c r="K220" s="1209" t="s">
        <v>18</v>
      </c>
      <c r="L220" s="1906"/>
      <c r="M220" s="1721"/>
      <c r="N220" s="1721"/>
    </row>
    <row r="221" spans="1:14" ht="13.5">
      <c r="A221" s="1906"/>
      <c r="B221" s="2160"/>
      <c r="C221" s="2292"/>
      <c r="D221" s="2162" t="s">
        <v>23</v>
      </c>
      <c r="E221" s="1134"/>
      <c r="F221" s="1135"/>
      <c r="G221" s="1915" t="s">
        <v>18</v>
      </c>
      <c r="H221" s="1906"/>
      <c r="I221" s="1209" t="s">
        <v>1994</v>
      </c>
      <c r="J221" s="1209" t="s">
        <v>1995</v>
      </c>
      <c r="K221" s="1209" t="s">
        <v>18</v>
      </c>
      <c r="L221" s="1906"/>
      <c r="M221" s="1721"/>
      <c r="N221" s="1721"/>
    </row>
    <row r="222" spans="1:14" ht="13.5">
      <c r="A222" s="1906"/>
      <c r="B222" s="2160"/>
      <c r="C222" s="2290" t="s">
        <v>157</v>
      </c>
      <c r="D222" s="2158" t="s">
        <v>1664</v>
      </c>
      <c r="E222" s="1119" t="s">
        <v>18</v>
      </c>
      <c r="F222" s="1119" t="s">
        <v>9</v>
      </c>
      <c r="G222" s="1209" t="s">
        <v>9</v>
      </c>
      <c r="H222" s="1906"/>
      <c r="I222" s="1209" t="s">
        <v>1996</v>
      </c>
      <c r="J222" s="1209" t="s">
        <v>1997</v>
      </c>
      <c r="K222" s="1209" t="s">
        <v>18</v>
      </c>
      <c r="L222" s="1906"/>
      <c r="M222" s="1721"/>
      <c r="N222" s="1721"/>
    </row>
    <row r="223" spans="1:14" ht="72">
      <c r="A223" s="1906"/>
      <c r="B223" s="2160"/>
      <c r="C223" s="2292"/>
      <c r="D223" s="2162" t="s">
        <v>32</v>
      </c>
      <c r="E223" s="1134"/>
      <c r="F223" s="1135"/>
      <c r="G223" s="1209" t="s">
        <v>3734</v>
      </c>
      <c r="H223" s="1906"/>
      <c r="I223" s="1209" t="s">
        <v>1998</v>
      </c>
      <c r="J223" s="1209" t="s">
        <v>1999</v>
      </c>
      <c r="K223" s="1209" t="s">
        <v>18</v>
      </c>
      <c r="L223" s="1906"/>
      <c r="M223" s="1721"/>
      <c r="N223" s="1721"/>
    </row>
    <row r="224" spans="1:14" ht="13.5">
      <c r="A224" s="1906"/>
      <c r="B224" s="2160"/>
      <c r="C224" s="2290" t="s">
        <v>159</v>
      </c>
      <c r="D224" s="2158" t="s">
        <v>1665</v>
      </c>
      <c r="E224" s="1119" t="s">
        <v>18</v>
      </c>
      <c r="F224" s="1119" t="s">
        <v>9</v>
      </c>
      <c r="G224" s="1209" t="s">
        <v>9</v>
      </c>
      <c r="H224" s="1906"/>
      <c r="I224" s="1209" t="s">
        <v>2000</v>
      </c>
      <c r="J224" s="1209" t="s">
        <v>2001</v>
      </c>
      <c r="K224" s="1209" t="s">
        <v>18</v>
      </c>
      <c r="L224" s="1906"/>
      <c r="M224" s="1721"/>
      <c r="N224" s="1721"/>
    </row>
    <row r="225" spans="1:14" ht="72">
      <c r="A225" s="1906"/>
      <c r="B225" s="2160"/>
      <c r="C225" s="2292"/>
      <c r="D225" s="2162" t="s">
        <v>32</v>
      </c>
      <c r="E225" s="1134"/>
      <c r="F225" s="1135"/>
      <c r="G225" s="1209" t="s">
        <v>3734</v>
      </c>
      <c r="H225" s="1906"/>
      <c r="I225" s="1210" t="s">
        <v>2901</v>
      </c>
      <c r="J225" s="1209" t="s">
        <v>2003</v>
      </c>
      <c r="K225" s="1209" t="s">
        <v>18</v>
      </c>
      <c r="L225" s="1906"/>
      <c r="M225" s="1721"/>
      <c r="N225" s="1721"/>
    </row>
    <row r="226" spans="1:14" ht="13.5">
      <c r="A226" s="1906"/>
      <c r="B226" s="2160"/>
      <c r="C226" s="2290" t="s">
        <v>161</v>
      </c>
      <c r="D226" s="2158" t="s">
        <v>1666</v>
      </c>
      <c r="E226" s="1119" t="s">
        <v>18</v>
      </c>
      <c r="F226" s="1119" t="s">
        <v>9</v>
      </c>
      <c r="G226" s="1209" t="s">
        <v>9</v>
      </c>
      <c r="H226" s="1906"/>
      <c r="I226" s="1209" t="s">
        <v>2004</v>
      </c>
      <c r="J226" s="1209" t="s">
        <v>2005</v>
      </c>
      <c r="K226" s="1209" t="s">
        <v>18</v>
      </c>
      <c r="L226" s="1906"/>
      <c r="M226" s="1721"/>
      <c r="N226" s="1721"/>
    </row>
    <row r="227" spans="1:14" ht="84">
      <c r="A227" s="1906"/>
      <c r="B227" s="2160"/>
      <c r="C227" s="2292"/>
      <c r="D227" s="2162" t="s">
        <v>32</v>
      </c>
      <c r="E227" s="1134"/>
      <c r="F227" s="1135"/>
      <c r="G227" s="1209" t="s">
        <v>3735</v>
      </c>
      <c r="H227" s="1906"/>
      <c r="I227" s="1209" t="s">
        <v>2006</v>
      </c>
      <c r="J227" s="1209" t="s">
        <v>2007</v>
      </c>
      <c r="K227" s="1209" t="s">
        <v>18</v>
      </c>
      <c r="L227" s="1906"/>
      <c r="M227" s="1721"/>
      <c r="N227" s="1721"/>
    </row>
    <row r="228" spans="1:14" ht="13.5">
      <c r="A228" s="1906"/>
      <c r="B228" s="2160"/>
      <c r="C228" s="2290" t="s">
        <v>163</v>
      </c>
      <c r="D228" s="2158" t="s">
        <v>1667</v>
      </c>
      <c r="E228" s="1119" t="s">
        <v>18</v>
      </c>
      <c r="F228" s="1119" t="s">
        <v>9</v>
      </c>
      <c r="G228" s="1688" t="s">
        <v>9</v>
      </c>
      <c r="H228" s="1906"/>
      <c r="I228" s="1209" t="s">
        <v>691</v>
      </c>
      <c r="J228" s="1209" t="s">
        <v>2008</v>
      </c>
      <c r="K228" s="1209" t="s">
        <v>18</v>
      </c>
      <c r="L228" s="1906"/>
      <c r="M228" s="1721"/>
      <c r="N228" s="1721"/>
    </row>
    <row r="229" spans="1:14" ht="13.5">
      <c r="A229" s="1906"/>
      <c r="B229" s="2160"/>
      <c r="C229" s="2292"/>
      <c r="D229" s="2162" t="s">
        <v>34</v>
      </c>
      <c r="E229" s="1134"/>
      <c r="F229" s="1135"/>
      <c r="G229" s="2187" t="s">
        <v>2235</v>
      </c>
      <c r="H229" s="1906"/>
      <c r="I229" s="1209" t="s">
        <v>2009</v>
      </c>
      <c r="J229" s="1209" t="s">
        <v>2010</v>
      </c>
      <c r="K229" s="1209" t="s">
        <v>18</v>
      </c>
      <c r="L229" s="1906"/>
      <c r="M229" s="1721"/>
      <c r="N229" s="1721"/>
    </row>
    <row r="230" spans="1:14" ht="13.5">
      <c r="A230" s="1906"/>
      <c r="B230" s="2160"/>
      <c r="C230" s="2290" t="s">
        <v>165</v>
      </c>
      <c r="D230" s="1172" t="s">
        <v>1668</v>
      </c>
      <c r="E230" s="1116" t="s">
        <v>18</v>
      </c>
      <c r="F230" s="1116" t="s">
        <v>9</v>
      </c>
      <c r="G230" s="1913" t="s">
        <v>18</v>
      </c>
      <c r="H230" s="1906"/>
      <c r="I230" s="1209" t="s">
        <v>2011</v>
      </c>
      <c r="J230" s="1209" t="s">
        <v>2012</v>
      </c>
      <c r="K230" s="1209" t="s">
        <v>18</v>
      </c>
      <c r="L230" s="1906"/>
      <c r="M230" s="1721"/>
      <c r="N230" s="1721"/>
    </row>
    <row r="231" spans="1:14" ht="13.5">
      <c r="A231" s="1906"/>
      <c r="B231" s="2160"/>
      <c r="C231" s="2291"/>
      <c r="D231" s="1173" t="s">
        <v>1669</v>
      </c>
      <c r="E231" s="1118" t="s">
        <v>18</v>
      </c>
      <c r="F231" s="1118" t="s">
        <v>9</v>
      </c>
      <c r="G231" s="1914" t="s">
        <v>18</v>
      </c>
      <c r="H231" s="1906"/>
      <c r="I231" s="1209" t="s">
        <v>2013</v>
      </c>
      <c r="J231" s="1209" t="s">
        <v>968</v>
      </c>
      <c r="K231" s="1209" t="s">
        <v>18</v>
      </c>
      <c r="L231" s="1906"/>
      <c r="M231" s="1721"/>
      <c r="N231" s="1721"/>
    </row>
    <row r="232" spans="1:14" ht="13.5">
      <c r="A232" s="1906"/>
      <c r="B232" s="2160"/>
      <c r="C232" s="2292"/>
      <c r="D232" s="2162" t="s">
        <v>23</v>
      </c>
      <c r="E232" s="1134"/>
      <c r="F232" s="1135"/>
      <c r="G232" s="1915" t="s">
        <v>18</v>
      </c>
      <c r="H232" s="1906"/>
      <c r="I232" s="1209" t="s">
        <v>2015</v>
      </c>
      <c r="J232" s="1209" t="s">
        <v>2016</v>
      </c>
      <c r="K232" s="1209" t="s">
        <v>18</v>
      </c>
      <c r="L232" s="1906"/>
      <c r="M232" s="1721"/>
      <c r="N232" s="1721"/>
    </row>
    <row r="233" spans="1:14" ht="13.5">
      <c r="A233" s="1906"/>
      <c r="B233" s="2160"/>
      <c r="C233" s="2290" t="s">
        <v>168</v>
      </c>
      <c r="D233" s="1172" t="s">
        <v>1671</v>
      </c>
      <c r="E233" s="1116" t="s">
        <v>18</v>
      </c>
      <c r="F233" s="1116" t="s">
        <v>9</v>
      </c>
      <c r="G233" s="1913" t="s">
        <v>18</v>
      </c>
      <c r="H233" s="1906"/>
      <c r="I233" s="1209" t="s">
        <v>1900</v>
      </c>
      <c r="J233" s="1209" t="s">
        <v>2017</v>
      </c>
      <c r="K233" s="1209" t="s">
        <v>18</v>
      </c>
      <c r="L233" s="1906"/>
      <c r="M233" s="1721"/>
      <c r="N233" s="1721"/>
    </row>
    <row r="234" spans="1:14" ht="13.5">
      <c r="A234" s="1906"/>
      <c r="B234" s="2160"/>
      <c r="C234" s="2291"/>
      <c r="D234" s="1173" t="s">
        <v>1672</v>
      </c>
      <c r="E234" s="1118" t="s">
        <v>18</v>
      </c>
      <c r="F234" s="1118" t="s">
        <v>9</v>
      </c>
      <c r="G234" s="1914" t="s">
        <v>18</v>
      </c>
      <c r="H234" s="1906"/>
      <c r="I234" s="1209" t="s">
        <v>1182</v>
      </c>
      <c r="J234" s="1209" t="s">
        <v>2018</v>
      </c>
      <c r="K234" s="1209" t="s">
        <v>18</v>
      </c>
      <c r="L234" s="1906"/>
      <c r="M234" s="1721"/>
      <c r="N234" s="1721"/>
    </row>
    <row r="235" spans="1:14" ht="13.5">
      <c r="A235" s="1906"/>
      <c r="B235" s="2160"/>
      <c r="C235" s="2292"/>
      <c r="D235" s="2162" t="s">
        <v>23</v>
      </c>
      <c r="E235" s="1134"/>
      <c r="F235" s="1135"/>
      <c r="G235" s="1915" t="s">
        <v>18</v>
      </c>
      <c r="H235" s="1906"/>
      <c r="I235" s="1209" t="s">
        <v>2019</v>
      </c>
      <c r="J235" s="1209" t="s">
        <v>973</v>
      </c>
      <c r="K235" s="1209" t="s">
        <v>18</v>
      </c>
      <c r="L235" s="1906"/>
      <c r="M235" s="1721"/>
      <c r="N235" s="1721"/>
    </row>
    <row r="236" spans="1:14" ht="13.5">
      <c r="A236" s="1906"/>
      <c r="B236" s="2160"/>
      <c r="C236" s="2160" t="s">
        <v>2410</v>
      </c>
      <c r="D236" s="1450" t="s">
        <v>1291</v>
      </c>
      <c r="E236" s="1116" t="s">
        <v>18</v>
      </c>
      <c r="F236" s="1116" t="s">
        <v>9</v>
      </c>
      <c r="G236" s="1916" t="s">
        <v>18</v>
      </c>
      <c r="H236" s="1906"/>
      <c r="I236" s="1209" t="s">
        <v>2029</v>
      </c>
      <c r="J236" s="1209" t="s">
        <v>2030</v>
      </c>
      <c r="K236" s="1209" t="s">
        <v>18</v>
      </c>
      <c r="L236" s="1906"/>
      <c r="M236" s="1721"/>
      <c r="N236" s="1721"/>
    </row>
    <row r="237" spans="1:14" ht="13.5">
      <c r="A237" s="1906"/>
      <c r="B237" s="2160"/>
      <c r="C237" s="2160"/>
      <c r="D237" s="1449" t="s">
        <v>1292</v>
      </c>
      <c r="E237" s="1118" t="s">
        <v>18</v>
      </c>
      <c r="F237" s="1118" t="s">
        <v>9</v>
      </c>
      <c r="G237" s="1920" t="s">
        <v>18</v>
      </c>
      <c r="H237" s="1906"/>
      <c r="I237" s="1209" t="s">
        <v>2031</v>
      </c>
      <c r="J237" s="1209" t="s">
        <v>2032</v>
      </c>
      <c r="K237" s="1209" t="s">
        <v>18</v>
      </c>
      <c r="L237" s="1906"/>
      <c r="M237" s="1721"/>
      <c r="N237" s="1721"/>
    </row>
    <row r="238" spans="1:14" ht="13.5">
      <c r="A238" s="1906"/>
      <c r="B238" s="2160"/>
      <c r="C238" s="2160"/>
      <c r="D238" s="2162" t="s">
        <v>1605</v>
      </c>
      <c r="E238" s="1134"/>
      <c r="F238" s="1135"/>
      <c r="G238" s="1917" t="s">
        <v>18</v>
      </c>
      <c r="H238" s="1906"/>
      <c r="I238" s="1209" t="s">
        <v>2033</v>
      </c>
      <c r="J238" s="1209" t="s">
        <v>2034</v>
      </c>
      <c r="K238" s="1209" t="s">
        <v>18</v>
      </c>
      <c r="L238" s="1906"/>
      <c r="M238" s="1721"/>
      <c r="N238" s="1721"/>
    </row>
    <row r="239" spans="1:14" ht="25.9" customHeight="1">
      <c r="A239" s="1906"/>
      <c r="B239" s="2160"/>
      <c r="C239" s="2302" t="s">
        <v>2411</v>
      </c>
      <c r="D239" s="1450" t="s">
        <v>1294</v>
      </c>
      <c r="E239" s="1116" t="s">
        <v>18</v>
      </c>
      <c r="F239" s="1116" t="s">
        <v>9</v>
      </c>
      <c r="G239" s="1206" t="s">
        <v>9</v>
      </c>
      <c r="H239" s="1906"/>
      <c r="I239" s="1209" t="s">
        <v>2035</v>
      </c>
      <c r="J239" s="1209" t="s">
        <v>2036</v>
      </c>
      <c r="K239" s="1209" t="s">
        <v>18</v>
      </c>
      <c r="L239" s="1906"/>
      <c r="M239" s="1721"/>
      <c r="N239" s="1721"/>
    </row>
    <row r="240" spans="1:14" ht="13.5">
      <c r="A240" s="1906"/>
      <c r="B240" s="2160"/>
      <c r="C240" s="2303"/>
      <c r="D240" s="1449" t="s">
        <v>1295</v>
      </c>
      <c r="E240" s="1118" t="s">
        <v>18</v>
      </c>
      <c r="F240" s="1118" t="s">
        <v>9</v>
      </c>
      <c r="G240" s="1212" t="s">
        <v>9</v>
      </c>
      <c r="H240" s="1906"/>
      <c r="I240" s="1209" t="s">
        <v>2037</v>
      </c>
      <c r="J240" s="1209" t="s">
        <v>2038</v>
      </c>
      <c r="K240" s="1209" t="s">
        <v>18</v>
      </c>
      <c r="L240" s="1906"/>
      <c r="M240" s="1721"/>
      <c r="N240" s="1721"/>
    </row>
    <row r="241" spans="1:14" ht="72">
      <c r="A241" s="1906"/>
      <c r="B241" s="2160"/>
      <c r="C241" s="2321"/>
      <c r="D241" s="2162" t="s">
        <v>23</v>
      </c>
      <c r="E241" s="1134"/>
      <c r="F241" s="1135"/>
      <c r="G241" s="1209" t="s">
        <v>3753</v>
      </c>
      <c r="H241" s="1906"/>
      <c r="I241" s="1209" t="s">
        <v>2039</v>
      </c>
      <c r="J241" s="1209" t="s">
        <v>976</v>
      </c>
      <c r="K241" s="1209" t="s">
        <v>1108</v>
      </c>
      <c r="L241" s="1906"/>
      <c r="M241" s="1721"/>
      <c r="N241" s="1721"/>
    </row>
    <row r="242" spans="1:14" ht="13.5">
      <c r="A242" s="1906"/>
      <c r="B242" s="2160"/>
      <c r="C242" s="2290" t="s">
        <v>2412</v>
      </c>
      <c r="D242" s="1172" t="s">
        <v>1675</v>
      </c>
      <c r="E242" s="1116" t="s">
        <v>18</v>
      </c>
      <c r="F242" s="1116" t="s">
        <v>9</v>
      </c>
      <c r="G242" s="1913" t="s">
        <v>18</v>
      </c>
      <c r="H242" s="1906"/>
      <c r="I242" s="1209" t="s">
        <v>2041</v>
      </c>
      <c r="J242" s="1209" t="s">
        <v>977</v>
      </c>
      <c r="K242" s="1209" t="s">
        <v>18</v>
      </c>
      <c r="L242" s="1906"/>
      <c r="M242" s="1721"/>
      <c r="N242" s="1721"/>
    </row>
    <row r="243" spans="1:14" ht="13.5">
      <c r="A243" s="1906"/>
      <c r="B243" s="2160"/>
      <c r="C243" s="2291"/>
      <c r="D243" s="1173" t="s">
        <v>1676</v>
      </c>
      <c r="E243" s="1118" t="s">
        <v>18</v>
      </c>
      <c r="F243" s="1118" t="s">
        <v>9</v>
      </c>
      <c r="G243" s="1914" t="s">
        <v>18</v>
      </c>
      <c r="H243" s="1906"/>
      <c r="I243" s="1209" t="s">
        <v>2043</v>
      </c>
      <c r="J243" s="1209" t="s">
        <v>978</v>
      </c>
      <c r="K243" s="1209" t="s">
        <v>18</v>
      </c>
      <c r="L243" s="1906"/>
      <c r="M243" s="1721"/>
      <c r="N243" s="1721"/>
    </row>
    <row r="244" spans="1:14" ht="13.5">
      <c r="A244" s="1906"/>
      <c r="B244" s="2173"/>
      <c r="C244" s="2292"/>
      <c r="D244" s="2162" t="s">
        <v>23</v>
      </c>
      <c r="E244" s="1134"/>
      <c r="F244" s="1135"/>
      <c r="G244" s="1915" t="s">
        <v>18</v>
      </c>
      <c r="H244" s="1906"/>
      <c r="I244" s="1209" t="s">
        <v>2045</v>
      </c>
      <c r="J244" s="1209" t="s">
        <v>979</v>
      </c>
      <c r="K244" s="1209" t="s">
        <v>1108</v>
      </c>
      <c r="L244" s="1906"/>
      <c r="M244" s="1721"/>
      <c r="N244" s="1721"/>
    </row>
    <row r="245" spans="1:14" ht="13.5">
      <c r="A245" s="1906"/>
      <c r="B245" s="1614"/>
      <c r="C245" s="2159" t="s">
        <v>2415</v>
      </c>
      <c r="D245" s="1450" t="s">
        <v>2416</v>
      </c>
      <c r="E245" s="1116" t="s">
        <v>18</v>
      </c>
      <c r="F245" s="1116" t="s">
        <v>9</v>
      </c>
      <c r="G245" s="1916" t="s">
        <v>18</v>
      </c>
      <c r="H245" s="1906"/>
      <c r="I245" s="1209" t="s">
        <v>2047</v>
      </c>
      <c r="J245" s="1209" t="s">
        <v>980</v>
      </c>
      <c r="K245" s="1209" t="s">
        <v>1108</v>
      </c>
      <c r="L245" s="1906"/>
      <c r="M245" s="1721"/>
      <c r="N245" s="1721"/>
    </row>
    <row r="246" spans="1:14" ht="13.5">
      <c r="A246" s="1906"/>
      <c r="B246" s="1614"/>
      <c r="C246" s="2160"/>
      <c r="D246" s="1449" t="s">
        <v>2417</v>
      </c>
      <c r="E246" s="1118" t="s">
        <v>18</v>
      </c>
      <c r="F246" s="1118" t="s">
        <v>9</v>
      </c>
      <c r="G246" s="1920" t="s">
        <v>18</v>
      </c>
      <c r="H246" s="1906"/>
      <c r="I246" s="1209" t="s">
        <v>2049</v>
      </c>
      <c r="J246" s="1209" t="s">
        <v>2050</v>
      </c>
      <c r="K246" s="1209" t="s">
        <v>18</v>
      </c>
      <c r="L246" s="1906"/>
      <c r="M246" s="1721"/>
      <c r="N246" s="1721"/>
    </row>
    <row r="247" spans="1:14" ht="13.5">
      <c r="A247" s="1906"/>
      <c r="B247" s="1614"/>
      <c r="C247" s="2161"/>
      <c r="D247" s="2162" t="s">
        <v>23</v>
      </c>
      <c r="E247" s="1447" t="s">
        <v>2418</v>
      </c>
      <c r="F247" s="1461"/>
      <c r="G247" s="1917" t="s">
        <v>18</v>
      </c>
      <c r="H247" s="1906"/>
      <c r="I247" s="1209" t="s">
        <v>2051</v>
      </c>
      <c r="J247" s="1209" t="s">
        <v>2052</v>
      </c>
      <c r="K247" s="1209" t="s">
        <v>18</v>
      </c>
      <c r="L247" s="1906"/>
      <c r="M247" s="1721"/>
      <c r="N247" s="1721"/>
    </row>
    <row r="248" spans="1:14" ht="13.5">
      <c r="A248" s="1906"/>
      <c r="B248" s="2173"/>
      <c r="C248" s="2159" t="s">
        <v>2419</v>
      </c>
      <c r="D248" s="1450" t="s">
        <v>2420</v>
      </c>
      <c r="E248" s="1116" t="s">
        <v>18</v>
      </c>
      <c r="F248" s="1116" t="s">
        <v>9</v>
      </c>
      <c r="G248" s="1916" t="s">
        <v>18</v>
      </c>
      <c r="H248" s="1906"/>
      <c r="I248" s="1209" t="s">
        <v>2053</v>
      </c>
      <c r="J248" s="1209" t="s">
        <v>2054</v>
      </c>
      <c r="K248" s="1209" t="s">
        <v>18</v>
      </c>
      <c r="L248" s="1906"/>
      <c r="M248" s="1721"/>
      <c r="N248" s="1721"/>
    </row>
    <row r="249" spans="1:14" ht="13.5">
      <c r="A249" s="1906"/>
      <c r="B249" s="2173"/>
      <c r="C249" s="2160"/>
      <c r="D249" s="1449" t="s">
        <v>2421</v>
      </c>
      <c r="E249" s="1118" t="s">
        <v>18</v>
      </c>
      <c r="F249" s="1118" t="s">
        <v>9</v>
      </c>
      <c r="G249" s="1920" t="s">
        <v>18</v>
      </c>
      <c r="H249" s="1906"/>
      <c r="I249" s="1209" t="s">
        <v>2055</v>
      </c>
      <c r="J249" s="1209" t="s">
        <v>2056</v>
      </c>
      <c r="K249" s="1209" t="s">
        <v>18</v>
      </c>
      <c r="L249" s="1906"/>
      <c r="M249" s="1721"/>
      <c r="N249" s="1721"/>
    </row>
    <row r="250" spans="1:14" ht="13.5">
      <c r="A250" s="1906"/>
      <c r="B250" s="2173"/>
      <c r="C250" s="2161"/>
      <c r="D250" s="2162" t="s">
        <v>23</v>
      </c>
      <c r="E250" s="1447"/>
      <c r="F250" s="1461"/>
      <c r="G250" s="1917" t="s">
        <v>18</v>
      </c>
      <c r="H250" s="1906"/>
      <c r="I250" s="1209" t="s">
        <v>2057</v>
      </c>
      <c r="J250" s="1209" t="s">
        <v>2058</v>
      </c>
      <c r="K250" s="1209" t="s">
        <v>18</v>
      </c>
      <c r="L250" s="1906"/>
      <c r="M250" s="1721"/>
      <c r="N250" s="1721"/>
    </row>
    <row r="251" spans="1:14" ht="13.5">
      <c r="A251" s="1906"/>
      <c r="B251" s="2173"/>
      <c r="C251" s="2293" t="s">
        <v>2422</v>
      </c>
      <c r="D251" s="2183" t="s">
        <v>1306</v>
      </c>
      <c r="E251" s="1119" t="s">
        <v>18</v>
      </c>
      <c r="F251" s="1119" t="s">
        <v>9</v>
      </c>
      <c r="G251" s="1917" t="s">
        <v>18</v>
      </c>
      <c r="H251" s="1906"/>
      <c r="I251" s="1209" t="s">
        <v>2059</v>
      </c>
      <c r="J251" s="1209" t="s">
        <v>2060</v>
      </c>
      <c r="K251" s="1209" t="s">
        <v>18</v>
      </c>
      <c r="L251" s="1906"/>
      <c r="M251" s="1721"/>
      <c r="N251" s="1721"/>
    </row>
    <row r="252" spans="1:14" ht="24">
      <c r="A252" s="1906"/>
      <c r="B252" s="2173"/>
      <c r="C252" s="2294"/>
      <c r="D252" s="2162" t="s">
        <v>23</v>
      </c>
      <c r="E252" s="1554"/>
      <c r="F252" s="1553"/>
      <c r="G252" s="1917" t="s">
        <v>18</v>
      </c>
      <c r="H252" s="1906"/>
      <c r="I252" s="1210" t="s">
        <v>2061</v>
      </c>
      <c r="J252" s="1210" t="s">
        <v>2062</v>
      </c>
      <c r="K252" s="1209" t="s">
        <v>18</v>
      </c>
      <c r="L252" s="1906"/>
      <c r="M252" s="1721"/>
      <c r="N252" s="1721"/>
    </row>
    <row r="253" spans="1:14" ht="13.5">
      <c r="A253" s="1906"/>
      <c r="B253" s="2173"/>
      <c r="C253" s="2294"/>
      <c r="D253" s="2183" t="s">
        <v>1307</v>
      </c>
      <c r="E253" s="1119" t="s">
        <v>18</v>
      </c>
      <c r="F253" s="1119" t="s">
        <v>9</v>
      </c>
      <c r="G253" s="1917" t="s">
        <v>18</v>
      </c>
      <c r="H253" s="1906"/>
      <c r="I253" s="1210" t="s">
        <v>2631</v>
      </c>
      <c r="J253" s="1210" t="s">
        <v>766</v>
      </c>
      <c r="K253" s="1209" t="s">
        <v>18</v>
      </c>
      <c r="L253" s="1906"/>
      <c r="M253" s="1721"/>
      <c r="N253" s="1721"/>
    </row>
    <row r="254" spans="1:14" ht="13.5">
      <c r="A254" s="1906"/>
      <c r="B254" s="2169"/>
      <c r="C254" s="2295"/>
      <c r="D254" s="2162" t="s">
        <v>23</v>
      </c>
      <c r="E254" s="1554"/>
      <c r="F254" s="1553"/>
      <c r="G254" s="1920" t="s">
        <v>18</v>
      </c>
      <c r="H254" s="1906"/>
      <c r="I254" s="1209" t="s">
        <v>2632</v>
      </c>
      <c r="J254" s="1209" t="s">
        <v>2633</v>
      </c>
      <c r="K254" s="1209" t="s">
        <v>18</v>
      </c>
      <c r="L254" s="1906"/>
      <c r="M254" s="1721"/>
      <c r="N254" s="1721"/>
    </row>
    <row r="255" spans="1:14" ht="13.5">
      <c r="A255" s="1906"/>
      <c r="B255" s="2173"/>
      <c r="C255" s="2293" t="s">
        <v>2423</v>
      </c>
      <c r="D255" s="2183" t="s">
        <v>1309</v>
      </c>
      <c r="E255" s="1119" t="s">
        <v>18</v>
      </c>
      <c r="F255" s="1119" t="s">
        <v>9</v>
      </c>
      <c r="G255" s="1209" t="s">
        <v>9</v>
      </c>
      <c r="H255" s="1906"/>
      <c r="I255" s="1209" t="s">
        <v>2634</v>
      </c>
      <c r="J255" s="1209" t="s">
        <v>2635</v>
      </c>
      <c r="K255" s="1209" t="s">
        <v>18</v>
      </c>
      <c r="L255" s="1906"/>
      <c r="M255" s="1721"/>
      <c r="N255" s="1721"/>
    </row>
    <row r="256" spans="1:14" ht="36">
      <c r="A256" s="1906"/>
      <c r="B256" s="2169"/>
      <c r="C256" s="2294"/>
      <c r="D256" s="2162" t="s">
        <v>23</v>
      </c>
      <c r="E256" s="1554"/>
      <c r="F256" s="1553"/>
      <c r="G256" s="1947" t="s">
        <v>1253</v>
      </c>
      <c r="H256" s="1906"/>
      <c r="I256" s="1209" t="s">
        <v>2636</v>
      </c>
      <c r="J256" s="1209" t="s">
        <v>2637</v>
      </c>
      <c r="K256" s="1209" t="s">
        <v>18</v>
      </c>
      <c r="L256" s="1906"/>
      <c r="M256" s="1721"/>
      <c r="N256" s="1721"/>
    </row>
    <row r="257" spans="1:14" ht="13.5">
      <c r="A257" s="1906"/>
      <c r="B257" s="2173"/>
      <c r="C257" s="2294"/>
      <c r="D257" s="2183" t="s">
        <v>1309</v>
      </c>
      <c r="E257" s="1119" t="s">
        <v>18</v>
      </c>
      <c r="F257" s="1119" t="s">
        <v>9</v>
      </c>
      <c r="G257" s="1209" t="s">
        <v>9</v>
      </c>
      <c r="H257" s="1906"/>
      <c r="I257" s="1209" t="s">
        <v>2638</v>
      </c>
      <c r="J257" s="1209" t="s">
        <v>2639</v>
      </c>
      <c r="K257" s="1209" t="s">
        <v>18</v>
      </c>
      <c r="L257" s="1906"/>
      <c r="M257" s="1721"/>
      <c r="N257" s="1721"/>
    </row>
    <row r="258" spans="1:14" ht="13.5">
      <c r="A258" s="1906"/>
      <c r="B258" s="2169"/>
      <c r="C258" s="2295"/>
      <c r="D258" s="2162" t="s">
        <v>23</v>
      </c>
      <c r="E258" s="1554"/>
      <c r="F258" s="1553"/>
      <c r="G258" s="1740" t="s">
        <v>1130</v>
      </c>
      <c r="H258" s="1906"/>
      <c r="I258" s="1209" t="s">
        <v>1395</v>
      </c>
      <c r="J258" s="1209" t="s">
        <v>2640</v>
      </c>
      <c r="K258" s="1209" t="s">
        <v>18</v>
      </c>
      <c r="L258" s="1906"/>
      <c r="M258" s="1721"/>
      <c r="N258" s="1721"/>
    </row>
    <row r="259" spans="1:14" ht="13.5">
      <c r="A259" s="1906"/>
      <c r="B259" s="2173"/>
      <c r="C259" s="2290" t="s">
        <v>1687</v>
      </c>
      <c r="D259" s="1172" t="s">
        <v>1688</v>
      </c>
      <c r="E259" s="1116" t="s">
        <v>18</v>
      </c>
      <c r="F259" s="1116" t="s">
        <v>9</v>
      </c>
      <c r="G259" s="1913" t="s">
        <v>18</v>
      </c>
      <c r="H259" s="1906"/>
      <c r="I259" s="1209" t="s">
        <v>3494</v>
      </c>
      <c r="J259" s="1209" t="s">
        <v>753</v>
      </c>
      <c r="K259" s="1209" t="s">
        <v>18</v>
      </c>
      <c r="L259" s="1906"/>
      <c r="M259" s="1721"/>
      <c r="N259" s="1721"/>
    </row>
    <row r="260" spans="1:14" ht="13.5">
      <c r="A260" s="1906"/>
      <c r="B260" s="2169"/>
      <c r="C260" s="2291"/>
      <c r="D260" s="1173" t="s">
        <v>1689</v>
      </c>
      <c r="E260" s="1118" t="s">
        <v>18</v>
      </c>
      <c r="F260" s="1118" t="s">
        <v>9</v>
      </c>
      <c r="G260" s="1914" t="s">
        <v>18</v>
      </c>
      <c r="H260" s="1906"/>
      <c r="I260" s="1209" t="s">
        <v>3495</v>
      </c>
      <c r="J260" s="1209" t="s">
        <v>754</v>
      </c>
      <c r="K260" s="1209" t="s">
        <v>18</v>
      </c>
      <c r="L260" s="1906"/>
      <c r="M260" s="1721"/>
      <c r="N260" s="1721"/>
    </row>
    <row r="261" spans="1:14" ht="13.5">
      <c r="A261" s="1906"/>
      <c r="B261" s="2169"/>
      <c r="C261" s="2292"/>
      <c r="D261" s="2162" t="s">
        <v>23</v>
      </c>
      <c r="E261" s="1134"/>
      <c r="F261" s="1135"/>
      <c r="G261" s="1915" t="s">
        <v>18</v>
      </c>
      <c r="H261" s="1906"/>
      <c r="I261" s="1909"/>
      <c r="J261" s="1744"/>
      <c r="K261" s="1992"/>
      <c r="L261" s="1906"/>
      <c r="M261" s="1721"/>
      <c r="N261" s="1721"/>
    </row>
    <row r="262" spans="1:14" ht="13.5">
      <c r="A262" s="1906"/>
      <c r="B262" s="2169"/>
      <c r="C262" s="2160" t="s">
        <v>177</v>
      </c>
      <c r="D262" s="1172" t="s">
        <v>178</v>
      </c>
      <c r="E262" s="1116" t="s">
        <v>18</v>
      </c>
      <c r="F262" s="1116" t="s">
        <v>9</v>
      </c>
      <c r="G262" s="1206" t="s">
        <v>9</v>
      </c>
      <c r="H262" s="1906"/>
      <c r="I262" s="1909"/>
      <c r="J262" s="1744"/>
      <c r="K262" s="1937"/>
      <c r="L262" s="1906"/>
      <c r="M262" s="1721"/>
      <c r="N262" s="1721"/>
    </row>
    <row r="263" spans="1:14" ht="13.5">
      <c r="A263" s="1906"/>
      <c r="B263" s="2169"/>
      <c r="C263" s="2160"/>
      <c r="D263" s="2161" t="s">
        <v>179</v>
      </c>
      <c r="E263" s="1123" t="s">
        <v>18</v>
      </c>
      <c r="F263" s="1123" t="s">
        <v>9</v>
      </c>
      <c r="G263" s="1958" t="s">
        <v>9</v>
      </c>
      <c r="H263" s="1906"/>
      <c r="I263" s="1907" t="s">
        <v>2998</v>
      </c>
      <c r="J263" s="1910" t="s">
        <v>1800</v>
      </c>
      <c r="K263" s="1938" t="s">
        <v>298</v>
      </c>
      <c r="L263" s="1906"/>
      <c r="M263" s="1721"/>
      <c r="N263" s="1721"/>
    </row>
    <row r="264" spans="1:14" ht="60">
      <c r="A264" s="1906"/>
      <c r="B264" s="2169"/>
      <c r="C264" s="2161"/>
      <c r="D264" s="1563" t="s">
        <v>23</v>
      </c>
      <c r="E264" s="1150"/>
      <c r="F264" s="1151"/>
      <c r="G264" s="1215" t="s">
        <v>3754</v>
      </c>
      <c r="H264" s="1906"/>
      <c r="I264" s="1209" t="s">
        <v>940</v>
      </c>
      <c r="J264" s="1209" t="s">
        <v>2954</v>
      </c>
      <c r="K264" s="1209" t="s">
        <v>18</v>
      </c>
      <c r="L264" s="1906"/>
      <c r="M264" s="1721"/>
      <c r="N264" s="1721"/>
    </row>
    <row r="265" spans="1:14" ht="13.5">
      <c r="A265" s="1906"/>
      <c r="B265" s="2169"/>
      <c r="C265" s="2160" t="s">
        <v>3466</v>
      </c>
      <c r="D265" s="1961" t="s">
        <v>1694</v>
      </c>
      <c r="E265" s="1116" t="s">
        <v>1072</v>
      </c>
      <c r="F265" s="1568" t="s">
        <v>1108</v>
      </c>
      <c r="G265" s="1913" t="s">
        <v>18</v>
      </c>
      <c r="H265" s="1906"/>
      <c r="I265" s="1210" t="s">
        <v>952</v>
      </c>
      <c r="J265" s="1209" t="s">
        <v>2955</v>
      </c>
      <c r="K265" s="1209" t="s">
        <v>18</v>
      </c>
      <c r="L265" s="1906"/>
      <c r="M265" s="1721"/>
      <c r="N265" s="1721"/>
    </row>
    <row r="266" spans="1:14" ht="13.5">
      <c r="A266" s="1906"/>
      <c r="B266" s="2169"/>
      <c r="C266" s="2160"/>
      <c r="D266" s="1962" t="s">
        <v>1695</v>
      </c>
      <c r="E266" s="1123" t="s">
        <v>1072</v>
      </c>
      <c r="F266" s="1574" t="s">
        <v>1108</v>
      </c>
      <c r="G266" s="1924" t="s">
        <v>18</v>
      </c>
      <c r="H266" s="1906"/>
      <c r="I266" s="1209" t="s">
        <v>2956</v>
      </c>
      <c r="J266" s="1209" t="s">
        <v>2957</v>
      </c>
      <c r="K266" s="1209" t="s">
        <v>18</v>
      </c>
      <c r="L266" s="1906"/>
      <c r="M266" s="1721"/>
      <c r="N266" s="1721"/>
    </row>
    <row r="267" spans="1:14" ht="13.5">
      <c r="A267" s="1906"/>
      <c r="B267" s="2169"/>
      <c r="C267" s="2161"/>
      <c r="D267" s="1563" t="s">
        <v>1075</v>
      </c>
      <c r="E267" s="1959"/>
      <c r="F267" s="1960"/>
      <c r="G267" s="1923" t="s">
        <v>18</v>
      </c>
      <c r="H267" s="1906"/>
      <c r="I267" s="1209" t="s">
        <v>2958</v>
      </c>
      <c r="J267" s="1209" t="s">
        <v>2959</v>
      </c>
      <c r="K267" s="1209" t="s">
        <v>18</v>
      </c>
      <c r="L267" s="1906"/>
      <c r="M267" s="1721"/>
      <c r="N267" s="1721"/>
    </row>
    <row r="268" spans="1:14" ht="13.5">
      <c r="A268" s="1906"/>
      <c r="B268" s="2169"/>
      <c r="C268" s="2160" t="s">
        <v>3467</v>
      </c>
      <c r="D268" s="1961" t="s">
        <v>1697</v>
      </c>
      <c r="E268" s="1116" t="s">
        <v>1072</v>
      </c>
      <c r="F268" s="1568" t="s">
        <v>1108</v>
      </c>
      <c r="G268" s="1913" t="s">
        <v>18</v>
      </c>
      <c r="H268" s="1906"/>
      <c r="I268" s="1209" t="s">
        <v>2960</v>
      </c>
      <c r="J268" s="1209" t="s">
        <v>975</v>
      </c>
      <c r="K268" s="1209" t="s">
        <v>18</v>
      </c>
      <c r="L268" s="1906"/>
      <c r="M268" s="1721"/>
      <c r="N268" s="1721"/>
    </row>
    <row r="269" spans="1:14" ht="13.5">
      <c r="A269" s="1906"/>
      <c r="B269" s="2169"/>
      <c r="C269" s="2160"/>
      <c r="D269" s="1962" t="s">
        <v>1698</v>
      </c>
      <c r="E269" s="1123" t="s">
        <v>1072</v>
      </c>
      <c r="F269" s="1574" t="s">
        <v>1108</v>
      </c>
      <c r="G269" s="1924" t="s">
        <v>18</v>
      </c>
      <c r="H269" s="1906"/>
      <c r="I269" s="1209" t="s">
        <v>2962</v>
      </c>
      <c r="J269" s="1209" t="s">
        <v>2963</v>
      </c>
      <c r="K269" s="1209" t="s">
        <v>18</v>
      </c>
      <c r="L269" s="1906"/>
      <c r="M269" s="1721"/>
      <c r="N269" s="1721"/>
    </row>
    <row r="270" spans="1:14" ht="13.5">
      <c r="A270" s="1906"/>
      <c r="B270" s="2169"/>
      <c r="C270" s="2161"/>
      <c r="D270" s="1563" t="s">
        <v>1075</v>
      </c>
      <c r="E270" s="1150"/>
      <c r="F270" s="1151"/>
      <c r="G270" s="1923" t="s">
        <v>18</v>
      </c>
      <c r="H270" s="1906"/>
      <c r="I270" s="1744"/>
      <c r="J270" s="1911"/>
      <c r="K270" s="1744"/>
      <c r="L270" s="1906"/>
      <c r="M270" s="1721"/>
      <c r="N270" s="1721"/>
    </row>
    <row r="271" spans="1:14" ht="13.5">
      <c r="A271" s="1906"/>
      <c r="B271" s="2169"/>
      <c r="C271" s="2160" t="s">
        <v>3474</v>
      </c>
      <c r="D271" s="1566" t="s">
        <v>3475</v>
      </c>
      <c r="E271" s="1116" t="s">
        <v>18</v>
      </c>
      <c r="F271" s="1116" t="s">
        <v>9</v>
      </c>
      <c r="G271" s="1913" t="s">
        <v>18</v>
      </c>
      <c r="H271" s="1906"/>
      <c r="I271" s="1751"/>
      <c r="J271" s="1911"/>
      <c r="K271" s="1751"/>
      <c r="L271" s="1906"/>
      <c r="M271" s="1721"/>
      <c r="N271" s="1721"/>
    </row>
    <row r="272" spans="1:14" ht="13.5">
      <c r="A272" s="1906"/>
      <c r="B272" s="2169"/>
      <c r="C272" s="2160"/>
      <c r="D272" s="1565" t="s">
        <v>3476</v>
      </c>
      <c r="E272" s="1123" t="s">
        <v>18</v>
      </c>
      <c r="F272" s="1123" t="s">
        <v>9</v>
      </c>
      <c r="G272" s="1924" t="s">
        <v>18</v>
      </c>
      <c r="H272" s="1906"/>
      <c r="I272" s="2019"/>
      <c r="J272" s="1992"/>
      <c r="K272" s="2019"/>
      <c r="L272" s="1906"/>
      <c r="M272" s="1721"/>
      <c r="N272" s="1721"/>
    </row>
    <row r="273" spans="1:14" ht="13.5">
      <c r="A273" s="1906"/>
      <c r="B273" s="2169"/>
      <c r="C273" s="2161"/>
      <c r="D273" s="1563" t="s">
        <v>23</v>
      </c>
      <c r="E273" s="1150"/>
      <c r="F273" s="1151"/>
      <c r="G273" s="1923" t="s">
        <v>18</v>
      </c>
      <c r="H273" s="1906"/>
      <c r="I273" s="2020"/>
      <c r="J273" s="2021"/>
      <c r="K273" s="2020"/>
      <c r="L273" s="1906"/>
      <c r="M273" s="1721"/>
      <c r="N273" s="1721"/>
    </row>
    <row r="274" spans="1:14" ht="13.5">
      <c r="A274" s="1906"/>
      <c r="B274" s="2169"/>
      <c r="C274" s="2160" t="s">
        <v>3477</v>
      </c>
      <c r="D274" s="1566" t="s">
        <v>3478</v>
      </c>
      <c r="E274" s="1116" t="s">
        <v>18</v>
      </c>
      <c r="F274" s="1116" t="s">
        <v>9</v>
      </c>
      <c r="G274" s="1913" t="s">
        <v>18</v>
      </c>
      <c r="H274" s="1906"/>
      <c r="I274" s="1744"/>
      <c r="J274" s="1744"/>
      <c r="K274" s="1744"/>
      <c r="L274" s="1906"/>
      <c r="M274" s="1721"/>
      <c r="N274" s="1721"/>
    </row>
    <row r="275" spans="1:14" ht="13.5">
      <c r="A275" s="1906"/>
      <c r="B275" s="2169"/>
      <c r="C275" s="2160"/>
      <c r="D275" s="1565" t="s">
        <v>3479</v>
      </c>
      <c r="E275" s="1123" t="s">
        <v>18</v>
      </c>
      <c r="F275" s="1123" t="s">
        <v>9</v>
      </c>
      <c r="G275" s="1924" t="s">
        <v>18</v>
      </c>
      <c r="H275" s="1906"/>
      <c r="I275" s="1746"/>
      <c r="J275" s="1912"/>
      <c r="K275" s="1746"/>
      <c r="L275" s="1906"/>
      <c r="M275" s="1721"/>
      <c r="N275" s="1721"/>
    </row>
    <row r="276" spans="1:14" ht="13.5">
      <c r="A276" s="1906"/>
      <c r="B276" s="2169"/>
      <c r="C276" s="2161"/>
      <c r="D276" s="1563" t="s">
        <v>23</v>
      </c>
      <c r="E276" s="1150"/>
      <c r="F276" s="1151"/>
      <c r="G276" s="1923" t="s">
        <v>18</v>
      </c>
      <c r="H276" s="1906"/>
      <c r="I276" s="1747"/>
      <c r="J276" s="1909"/>
      <c r="K276" s="1747"/>
      <c r="L276" s="1906"/>
      <c r="M276" s="1721"/>
      <c r="N276" s="1721"/>
    </row>
    <row r="277" spans="1:14" ht="13.5">
      <c r="A277" s="1906"/>
      <c r="B277" s="2169"/>
      <c r="C277" s="2160" t="s">
        <v>3484</v>
      </c>
      <c r="D277" s="1563" t="s">
        <v>3480</v>
      </c>
      <c r="E277" s="1119" t="s">
        <v>18</v>
      </c>
      <c r="F277" s="1119" t="s">
        <v>18</v>
      </c>
      <c r="G277" s="1923" t="s">
        <v>18</v>
      </c>
      <c r="H277" s="1906"/>
      <c r="I277" s="1744"/>
      <c r="J277" s="1744"/>
      <c r="K277" s="1744"/>
      <c r="L277" s="1906"/>
      <c r="M277" s="1721"/>
      <c r="N277" s="1721"/>
    </row>
    <row r="278" spans="1:14" ht="13.5">
      <c r="A278" s="1906"/>
      <c r="B278" s="2169"/>
      <c r="C278" s="2160"/>
      <c r="D278" s="1563" t="s">
        <v>32</v>
      </c>
      <c r="E278" s="1959"/>
      <c r="F278" s="1960"/>
      <c r="G278" s="1923" t="s">
        <v>18</v>
      </c>
      <c r="H278" s="1906"/>
      <c r="I278" s="1748" t="s">
        <v>2986</v>
      </c>
      <c r="J278" s="1748" t="s">
        <v>2987</v>
      </c>
      <c r="K278" s="1748"/>
      <c r="L278" s="1906"/>
      <c r="M278" s="1721"/>
      <c r="N278" s="1721"/>
    </row>
    <row r="279" spans="1:14" ht="13.5">
      <c r="A279" s="1906"/>
      <c r="B279" s="2169"/>
      <c r="C279" s="2160"/>
      <c r="D279" s="1565"/>
      <c r="E279" s="1573"/>
      <c r="F279" s="1574"/>
      <c r="G279" s="1924" t="s">
        <v>298</v>
      </c>
      <c r="H279" s="1906"/>
      <c r="I279" s="1749" t="s">
        <v>2988</v>
      </c>
      <c r="J279" s="1749" t="s">
        <v>2989</v>
      </c>
      <c r="K279" s="1749"/>
      <c r="L279" s="1906"/>
      <c r="M279" s="1721"/>
      <c r="N279" s="1721"/>
    </row>
    <row r="280" spans="1:14" ht="13.5">
      <c r="A280" s="1906"/>
      <c r="B280" s="2169"/>
      <c r="C280" s="2160"/>
      <c r="D280" s="2178"/>
      <c r="E280" s="1154"/>
      <c r="F280" s="1155"/>
      <c r="G280" s="1925" t="s">
        <v>298</v>
      </c>
      <c r="H280" s="1906"/>
      <c r="I280" s="1749" t="s">
        <v>1483</v>
      </c>
      <c r="J280" s="1749" t="s">
        <v>409</v>
      </c>
      <c r="K280" s="1749"/>
      <c r="L280" s="1906"/>
      <c r="M280" s="1721"/>
      <c r="N280" s="1721"/>
    </row>
    <row r="281" spans="1:14" ht="13.5">
      <c r="A281" s="1906"/>
      <c r="B281" s="2169"/>
      <c r="C281" s="2160"/>
      <c r="D281" s="1563" t="s">
        <v>3481</v>
      </c>
      <c r="E281" s="1119" t="s">
        <v>18</v>
      </c>
      <c r="F281" s="1119" t="s">
        <v>18</v>
      </c>
      <c r="G281" s="1923" t="s">
        <v>18</v>
      </c>
      <c r="H281" s="1906"/>
      <c r="I281" s="1749" t="s">
        <v>1484</v>
      </c>
      <c r="J281" s="1749" t="s">
        <v>411</v>
      </c>
      <c r="K281" s="1749"/>
      <c r="L281" s="1906"/>
      <c r="M281" s="1721"/>
      <c r="N281" s="1721"/>
    </row>
    <row r="282" spans="1:14" ht="89.25" customHeight="1">
      <c r="A282" s="1906"/>
      <c r="B282" s="2169"/>
      <c r="C282" s="2160"/>
      <c r="D282" s="1563" t="s">
        <v>32</v>
      </c>
      <c r="E282" s="1959"/>
      <c r="F282" s="1960"/>
      <c r="G282" s="1923" t="s">
        <v>18</v>
      </c>
      <c r="H282" s="1906"/>
      <c r="I282" s="1749" t="s">
        <v>1485</v>
      </c>
      <c r="J282" s="1749" t="s">
        <v>413</v>
      </c>
      <c r="K282" s="1749"/>
      <c r="L282" s="1906"/>
      <c r="M282" s="1721"/>
      <c r="N282" s="1721"/>
    </row>
    <row r="283" spans="1:14" ht="13.5">
      <c r="A283" s="1906"/>
      <c r="B283" s="2169"/>
      <c r="C283" s="2161"/>
      <c r="D283" s="1563" t="s">
        <v>34</v>
      </c>
      <c r="E283" s="1959"/>
      <c r="F283" s="1960"/>
      <c r="G283" s="1923" t="s">
        <v>18</v>
      </c>
      <c r="H283" s="1906"/>
      <c r="I283" s="1749" t="s">
        <v>1486</v>
      </c>
      <c r="J283" s="1749" t="s">
        <v>415</v>
      </c>
      <c r="K283" s="1749"/>
      <c r="L283" s="1906"/>
      <c r="M283" s="1721"/>
      <c r="N283" s="1721"/>
    </row>
    <row r="284" spans="1:14" ht="24">
      <c r="A284" s="1906"/>
      <c r="B284" s="2169"/>
      <c r="C284" s="2290" t="s">
        <v>3486</v>
      </c>
      <c r="D284" s="1566" t="s">
        <v>3485</v>
      </c>
      <c r="E284" s="1116" t="s">
        <v>18</v>
      </c>
      <c r="F284" s="1116" t="s">
        <v>9</v>
      </c>
      <c r="G284" s="1913" t="s">
        <v>18</v>
      </c>
      <c r="H284" s="1906"/>
      <c r="I284" s="1749" t="s">
        <v>1487</v>
      </c>
      <c r="J284" s="1749" t="s">
        <v>417</v>
      </c>
      <c r="K284" s="1749"/>
      <c r="L284" s="1906"/>
      <c r="M284" s="1721"/>
      <c r="N284" s="1721"/>
    </row>
    <row r="285" spans="1:14" ht="13.5">
      <c r="A285" s="1906"/>
      <c r="B285" s="2169"/>
      <c r="C285" s="2291"/>
      <c r="D285" s="1565" t="s">
        <v>3482</v>
      </c>
      <c r="E285" s="1123" t="s">
        <v>18</v>
      </c>
      <c r="F285" s="1123" t="s">
        <v>9</v>
      </c>
      <c r="G285" s="1924" t="s">
        <v>18</v>
      </c>
      <c r="H285" s="1906"/>
      <c r="I285" s="1749" t="s">
        <v>1488</v>
      </c>
      <c r="J285" s="1749" t="s">
        <v>470</v>
      </c>
      <c r="K285" s="1749"/>
      <c r="L285" s="1906"/>
      <c r="M285" s="1721"/>
      <c r="N285" s="1721"/>
    </row>
    <row r="286" spans="1:14" ht="13.5">
      <c r="A286" s="1906"/>
      <c r="B286" s="2169"/>
      <c r="C286" s="2291"/>
      <c r="D286" s="1563" t="s">
        <v>23</v>
      </c>
      <c r="E286" s="1959"/>
      <c r="F286" s="1960"/>
      <c r="G286" s="1923" t="s">
        <v>18</v>
      </c>
      <c r="H286" s="1906"/>
      <c r="I286" s="1749" t="s">
        <v>1489</v>
      </c>
      <c r="J286" s="1749" t="s">
        <v>472</v>
      </c>
      <c r="K286" s="1749"/>
      <c r="L286" s="1906"/>
      <c r="M286" s="1721"/>
      <c r="N286" s="1721"/>
    </row>
    <row r="287" spans="1:14" ht="13.5">
      <c r="A287" s="1906"/>
      <c r="B287" s="2169"/>
      <c r="C287" s="2291"/>
      <c r="D287" s="1565"/>
      <c r="E287" s="1573"/>
      <c r="F287" s="1574"/>
      <c r="G287" s="1924"/>
      <c r="H287" s="1906"/>
      <c r="I287" s="1749" t="s">
        <v>1490</v>
      </c>
      <c r="J287" s="1749" t="s">
        <v>474</v>
      </c>
      <c r="K287" s="1668"/>
      <c r="L287" s="1906"/>
      <c r="M287" s="1721"/>
      <c r="N287" s="1721"/>
    </row>
    <row r="288" spans="1:14" ht="13.5">
      <c r="A288" s="1906"/>
      <c r="B288" s="2169"/>
      <c r="C288" s="2291"/>
      <c r="D288" s="1565"/>
      <c r="E288" s="1573"/>
      <c r="F288" s="1574"/>
      <c r="G288" s="1924"/>
      <c r="H288" s="1906"/>
      <c r="I288" s="1749" t="s">
        <v>1491</v>
      </c>
      <c r="J288" s="1749" t="s">
        <v>476</v>
      </c>
      <c r="K288" s="1750"/>
      <c r="L288" s="1906"/>
      <c r="M288" s="1721"/>
      <c r="N288" s="1721"/>
    </row>
    <row r="289" spans="1:14" ht="13.5">
      <c r="A289" s="1906"/>
      <c r="B289" s="2169"/>
      <c r="C289" s="2291"/>
      <c r="D289" s="1565"/>
      <c r="E289" s="1573"/>
      <c r="F289" s="1574"/>
      <c r="G289" s="1924"/>
      <c r="H289" s="1906"/>
      <c r="I289" s="1749" t="s">
        <v>1492</v>
      </c>
      <c r="J289" s="1749" t="s">
        <v>1493</v>
      </c>
      <c r="K289" s="1750"/>
      <c r="L289" s="1906"/>
      <c r="M289" s="1721"/>
      <c r="N289" s="1721"/>
    </row>
    <row r="290" spans="1:14" ht="13.5">
      <c r="A290" s="1906"/>
      <c r="B290" s="2169"/>
      <c r="C290" s="2291"/>
      <c r="D290" s="2178"/>
      <c r="E290" s="1154"/>
      <c r="F290" s="1155"/>
      <c r="G290" s="1925"/>
      <c r="H290" s="1906"/>
      <c r="I290" s="1749" t="s">
        <v>1494</v>
      </c>
      <c r="J290" s="1749" t="s">
        <v>1495</v>
      </c>
      <c r="K290" s="1750"/>
      <c r="L290" s="1906"/>
      <c r="M290" s="1721"/>
      <c r="N290" s="1721"/>
    </row>
    <row r="291" spans="1:14" ht="13.5">
      <c r="A291" s="1906"/>
      <c r="B291" s="2169"/>
      <c r="C291" s="2290" t="s">
        <v>3686</v>
      </c>
      <c r="D291" s="1172" t="s">
        <v>3687</v>
      </c>
      <c r="E291" s="1116" t="s">
        <v>18</v>
      </c>
      <c r="F291" s="1116" t="s">
        <v>9</v>
      </c>
      <c r="G291" s="1913" t="s">
        <v>18</v>
      </c>
      <c r="H291" s="1906"/>
      <c r="I291" s="1749" t="s">
        <v>1496</v>
      </c>
      <c r="J291" s="1749" t="s">
        <v>440</v>
      </c>
      <c r="K291" s="1750"/>
      <c r="L291" s="1906"/>
      <c r="M291" s="1721"/>
      <c r="N291" s="1721"/>
    </row>
    <row r="292" spans="1:14" ht="13.5">
      <c r="A292" s="1906"/>
      <c r="B292" s="2169"/>
      <c r="C292" s="2291"/>
      <c r="D292" s="1173" t="s">
        <v>3688</v>
      </c>
      <c r="E292" s="1118" t="s">
        <v>18</v>
      </c>
      <c r="F292" s="1118" t="s">
        <v>9</v>
      </c>
      <c r="G292" s="1914" t="s">
        <v>18</v>
      </c>
      <c r="H292" s="1906"/>
      <c r="I292" s="1749" t="s">
        <v>1497</v>
      </c>
      <c r="J292" s="1749" t="s">
        <v>444</v>
      </c>
      <c r="K292" s="1750"/>
      <c r="L292" s="1906"/>
      <c r="M292" s="1721"/>
      <c r="N292" s="1721"/>
    </row>
    <row r="293" spans="1:14" ht="13.5">
      <c r="A293" s="1906"/>
      <c r="B293" s="2169"/>
      <c r="C293" s="2292"/>
      <c r="D293" s="1565" t="s">
        <v>23</v>
      </c>
      <c r="E293" s="1573"/>
      <c r="F293" s="1574"/>
      <c r="G293" s="1924" t="s">
        <v>18</v>
      </c>
      <c r="H293" s="1906"/>
      <c r="I293" s="1749" t="s">
        <v>1498</v>
      </c>
      <c r="J293" s="1749" t="s">
        <v>428</v>
      </c>
      <c r="K293" s="1750"/>
      <c r="L293" s="1906"/>
      <c r="M293" s="1721"/>
      <c r="N293" s="1721"/>
    </row>
    <row r="294" spans="1:14" ht="13.5">
      <c r="A294" s="1906"/>
      <c r="B294" s="2159" t="s">
        <v>1699</v>
      </c>
      <c r="C294" s="2290" t="s">
        <v>181</v>
      </c>
      <c r="D294" s="1172" t="s">
        <v>1700</v>
      </c>
      <c r="E294" s="1116" t="s">
        <v>18</v>
      </c>
      <c r="F294" s="1116" t="s">
        <v>9</v>
      </c>
      <c r="G294" s="1206" t="s">
        <v>9</v>
      </c>
      <c r="H294" s="1906"/>
      <c r="I294" s="1749" t="s">
        <v>1499</v>
      </c>
      <c r="J294" s="1749" t="s">
        <v>442</v>
      </c>
      <c r="K294" s="1750"/>
      <c r="L294" s="1906"/>
      <c r="M294" s="1721"/>
      <c r="N294" s="1721"/>
    </row>
    <row r="295" spans="1:14" ht="13.5">
      <c r="A295" s="1906"/>
      <c r="B295" s="2160"/>
      <c r="C295" s="2291"/>
      <c r="D295" s="1173" t="s">
        <v>1701</v>
      </c>
      <c r="E295" s="1118" t="s">
        <v>18</v>
      </c>
      <c r="F295" s="1118" t="s">
        <v>9</v>
      </c>
      <c r="G295" s="1212" t="s">
        <v>9</v>
      </c>
      <c r="H295" s="1906"/>
      <c r="I295" s="1749" t="s">
        <v>1500</v>
      </c>
      <c r="J295" s="1749" t="s">
        <v>419</v>
      </c>
      <c r="K295" s="1750"/>
      <c r="L295" s="1906"/>
      <c r="M295" s="1721"/>
      <c r="N295" s="1721"/>
    </row>
    <row r="296" spans="1:14" ht="24">
      <c r="A296" s="1906"/>
      <c r="B296" s="2160"/>
      <c r="C296" s="2292"/>
      <c r="D296" s="2162" t="s">
        <v>23</v>
      </c>
      <c r="E296" s="1134"/>
      <c r="F296" s="1135"/>
      <c r="G296" s="1209" t="s">
        <v>3611</v>
      </c>
      <c r="H296" s="1906"/>
      <c r="I296" s="1749" t="s">
        <v>1501</v>
      </c>
      <c r="J296" s="1749" t="s">
        <v>448</v>
      </c>
      <c r="K296" s="1750"/>
      <c r="L296" s="1906"/>
      <c r="M296" s="1721"/>
      <c r="N296" s="1721"/>
    </row>
    <row r="297" spans="1:14" ht="13.5">
      <c r="A297" s="1906"/>
      <c r="B297" s="2160"/>
      <c r="C297" s="2159" t="s">
        <v>1702</v>
      </c>
      <c r="D297" s="2158" t="s">
        <v>3169</v>
      </c>
      <c r="E297" s="1119" t="s">
        <v>18</v>
      </c>
      <c r="F297" s="1119" t="s">
        <v>9</v>
      </c>
      <c r="G297" s="1915" t="s">
        <v>18</v>
      </c>
      <c r="H297" s="1906"/>
      <c r="I297" s="1749" t="s">
        <v>1502</v>
      </c>
      <c r="J297" s="1749" t="s">
        <v>1503</v>
      </c>
      <c r="K297" s="1750"/>
      <c r="L297" s="1906"/>
      <c r="M297" s="1721"/>
      <c r="N297" s="1721"/>
    </row>
    <row r="298" spans="1:14" ht="13.5">
      <c r="A298" s="1906"/>
      <c r="B298" s="2160"/>
      <c r="C298" s="2160"/>
      <c r="D298" s="1563" t="s">
        <v>23</v>
      </c>
      <c r="E298" s="1150"/>
      <c r="F298" s="1151"/>
      <c r="G298" s="1923" t="s">
        <v>18</v>
      </c>
      <c r="H298" s="1906"/>
      <c r="I298" s="1749" t="s">
        <v>1504</v>
      </c>
      <c r="J298" s="1749" t="s">
        <v>451</v>
      </c>
      <c r="K298" s="1750"/>
      <c r="L298" s="1906"/>
      <c r="M298" s="1721"/>
      <c r="N298" s="1721"/>
    </row>
    <row r="299" spans="1:14" ht="13.5">
      <c r="A299" s="1906"/>
      <c r="B299" s="2160"/>
      <c r="C299" s="2160"/>
      <c r="D299" s="1565"/>
      <c r="E299" s="1160"/>
      <c r="F299" s="1161"/>
      <c r="G299" s="1958" t="s">
        <v>298</v>
      </c>
      <c r="H299" s="1906"/>
      <c r="I299" s="1749" t="s">
        <v>1505</v>
      </c>
      <c r="J299" s="1749" t="s">
        <v>582</v>
      </c>
      <c r="K299" s="1750"/>
      <c r="L299" s="1906"/>
      <c r="M299" s="1721"/>
      <c r="N299" s="1721"/>
    </row>
    <row r="300" spans="1:14" ht="13.5">
      <c r="A300" s="1906"/>
      <c r="B300" s="2160"/>
      <c r="C300" s="2160"/>
      <c r="D300" s="2178"/>
      <c r="E300" s="1152"/>
      <c r="F300" s="1153"/>
      <c r="G300" s="1207" t="s">
        <v>298</v>
      </c>
      <c r="H300" s="1906"/>
      <c r="I300" s="1749" t="s">
        <v>1506</v>
      </c>
      <c r="J300" s="1749" t="s">
        <v>455</v>
      </c>
      <c r="K300" s="1750"/>
      <c r="L300" s="1906"/>
      <c r="M300" s="1721"/>
      <c r="N300" s="1721"/>
    </row>
    <row r="301" spans="1:14" ht="13.5">
      <c r="A301" s="1906"/>
      <c r="B301" s="2160"/>
      <c r="C301" s="2160"/>
      <c r="D301" s="2158" t="s">
        <v>2435</v>
      </c>
      <c r="E301" s="1119" t="s">
        <v>18</v>
      </c>
      <c r="F301" s="1119" t="s">
        <v>9</v>
      </c>
      <c r="G301" s="1915" t="s">
        <v>18</v>
      </c>
      <c r="H301" s="1906"/>
      <c r="I301" s="1749" t="s">
        <v>1507</v>
      </c>
      <c r="J301" s="1749" t="s">
        <v>457</v>
      </c>
      <c r="K301" s="1750"/>
      <c r="L301" s="1906"/>
      <c r="M301" s="1721"/>
      <c r="N301" s="1721"/>
    </row>
    <row r="302" spans="1:14" ht="13.5">
      <c r="A302" s="1906"/>
      <c r="B302" s="2160"/>
      <c r="C302" s="2160"/>
      <c r="D302" s="1563" t="s">
        <v>1601</v>
      </c>
      <c r="E302" s="1150"/>
      <c r="F302" s="1151"/>
      <c r="G302" s="1913" t="s">
        <v>18</v>
      </c>
      <c r="H302" s="1906"/>
      <c r="I302" s="1749" t="s">
        <v>1508</v>
      </c>
      <c r="J302" s="1749" t="s">
        <v>458</v>
      </c>
      <c r="K302" s="1750"/>
      <c r="L302" s="1906"/>
      <c r="M302" s="1721"/>
      <c r="N302" s="1721"/>
    </row>
    <row r="303" spans="1:14" ht="13.5">
      <c r="A303" s="1906"/>
      <c r="B303" s="2160"/>
      <c r="C303" s="2161"/>
      <c r="D303" s="1564" t="s">
        <v>34</v>
      </c>
      <c r="E303" s="1148"/>
      <c r="F303" s="1149"/>
      <c r="G303" s="1914" t="s">
        <v>18</v>
      </c>
      <c r="H303" s="1906"/>
      <c r="I303" s="1749" t="s">
        <v>1509</v>
      </c>
      <c r="J303" s="1749" t="s">
        <v>460</v>
      </c>
      <c r="K303" s="1750"/>
      <c r="L303" s="1906"/>
      <c r="M303" s="1721"/>
      <c r="N303" s="1721"/>
    </row>
    <row r="304" spans="1:14" ht="13.5">
      <c r="A304" s="1906"/>
      <c r="B304" s="2160"/>
      <c r="C304" s="2290" t="s">
        <v>185</v>
      </c>
      <c r="D304" s="1172" t="s">
        <v>2436</v>
      </c>
      <c r="E304" s="1116" t="s">
        <v>18</v>
      </c>
      <c r="F304" s="1116" t="s">
        <v>9</v>
      </c>
      <c r="G304" s="1916" t="s">
        <v>18</v>
      </c>
      <c r="H304" s="1906"/>
      <c r="I304" s="1749" t="s">
        <v>1510</v>
      </c>
      <c r="J304" s="1749" t="s">
        <v>462</v>
      </c>
      <c r="K304" s="1750"/>
      <c r="L304" s="1906"/>
      <c r="M304" s="1721"/>
      <c r="N304" s="1721"/>
    </row>
    <row r="305" spans="1:14" ht="13.5">
      <c r="A305" s="1906"/>
      <c r="B305" s="2160"/>
      <c r="C305" s="2291"/>
      <c r="D305" s="1173" t="s">
        <v>2437</v>
      </c>
      <c r="E305" s="1118" t="s">
        <v>18</v>
      </c>
      <c r="F305" s="1118" t="s">
        <v>9</v>
      </c>
      <c r="G305" s="1920" t="s">
        <v>18</v>
      </c>
      <c r="H305" s="1906"/>
      <c r="I305" s="1749" t="s">
        <v>1511</v>
      </c>
      <c r="J305" s="1749" t="s">
        <v>464</v>
      </c>
      <c r="K305" s="1750"/>
      <c r="L305" s="1906"/>
      <c r="M305" s="1721"/>
      <c r="N305" s="1721"/>
    </row>
    <row r="306" spans="1:14" ht="13.5">
      <c r="A306" s="1906"/>
      <c r="B306" s="2160"/>
      <c r="C306" s="2292"/>
      <c r="D306" s="2162" t="s">
        <v>23</v>
      </c>
      <c r="E306" s="1134"/>
      <c r="F306" s="1135"/>
      <c r="G306" s="1917" t="s">
        <v>18</v>
      </c>
      <c r="H306" s="1906"/>
      <c r="I306" s="1749" t="s">
        <v>1512</v>
      </c>
      <c r="J306" s="1749" t="s">
        <v>600</v>
      </c>
      <c r="K306" s="1750"/>
      <c r="L306" s="1906"/>
      <c r="M306" s="1721"/>
      <c r="N306" s="1721"/>
    </row>
    <row r="307" spans="1:14" ht="13.5">
      <c r="A307" s="1906"/>
      <c r="B307" s="2160"/>
      <c r="C307" s="2290" t="s">
        <v>2438</v>
      </c>
      <c r="D307" s="1172" t="s">
        <v>2439</v>
      </c>
      <c r="E307" s="1116" t="s">
        <v>18</v>
      </c>
      <c r="F307" s="1116" t="s">
        <v>9</v>
      </c>
      <c r="G307" s="1913" t="s">
        <v>18</v>
      </c>
      <c r="H307" s="1906"/>
      <c r="I307" s="1749" t="s">
        <v>1513</v>
      </c>
      <c r="J307" s="1749" t="s">
        <v>574</v>
      </c>
      <c r="K307" s="1750"/>
      <c r="L307" s="1906"/>
      <c r="M307" s="1721"/>
      <c r="N307" s="1721"/>
    </row>
    <row r="308" spans="1:14" ht="13.5">
      <c r="A308" s="1906"/>
      <c r="B308" s="2160"/>
      <c r="C308" s="2291"/>
      <c r="D308" s="1173" t="s">
        <v>2440</v>
      </c>
      <c r="E308" s="1118" t="s">
        <v>18</v>
      </c>
      <c r="F308" s="1118" t="s">
        <v>9</v>
      </c>
      <c r="G308" s="1914" t="s">
        <v>18</v>
      </c>
      <c r="H308" s="1906"/>
      <c r="I308" s="1749" t="s">
        <v>1514</v>
      </c>
      <c r="J308" s="1749" t="s">
        <v>576</v>
      </c>
      <c r="K308" s="1750"/>
      <c r="L308" s="1906"/>
      <c r="M308" s="1721"/>
      <c r="N308" s="1721"/>
    </row>
    <row r="309" spans="1:14" ht="13.5">
      <c r="A309" s="1906"/>
      <c r="B309" s="2160"/>
      <c r="C309" s="2292"/>
      <c r="D309" s="2162" t="s">
        <v>23</v>
      </c>
      <c r="E309" s="1134"/>
      <c r="F309" s="1135"/>
      <c r="G309" s="1915" t="s">
        <v>18</v>
      </c>
      <c r="H309" s="1906"/>
      <c r="I309" s="1749" t="s">
        <v>1515</v>
      </c>
      <c r="J309" s="1749" t="s">
        <v>508</v>
      </c>
      <c r="K309" s="1750"/>
      <c r="L309" s="1906"/>
      <c r="M309" s="1721"/>
      <c r="N309" s="1721"/>
    </row>
    <row r="310" spans="1:14" ht="13.5">
      <c r="A310" s="1906"/>
      <c r="B310" s="2160"/>
      <c r="C310" s="2290" t="s">
        <v>191</v>
      </c>
      <c r="D310" s="1172" t="s">
        <v>2441</v>
      </c>
      <c r="E310" s="1116" t="s">
        <v>18</v>
      </c>
      <c r="F310" s="1116" t="s">
        <v>9</v>
      </c>
      <c r="G310" s="1913" t="s">
        <v>18</v>
      </c>
      <c r="H310" s="1906"/>
      <c r="I310" s="1749" t="s">
        <v>1516</v>
      </c>
      <c r="J310" s="1749" t="s">
        <v>1517</v>
      </c>
      <c r="K310" s="1750"/>
      <c r="L310" s="1906"/>
      <c r="M310" s="1721"/>
      <c r="N310" s="1721"/>
    </row>
    <row r="311" spans="1:14" ht="13.5">
      <c r="A311" s="1906"/>
      <c r="B311" s="2160"/>
      <c r="C311" s="2291"/>
      <c r="D311" s="1173" t="s">
        <v>2442</v>
      </c>
      <c r="E311" s="1118" t="s">
        <v>18</v>
      </c>
      <c r="F311" s="1118" t="s">
        <v>9</v>
      </c>
      <c r="G311" s="1914" t="s">
        <v>18</v>
      </c>
      <c r="H311" s="1906"/>
      <c r="I311" s="1749" t="s">
        <v>1518</v>
      </c>
      <c r="J311" s="1749" t="s">
        <v>1519</v>
      </c>
      <c r="K311" s="1750"/>
      <c r="L311" s="1906"/>
      <c r="M311" s="1721"/>
      <c r="N311" s="1721"/>
    </row>
    <row r="312" spans="1:14" ht="13.5">
      <c r="A312" s="1906"/>
      <c r="B312" s="2160"/>
      <c r="C312" s="2292"/>
      <c r="D312" s="2162" t="s">
        <v>23</v>
      </c>
      <c r="E312" s="1134"/>
      <c r="F312" s="1135"/>
      <c r="G312" s="1915" t="s">
        <v>18</v>
      </c>
      <c r="H312" s="1906"/>
      <c r="I312" s="1749" t="s">
        <v>1520</v>
      </c>
      <c r="J312" s="1749" t="s">
        <v>725</v>
      </c>
      <c r="K312" s="1750"/>
      <c r="L312" s="1906"/>
      <c r="M312" s="1721"/>
      <c r="N312" s="1721"/>
    </row>
    <row r="313" spans="1:14" ht="13.5">
      <c r="A313" s="1906"/>
      <c r="B313" s="2160"/>
      <c r="C313" s="2290" t="s">
        <v>2443</v>
      </c>
      <c r="D313" s="1172" t="s">
        <v>2444</v>
      </c>
      <c r="E313" s="1116" t="s">
        <v>18</v>
      </c>
      <c r="F313" s="1116" t="s">
        <v>9</v>
      </c>
      <c r="G313" s="1913" t="s">
        <v>18</v>
      </c>
      <c r="H313" s="1906"/>
      <c r="I313" s="1749" t="s">
        <v>1521</v>
      </c>
      <c r="J313" s="1749" t="s">
        <v>1522</v>
      </c>
      <c r="K313" s="1749"/>
      <c r="L313" s="1906"/>
      <c r="M313" s="1721"/>
      <c r="N313" s="1721"/>
    </row>
    <row r="314" spans="1:14" ht="13.5">
      <c r="A314" s="1906"/>
      <c r="B314" s="2160"/>
      <c r="C314" s="2291"/>
      <c r="D314" s="1173" t="s">
        <v>2445</v>
      </c>
      <c r="E314" s="1118" t="s">
        <v>18</v>
      </c>
      <c r="F314" s="1118" t="s">
        <v>9</v>
      </c>
      <c r="G314" s="1914" t="s">
        <v>18</v>
      </c>
      <c r="H314" s="1906"/>
      <c r="I314" s="1749" t="s">
        <v>1523</v>
      </c>
      <c r="J314" s="1749" t="s">
        <v>1524</v>
      </c>
      <c r="K314" s="1749"/>
      <c r="L314" s="1906"/>
      <c r="M314" s="1721"/>
      <c r="N314" s="1721"/>
    </row>
    <row r="315" spans="1:14" ht="13.5">
      <c r="A315" s="1906"/>
      <c r="B315" s="2160"/>
      <c r="C315" s="2292"/>
      <c r="D315" s="2162" t="s">
        <v>23</v>
      </c>
      <c r="E315" s="1134"/>
      <c r="F315" s="1135"/>
      <c r="G315" s="1915" t="s">
        <v>18</v>
      </c>
      <c r="H315" s="1906"/>
      <c r="I315" s="1749" t="s">
        <v>1525</v>
      </c>
      <c r="J315" s="1749" t="s">
        <v>422</v>
      </c>
      <c r="K315" s="1749"/>
      <c r="L315" s="1906"/>
      <c r="M315" s="1721"/>
      <c r="N315" s="1721"/>
    </row>
    <row r="316" spans="1:14" ht="13.5">
      <c r="A316" s="1906"/>
      <c r="B316" s="2160"/>
      <c r="C316" s="2290" t="s">
        <v>2446</v>
      </c>
      <c r="D316" s="1172" t="s">
        <v>1315</v>
      </c>
      <c r="E316" s="1116" t="s">
        <v>18</v>
      </c>
      <c r="F316" s="1116" t="s">
        <v>9</v>
      </c>
      <c r="G316" s="1913" t="s">
        <v>18</v>
      </c>
      <c r="H316" s="1906"/>
      <c r="I316" s="1749" t="s">
        <v>1526</v>
      </c>
      <c r="J316" s="1749" t="s">
        <v>424</v>
      </c>
      <c r="K316" s="1749"/>
      <c r="L316" s="1906"/>
      <c r="M316" s="1721"/>
      <c r="N316" s="1721"/>
    </row>
    <row r="317" spans="1:14" ht="13.5">
      <c r="A317" s="1906"/>
      <c r="B317" s="2160"/>
      <c r="C317" s="2291"/>
      <c r="D317" s="1173" t="s">
        <v>1316</v>
      </c>
      <c r="E317" s="1118" t="s">
        <v>18</v>
      </c>
      <c r="F317" s="1118" t="s">
        <v>9</v>
      </c>
      <c r="G317" s="1914" t="s">
        <v>18</v>
      </c>
      <c r="H317" s="1906"/>
      <c r="I317" s="1749" t="s">
        <v>1527</v>
      </c>
      <c r="J317" s="1749" t="s">
        <v>426</v>
      </c>
      <c r="K317" s="1749"/>
      <c r="L317" s="1906"/>
      <c r="M317" s="1721"/>
      <c r="N317" s="1721"/>
    </row>
    <row r="318" spans="1:14" ht="13.5">
      <c r="A318" s="1906"/>
      <c r="B318" s="2160"/>
      <c r="C318" s="2292"/>
      <c r="D318" s="2162" t="s">
        <v>23</v>
      </c>
      <c r="E318" s="1134"/>
      <c r="F318" s="1135"/>
      <c r="G318" s="1915" t="s">
        <v>18</v>
      </c>
      <c r="H318" s="1906"/>
      <c r="I318" s="1749" t="s">
        <v>1528</v>
      </c>
      <c r="J318" s="1749" t="s">
        <v>1529</v>
      </c>
      <c r="K318" s="1749"/>
      <c r="L318" s="1906"/>
      <c r="M318" s="1721"/>
      <c r="N318" s="1721"/>
    </row>
    <row r="319" spans="1:14" ht="13.5">
      <c r="A319" s="1906"/>
      <c r="B319" s="2160"/>
      <c r="C319" s="2290" t="s">
        <v>1705</v>
      </c>
      <c r="D319" s="1172" t="s">
        <v>1706</v>
      </c>
      <c r="E319" s="1116" t="s">
        <v>18</v>
      </c>
      <c r="F319" s="1116" t="s">
        <v>9</v>
      </c>
      <c r="G319" s="1913" t="s">
        <v>18</v>
      </c>
      <c r="H319" s="1906"/>
      <c r="I319" s="1749" t="s">
        <v>2990</v>
      </c>
      <c r="J319" s="1749" t="s">
        <v>557</v>
      </c>
      <c r="K319" s="1749"/>
      <c r="L319" s="1906"/>
      <c r="M319" s="1721"/>
      <c r="N319" s="1721"/>
    </row>
    <row r="320" spans="1:14" ht="13.5">
      <c r="A320" s="1906"/>
      <c r="B320" s="2160"/>
      <c r="C320" s="2291"/>
      <c r="D320" s="1173" t="s">
        <v>199</v>
      </c>
      <c r="E320" s="1118" t="s">
        <v>18</v>
      </c>
      <c r="F320" s="1118" t="s">
        <v>9</v>
      </c>
      <c r="G320" s="1914" t="s">
        <v>18</v>
      </c>
      <c r="H320" s="1906"/>
      <c r="I320" s="1721"/>
      <c r="J320" s="1721"/>
      <c r="L320" s="1906"/>
      <c r="M320" s="1721"/>
      <c r="N320" s="1721"/>
    </row>
    <row r="321" spans="1:14" ht="13.5">
      <c r="A321" s="1906"/>
      <c r="B321" s="2160"/>
      <c r="C321" s="2292"/>
      <c r="D321" s="2162" t="s">
        <v>2324</v>
      </c>
      <c r="E321" s="1134"/>
      <c r="F321" s="1135"/>
      <c r="G321" s="1915" t="s">
        <v>18</v>
      </c>
      <c r="H321" s="1906"/>
      <c r="I321" s="1721"/>
      <c r="J321" s="1721"/>
      <c r="L321" s="1906"/>
      <c r="M321" s="1721"/>
      <c r="N321" s="1721"/>
    </row>
    <row r="322" spans="1:14" ht="36">
      <c r="A322" s="1906"/>
      <c r="B322" s="2160"/>
      <c r="C322" s="2290" t="s">
        <v>3689</v>
      </c>
      <c r="D322" s="1172" t="s">
        <v>3690</v>
      </c>
      <c r="E322" s="1158" t="s">
        <v>18</v>
      </c>
      <c r="F322" s="1158" t="s">
        <v>9</v>
      </c>
      <c r="G322" s="1206" t="s">
        <v>3759</v>
      </c>
      <c r="H322" s="1906"/>
      <c r="I322" s="1721"/>
      <c r="J322" s="1721"/>
      <c r="L322" s="1906"/>
      <c r="M322" s="1721"/>
      <c r="N322" s="1721"/>
    </row>
    <row r="323" spans="1:14" ht="36">
      <c r="A323" s="1906"/>
      <c r="B323" s="2160"/>
      <c r="C323" s="2291"/>
      <c r="D323" s="1173" t="s">
        <v>3691</v>
      </c>
      <c r="E323" s="1159" t="s">
        <v>18</v>
      </c>
      <c r="F323" s="1159" t="s">
        <v>9</v>
      </c>
      <c r="G323" s="1212" t="s">
        <v>3758</v>
      </c>
      <c r="H323" s="1906"/>
      <c r="I323" s="1721"/>
      <c r="J323" s="1721"/>
      <c r="L323" s="1906"/>
      <c r="M323" s="1721"/>
      <c r="N323" s="1721"/>
    </row>
    <row r="324" spans="1:14" ht="60">
      <c r="A324" s="1906"/>
      <c r="B324" s="2160"/>
      <c r="C324" s="2292"/>
      <c r="D324" s="1563" t="s">
        <v>23</v>
      </c>
      <c r="E324" s="1150"/>
      <c r="F324" s="1151"/>
      <c r="G324" s="1215" t="s">
        <v>3755</v>
      </c>
      <c r="H324" s="1906"/>
      <c r="I324" s="1721"/>
      <c r="J324" s="1721"/>
      <c r="L324" s="1906"/>
      <c r="M324" s="1721"/>
      <c r="N324" s="1721"/>
    </row>
    <row r="325" spans="1:14" ht="13.5">
      <c r="A325" s="1906"/>
      <c r="B325" s="2160"/>
      <c r="C325" s="2280" t="s">
        <v>3692</v>
      </c>
      <c r="D325" s="1172" t="s">
        <v>3693</v>
      </c>
      <c r="E325" s="1158" t="s">
        <v>18</v>
      </c>
      <c r="F325" s="1158" t="s">
        <v>9</v>
      </c>
      <c r="G325" s="1913" t="s">
        <v>18</v>
      </c>
      <c r="H325" s="1906"/>
      <c r="I325" s="1721"/>
      <c r="J325" s="1721"/>
      <c r="L325" s="1906"/>
      <c r="M325" s="1721"/>
      <c r="N325" s="1721"/>
    </row>
    <row r="326" spans="1:14" ht="13.5">
      <c r="A326" s="1906"/>
      <c r="B326" s="2160"/>
      <c r="C326" s="2280"/>
      <c r="D326" s="1173" t="s">
        <v>3694</v>
      </c>
      <c r="E326" s="1159" t="s">
        <v>18</v>
      </c>
      <c r="F326" s="1159" t="s">
        <v>9</v>
      </c>
      <c r="G326" s="1914" t="s">
        <v>18</v>
      </c>
      <c r="H326" s="1906"/>
      <c r="I326" s="1721"/>
      <c r="J326" s="1721"/>
      <c r="L326" s="1906"/>
      <c r="M326" s="1721"/>
      <c r="N326" s="1721"/>
    </row>
    <row r="327" spans="1:14" ht="13.5">
      <c r="A327" s="1906"/>
      <c r="B327" s="2160"/>
      <c r="C327" s="2280"/>
      <c r="D327" s="1563" t="s">
        <v>23</v>
      </c>
      <c r="E327" s="1150"/>
      <c r="F327" s="1151"/>
      <c r="G327" s="1923" t="s">
        <v>18</v>
      </c>
      <c r="H327" s="1906"/>
      <c r="I327" s="1721"/>
      <c r="J327" s="1721"/>
      <c r="L327" s="1906"/>
      <c r="M327" s="1721"/>
      <c r="N327" s="1721"/>
    </row>
    <row r="328" spans="1:14" ht="13.5">
      <c r="A328" s="1906"/>
      <c r="B328" s="2160"/>
      <c r="C328" s="2280" t="s">
        <v>3695</v>
      </c>
      <c r="D328" s="1172" t="s">
        <v>3696</v>
      </c>
      <c r="E328" s="1158" t="s">
        <v>18</v>
      </c>
      <c r="F328" s="1158" t="s">
        <v>9</v>
      </c>
      <c r="G328" s="1913" t="s">
        <v>18</v>
      </c>
      <c r="H328" s="1906"/>
      <c r="I328" s="1721"/>
      <c r="J328" s="1721"/>
      <c r="L328" s="1906"/>
      <c r="M328" s="1721"/>
      <c r="N328" s="1721"/>
    </row>
    <row r="329" spans="1:14" ht="13.5">
      <c r="A329" s="1906"/>
      <c r="B329" s="2160"/>
      <c r="C329" s="2280"/>
      <c r="D329" s="1173" t="s">
        <v>3697</v>
      </c>
      <c r="E329" s="1159" t="s">
        <v>18</v>
      </c>
      <c r="F329" s="1159" t="s">
        <v>9</v>
      </c>
      <c r="G329" s="1914" t="s">
        <v>18</v>
      </c>
      <c r="H329" s="1906"/>
      <c r="I329" s="1721"/>
      <c r="J329" s="1721"/>
      <c r="L329" s="1906"/>
      <c r="M329" s="1721"/>
      <c r="N329" s="1721"/>
    </row>
    <row r="330" spans="1:14" ht="13.5">
      <c r="A330" s="1906"/>
      <c r="B330" s="2160"/>
      <c r="C330" s="2280"/>
      <c r="D330" s="1563" t="s">
        <v>23</v>
      </c>
      <c r="E330" s="1150"/>
      <c r="F330" s="1151"/>
      <c r="G330" s="1923" t="s">
        <v>18</v>
      </c>
      <c r="H330" s="1906"/>
      <c r="I330" s="1721"/>
      <c r="J330" s="1721"/>
      <c r="L330" s="1906"/>
      <c r="M330" s="1721"/>
      <c r="N330" s="1721"/>
    </row>
    <row r="331" spans="1:14" ht="13.5">
      <c r="A331" s="1906"/>
      <c r="B331" s="2160"/>
      <c r="C331" s="2280" t="s">
        <v>3698</v>
      </c>
      <c r="D331" s="1172" t="s">
        <v>3699</v>
      </c>
      <c r="E331" s="1158" t="s">
        <v>18</v>
      </c>
      <c r="F331" s="1158" t="s">
        <v>9</v>
      </c>
      <c r="G331" s="1913" t="s">
        <v>18</v>
      </c>
      <c r="H331" s="1906"/>
      <c r="I331" s="1721"/>
      <c r="J331" s="1721"/>
      <c r="L331" s="1906"/>
      <c r="M331" s="1721"/>
      <c r="N331" s="1721"/>
    </row>
    <row r="332" spans="1:14" ht="13.5">
      <c r="A332" s="1906"/>
      <c r="B332" s="2160"/>
      <c r="C332" s="2280"/>
      <c r="D332" s="1173" t="s">
        <v>3700</v>
      </c>
      <c r="E332" s="1159" t="s">
        <v>18</v>
      </c>
      <c r="F332" s="1159" t="s">
        <v>9</v>
      </c>
      <c r="G332" s="1914" t="s">
        <v>18</v>
      </c>
      <c r="H332" s="1906"/>
      <c r="I332" s="1721"/>
      <c r="J332" s="1721"/>
      <c r="L332" s="1906"/>
      <c r="M332" s="1721"/>
      <c r="N332" s="1721"/>
    </row>
    <row r="333" spans="1:14" ht="13.5">
      <c r="A333" s="1906"/>
      <c r="B333" s="2160"/>
      <c r="C333" s="2280"/>
      <c r="D333" s="1563" t="s">
        <v>23</v>
      </c>
      <c r="E333" s="1150"/>
      <c r="F333" s="1151"/>
      <c r="G333" s="1923" t="s">
        <v>18</v>
      </c>
      <c r="H333" s="1906"/>
      <c r="I333" s="1721"/>
      <c r="J333" s="1721"/>
      <c r="L333" s="1906"/>
      <c r="M333" s="1721"/>
      <c r="N333" s="1721"/>
    </row>
    <row r="334" spans="1:14" ht="13.5">
      <c r="A334" s="1906"/>
      <c r="B334" s="2160"/>
      <c r="C334" s="2280" t="s">
        <v>3701</v>
      </c>
      <c r="D334" s="1172" t="s">
        <v>3702</v>
      </c>
      <c r="E334" s="1158" t="s">
        <v>18</v>
      </c>
      <c r="F334" s="1158" t="s">
        <v>9</v>
      </c>
      <c r="G334" s="1913" t="s">
        <v>18</v>
      </c>
      <c r="H334" s="1906"/>
      <c r="I334" s="1721"/>
      <c r="J334" s="1721"/>
      <c r="L334" s="1906"/>
      <c r="M334" s="1721"/>
      <c r="N334" s="1721"/>
    </row>
    <row r="335" spans="1:14" ht="13.5">
      <c r="A335" s="1906"/>
      <c r="B335" s="2160"/>
      <c r="C335" s="2280"/>
      <c r="D335" s="1173" t="s">
        <v>3703</v>
      </c>
      <c r="E335" s="1159" t="s">
        <v>18</v>
      </c>
      <c r="F335" s="1159" t="s">
        <v>9</v>
      </c>
      <c r="G335" s="1914" t="s">
        <v>18</v>
      </c>
      <c r="H335" s="1906"/>
      <c r="I335" s="1721"/>
      <c r="J335" s="1721"/>
      <c r="L335" s="1906"/>
      <c r="M335" s="1721"/>
      <c r="N335" s="1721"/>
    </row>
    <row r="336" spans="1:14" ht="13.5">
      <c r="A336" s="1906"/>
      <c r="B336" s="2160"/>
      <c r="C336" s="2280"/>
      <c r="D336" s="1563" t="s">
        <v>23</v>
      </c>
      <c r="E336" s="1150"/>
      <c r="F336" s="1151"/>
      <c r="G336" s="1923" t="s">
        <v>18</v>
      </c>
      <c r="H336" s="1906"/>
      <c r="I336" s="1721"/>
      <c r="J336" s="1721"/>
      <c r="L336" s="1906"/>
      <c r="M336" s="1721"/>
      <c r="N336" s="1721"/>
    </row>
    <row r="337" spans="1:14" ht="13.5">
      <c r="A337" s="1906"/>
      <c r="B337" s="2160"/>
      <c r="C337" s="2280" t="s">
        <v>3704</v>
      </c>
      <c r="D337" s="1172" t="s">
        <v>3705</v>
      </c>
      <c r="E337" s="1158" t="s">
        <v>18</v>
      </c>
      <c r="F337" s="1158" t="s">
        <v>9</v>
      </c>
      <c r="G337" s="1913" t="s">
        <v>18</v>
      </c>
      <c r="H337" s="1906"/>
      <c r="I337" s="1721"/>
      <c r="J337" s="1721"/>
      <c r="L337" s="1906"/>
      <c r="M337" s="1721"/>
      <c r="N337" s="1721"/>
    </row>
    <row r="338" spans="1:14" ht="13.5">
      <c r="A338" s="1906"/>
      <c r="B338" s="2160"/>
      <c r="C338" s="2280"/>
      <c r="D338" s="1173" t="s">
        <v>3706</v>
      </c>
      <c r="E338" s="1159" t="s">
        <v>18</v>
      </c>
      <c r="F338" s="1159" t="s">
        <v>9</v>
      </c>
      <c r="G338" s="1914" t="s">
        <v>18</v>
      </c>
      <c r="H338" s="1906"/>
      <c r="I338" s="1721"/>
      <c r="J338" s="1721"/>
      <c r="L338" s="1906"/>
      <c r="M338" s="1721"/>
      <c r="N338" s="1721"/>
    </row>
    <row r="339" spans="1:14" ht="13.5">
      <c r="A339" s="1906"/>
      <c r="B339" s="2160"/>
      <c r="C339" s="2280"/>
      <c r="D339" s="1563" t="s">
        <v>23</v>
      </c>
      <c r="E339" s="1150"/>
      <c r="F339" s="1151"/>
      <c r="G339" s="1923" t="s">
        <v>18</v>
      </c>
      <c r="H339" s="1906"/>
      <c r="I339" s="1721"/>
      <c r="J339" s="1721"/>
      <c r="L339" s="1906"/>
      <c r="M339" s="1721"/>
      <c r="N339" s="1721"/>
    </row>
    <row r="340" spans="1:14" ht="13.5">
      <c r="A340" s="1906"/>
      <c r="B340" s="2159" t="s">
        <v>200</v>
      </c>
      <c r="C340" s="2290" t="s">
        <v>201</v>
      </c>
      <c r="D340" s="1172" t="s">
        <v>2448</v>
      </c>
      <c r="E340" s="1116" t="s">
        <v>18</v>
      </c>
      <c r="F340" s="1116" t="s">
        <v>9</v>
      </c>
      <c r="G340" s="1692" t="s">
        <v>9</v>
      </c>
      <c r="H340" s="1906"/>
      <c r="I340" s="1721"/>
      <c r="J340" s="1721"/>
      <c r="L340" s="1906"/>
      <c r="M340" s="1721"/>
      <c r="N340" s="1721"/>
    </row>
    <row r="341" spans="1:14" ht="13.5">
      <c r="A341" s="1906"/>
      <c r="B341" s="2160"/>
      <c r="C341" s="2291"/>
      <c r="D341" s="1173" t="s">
        <v>1708</v>
      </c>
      <c r="E341" s="1118" t="s">
        <v>18</v>
      </c>
      <c r="F341" s="1118" t="s">
        <v>9</v>
      </c>
      <c r="G341" s="1693" t="s">
        <v>9</v>
      </c>
      <c r="H341" s="1906"/>
      <c r="I341" s="1721"/>
      <c r="J341" s="1721"/>
      <c r="L341" s="1906"/>
      <c r="M341" s="1721"/>
      <c r="N341" s="1721"/>
    </row>
    <row r="342" spans="1:14" ht="48">
      <c r="A342" s="1906"/>
      <c r="B342" s="2160"/>
      <c r="C342" s="2292"/>
      <c r="D342" s="2162" t="s">
        <v>23</v>
      </c>
      <c r="E342" s="1134"/>
      <c r="F342" s="1135"/>
      <c r="G342" s="2187" t="s">
        <v>3625</v>
      </c>
      <c r="H342" s="1906"/>
      <c r="I342" s="1721"/>
      <c r="J342" s="1721"/>
      <c r="L342" s="1906"/>
      <c r="M342" s="1721"/>
      <c r="N342" s="1721"/>
    </row>
    <row r="343" spans="1:14" ht="13.5">
      <c r="A343" s="1906"/>
      <c r="B343" s="2160"/>
      <c r="C343" s="2290" t="s">
        <v>3709</v>
      </c>
      <c r="D343" s="1172" t="s">
        <v>3710</v>
      </c>
      <c r="E343" s="1158" t="s">
        <v>18</v>
      </c>
      <c r="F343" s="1158" t="s">
        <v>9</v>
      </c>
      <c r="G343" s="2194" t="s">
        <v>18</v>
      </c>
      <c r="H343" s="1906"/>
      <c r="I343" s="1721"/>
      <c r="J343" s="1721"/>
      <c r="L343" s="1906"/>
      <c r="M343" s="1721"/>
      <c r="N343" s="1721"/>
    </row>
    <row r="344" spans="1:14" ht="13.5">
      <c r="A344" s="1906"/>
      <c r="B344" s="2160"/>
      <c r="C344" s="2291"/>
      <c r="D344" s="1173" t="s">
        <v>3711</v>
      </c>
      <c r="E344" s="1159" t="s">
        <v>18</v>
      </c>
      <c r="F344" s="1159" t="s">
        <v>9</v>
      </c>
      <c r="G344" s="2195" t="s">
        <v>18</v>
      </c>
      <c r="H344" s="1906"/>
      <c r="I344" s="1721"/>
      <c r="J344" s="1721"/>
      <c r="L344" s="1906"/>
      <c r="M344" s="1721"/>
      <c r="N344" s="1721"/>
    </row>
    <row r="345" spans="1:14" ht="13.5">
      <c r="A345" s="1906"/>
      <c r="B345" s="2160"/>
      <c r="C345" s="2292"/>
      <c r="D345" s="1563"/>
      <c r="E345" s="1150"/>
      <c r="F345" s="1151"/>
      <c r="G345" s="2196" t="s">
        <v>18</v>
      </c>
      <c r="H345" s="1906"/>
      <c r="I345" s="1721"/>
      <c r="J345" s="1721"/>
      <c r="L345" s="1906"/>
      <c r="M345" s="1721"/>
      <c r="N345" s="1721"/>
    </row>
    <row r="346" spans="1:14" ht="13.5">
      <c r="A346" s="1906"/>
      <c r="B346" s="2160"/>
      <c r="C346" s="2290" t="s">
        <v>204</v>
      </c>
      <c r="D346" s="1172" t="s">
        <v>1709</v>
      </c>
      <c r="E346" s="1116" t="s">
        <v>18</v>
      </c>
      <c r="F346" s="1116" t="s">
        <v>9</v>
      </c>
      <c r="G346" s="1916" t="s">
        <v>18</v>
      </c>
      <c r="H346" s="1906"/>
      <c r="I346" s="1731"/>
      <c r="J346" s="1731"/>
      <c r="K346" s="1731"/>
      <c r="L346" s="1906"/>
      <c r="M346" s="1721"/>
      <c r="N346" s="1721"/>
    </row>
    <row r="347" spans="1:14" ht="13.5">
      <c r="A347" s="1906"/>
      <c r="B347" s="2160"/>
      <c r="C347" s="2291"/>
      <c r="D347" s="1173" t="s">
        <v>1710</v>
      </c>
      <c r="E347" s="1118" t="s">
        <v>18</v>
      </c>
      <c r="F347" s="1118" t="s">
        <v>9</v>
      </c>
      <c r="G347" s="1920" t="s">
        <v>18</v>
      </c>
      <c r="H347" s="1906"/>
      <c r="I347" s="1731"/>
      <c r="J347" s="1731"/>
      <c r="K347" s="1731"/>
      <c r="L347" s="1906"/>
      <c r="M347" s="1721"/>
      <c r="N347" s="1721"/>
    </row>
    <row r="348" spans="1:14" ht="13.5">
      <c r="A348" s="1906"/>
      <c r="B348" s="2160"/>
      <c r="C348" s="2292"/>
      <c r="D348" s="2162" t="s">
        <v>23</v>
      </c>
      <c r="E348" s="1134"/>
      <c r="F348" s="1135"/>
      <c r="G348" s="1917" t="s">
        <v>18</v>
      </c>
      <c r="H348" s="1906"/>
      <c r="I348" s="1731"/>
      <c r="J348" s="1731"/>
      <c r="K348" s="1731"/>
      <c r="L348" s="1906"/>
      <c r="M348" s="1721"/>
      <c r="N348" s="1721"/>
    </row>
    <row r="349" spans="1:14" ht="13.5">
      <c r="A349" s="1906"/>
      <c r="B349" s="2160"/>
      <c r="C349" s="2318" t="s">
        <v>2451</v>
      </c>
      <c r="D349" s="969" t="s">
        <v>2452</v>
      </c>
      <c r="E349" s="1617" t="s">
        <v>18</v>
      </c>
      <c r="F349" s="1617" t="s">
        <v>9</v>
      </c>
      <c r="G349" s="1916" t="s">
        <v>18</v>
      </c>
      <c r="H349" s="1906"/>
      <c r="I349" s="1721"/>
      <c r="J349" s="1721"/>
      <c r="L349" s="1906"/>
      <c r="M349" s="1721"/>
      <c r="N349" s="1721"/>
    </row>
    <row r="350" spans="1:14" ht="13.5">
      <c r="A350" s="1906"/>
      <c r="B350" s="2160"/>
      <c r="C350" s="2319"/>
      <c r="D350" s="966" t="s">
        <v>23</v>
      </c>
      <c r="E350" s="1606"/>
      <c r="F350" s="1607"/>
      <c r="G350" s="1917" t="s">
        <v>18</v>
      </c>
      <c r="H350" s="1906"/>
      <c r="I350" s="1721"/>
      <c r="J350" s="1721"/>
      <c r="L350" s="1906"/>
      <c r="M350" s="1721"/>
      <c r="N350" s="1721"/>
    </row>
    <row r="351" spans="1:14" ht="13.5">
      <c r="A351" s="1906"/>
      <c r="B351" s="2160"/>
      <c r="C351" s="2319"/>
      <c r="D351" s="967" t="s">
        <v>1319</v>
      </c>
      <c r="E351" s="1618" t="s">
        <v>18</v>
      </c>
      <c r="F351" s="1618" t="s">
        <v>9</v>
      </c>
      <c r="G351" s="1920" t="s">
        <v>18</v>
      </c>
      <c r="H351" s="1906"/>
      <c r="I351" s="1721"/>
      <c r="J351" s="1721"/>
      <c r="L351" s="1906"/>
      <c r="M351" s="1721"/>
      <c r="N351" s="1721"/>
    </row>
    <row r="352" spans="1:14" ht="13.5">
      <c r="A352" s="1906"/>
      <c r="B352" s="2160"/>
      <c r="C352" s="2320"/>
      <c r="D352" s="966" t="s">
        <v>23</v>
      </c>
      <c r="E352" s="1606"/>
      <c r="F352" s="1607"/>
      <c r="G352" s="1917" t="s">
        <v>18</v>
      </c>
      <c r="H352" s="1906"/>
      <c r="I352" s="1721"/>
      <c r="J352" s="1721"/>
      <c r="L352" s="1906"/>
      <c r="M352" s="1721"/>
      <c r="N352" s="1721"/>
    </row>
    <row r="353" spans="1:14" ht="13.5">
      <c r="A353" s="1906"/>
      <c r="B353" s="2160"/>
      <c r="C353" s="2318" t="s">
        <v>2453</v>
      </c>
      <c r="D353" s="969" t="s">
        <v>1321</v>
      </c>
      <c r="E353" s="1618" t="s">
        <v>18</v>
      </c>
      <c r="F353" s="1618" t="s">
        <v>9</v>
      </c>
      <c r="G353" s="1916" t="s">
        <v>18</v>
      </c>
      <c r="H353" s="1906"/>
      <c r="I353" s="1721"/>
      <c r="J353" s="1721"/>
      <c r="L353" s="1906"/>
      <c r="M353" s="1721"/>
      <c r="N353" s="1721"/>
    </row>
    <row r="354" spans="1:14" ht="13.5">
      <c r="A354" s="1906"/>
      <c r="B354" s="2160"/>
      <c r="C354" s="2319"/>
      <c r="D354" s="966" t="s">
        <v>23</v>
      </c>
      <c r="E354" s="1606"/>
      <c r="F354" s="1607"/>
      <c r="G354" s="1917" t="s">
        <v>18</v>
      </c>
      <c r="H354" s="1906"/>
      <c r="I354" s="1721"/>
      <c r="J354" s="1721"/>
      <c r="L354" s="1906"/>
      <c r="M354" s="1721"/>
      <c r="N354" s="1721"/>
    </row>
    <row r="355" spans="1:14" ht="13.5">
      <c r="A355" s="1906"/>
      <c r="B355" s="2160"/>
      <c r="C355" s="2319"/>
      <c r="D355" s="967" t="s">
        <v>1322</v>
      </c>
      <c r="E355" s="1618" t="s">
        <v>18</v>
      </c>
      <c r="F355" s="1618" t="s">
        <v>9</v>
      </c>
      <c r="G355" s="1920" t="s">
        <v>18</v>
      </c>
      <c r="H355" s="1906"/>
      <c r="I355" s="1721"/>
      <c r="J355" s="1721"/>
      <c r="L355" s="1906"/>
      <c r="M355" s="1721"/>
      <c r="N355" s="1721"/>
    </row>
    <row r="356" spans="1:14" ht="13.5">
      <c r="A356" s="1906"/>
      <c r="B356" s="2160"/>
      <c r="C356" s="2320"/>
      <c r="D356" s="966" t="s">
        <v>23</v>
      </c>
      <c r="E356" s="1606"/>
      <c r="F356" s="1607"/>
      <c r="G356" s="1917" t="s">
        <v>18</v>
      </c>
      <c r="H356" s="1906"/>
      <c r="I356" s="1721"/>
      <c r="J356" s="1721"/>
      <c r="L356" s="1906"/>
      <c r="M356" s="1721"/>
      <c r="N356" s="1721"/>
    </row>
    <row r="357" spans="1:14" ht="13.5">
      <c r="A357" s="1906"/>
      <c r="B357" s="2160"/>
      <c r="C357" s="2290" t="s">
        <v>2454</v>
      </c>
      <c r="D357" s="1172" t="s">
        <v>2455</v>
      </c>
      <c r="E357" s="1116" t="s">
        <v>18</v>
      </c>
      <c r="F357" s="1116" t="s">
        <v>9</v>
      </c>
      <c r="G357" s="1913" t="s">
        <v>18</v>
      </c>
      <c r="H357" s="1906"/>
      <c r="I357" s="1721"/>
      <c r="J357" s="1721"/>
      <c r="L357" s="1906"/>
      <c r="M357" s="1721"/>
      <c r="N357" s="1721"/>
    </row>
    <row r="358" spans="1:14" ht="13.5">
      <c r="A358" s="1906"/>
      <c r="B358" s="2160"/>
      <c r="C358" s="2291"/>
      <c r="D358" s="1173" t="s">
        <v>2456</v>
      </c>
      <c r="E358" s="1118" t="s">
        <v>18</v>
      </c>
      <c r="F358" s="1118" t="s">
        <v>9</v>
      </c>
      <c r="G358" s="1914" t="s">
        <v>18</v>
      </c>
      <c r="H358" s="1906"/>
      <c r="I358" s="1721"/>
      <c r="J358" s="1721"/>
      <c r="L358" s="1906"/>
      <c r="M358" s="1721"/>
      <c r="N358" s="1721"/>
    </row>
    <row r="359" spans="1:14" ht="13.5">
      <c r="A359" s="1906"/>
      <c r="B359" s="2160"/>
      <c r="C359" s="2292"/>
      <c r="D359" s="2162" t="s">
        <v>2324</v>
      </c>
      <c r="E359" s="1134"/>
      <c r="F359" s="1135"/>
      <c r="G359" s="1915" t="s">
        <v>18</v>
      </c>
      <c r="H359" s="1906"/>
      <c r="I359" s="1721"/>
      <c r="J359" s="1721"/>
      <c r="L359" s="1906"/>
      <c r="M359" s="1721"/>
      <c r="N359" s="1721"/>
    </row>
    <row r="360" spans="1:14" ht="13.5">
      <c r="A360" s="1906"/>
      <c r="B360" s="2160"/>
      <c r="C360" s="2316" t="s">
        <v>3349</v>
      </c>
      <c r="D360" s="1619" t="s">
        <v>2457</v>
      </c>
      <c r="E360" s="1620" t="s">
        <v>2241</v>
      </c>
      <c r="F360" s="1620" t="s">
        <v>9</v>
      </c>
      <c r="G360" s="1913" t="s">
        <v>18</v>
      </c>
      <c r="H360" s="1906"/>
      <c r="I360" s="1721"/>
      <c r="J360" s="1721"/>
      <c r="L360" s="1906"/>
      <c r="M360" s="1721"/>
      <c r="N360" s="1721"/>
    </row>
    <row r="361" spans="1:14" ht="13.5">
      <c r="A361" s="1906"/>
      <c r="B361" s="2160"/>
      <c r="C361" s="2317"/>
      <c r="D361" s="1621" t="s">
        <v>2430</v>
      </c>
      <c r="E361" s="1622"/>
      <c r="F361" s="1623"/>
      <c r="G361" s="1915" t="s">
        <v>18</v>
      </c>
      <c r="H361" s="1906"/>
      <c r="I361" s="1721"/>
      <c r="J361" s="1721"/>
      <c r="L361" s="1906"/>
      <c r="M361" s="1721"/>
      <c r="N361" s="1721"/>
    </row>
    <row r="362" spans="1:14" ht="13.5">
      <c r="A362" s="1906"/>
      <c r="B362" s="2160"/>
      <c r="C362" s="2316" t="s">
        <v>2242</v>
      </c>
      <c r="D362" s="1621" t="s">
        <v>2458</v>
      </c>
      <c r="E362" s="1624" t="s">
        <v>2241</v>
      </c>
      <c r="F362" s="1624" t="s">
        <v>9</v>
      </c>
      <c r="G362" s="1915" t="s">
        <v>18</v>
      </c>
      <c r="H362" s="1906"/>
      <c r="I362" s="1721"/>
      <c r="J362" s="1721"/>
      <c r="L362" s="1906"/>
      <c r="M362" s="1721"/>
      <c r="N362" s="1721"/>
    </row>
    <row r="363" spans="1:14" ht="13.5">
      <c r="A363" s="1906"/>
      <c r="B363" s="2160"/>
      <c r="C363" s="2317"/>
      <c r="D363" s="1621" t="s">
        <v>2430</v>
      </c>
      <c r="E363" s="1622"/>
      <c r="F363" s="1623"/>
      <c r="G363" s="1914" t="s">
        <v>18</v>
      </c>
      <c r="H363" s="1906"/>
      <c r="I363" s="1721"/>
      <c r="J363" s="1721"/>
      <c r="L363" s="1906"/>
      <c r="M363" s="1721"/>
      <c r="N363" s="1721"/>
    </row>
    <row r="364" spans="1:14" ht="48">
      <c r="A364" s="1906"/>
      <c r="B364" s="2160"/>
      <c r="C364" s="2290" t="s">
        <v>1711</v>
      </c>
      <c r="D364" s="1566" t="s">
        <v>1712</v>
      </c>
      <c r="E364" s="1116" t="s">
        <v>18</v>
      </c>
      <c r="F364" s="1116" t="s">
        <v>9</v>
      </c>
      <c r="G364" s="1915" t="s">
        <v>18</v>
      </c>
      <c r="H364" s="1906"/>
      <c r="I364" s="1721"/>
      <c r="J364" s="1721"/>
      <c r="L364" s="1906"/>
      <c r="M364" s="1721"/>
      <c r="N364" s="1721"/>
    </row>
    <row r="365" spans="1:14" ht="13.5">
      <c r="A365" s="1906"/>
      <c r="B365" s="2160"/>
      <c r="C365" s="2291"/>
      <c r="D365" s="1563" t="s">
        <v>23</v>
      </c>
      <c r="E365" s="1150"/>
      <c r="F365" s="1151"/>
      <c r="G365" s="1923" t="s">
        <v>18</v>
      </c>
      <c r="H365" s="1906"/>
      <c r="I365" s="1721"/>
      <c r="J365" s="1721"/>
      <c r="L365" s="1906"/>
      <c r="M365" s="1721"/>
      <c r="N365" s="1721"/>
    </row>
    <row r="366" spans="1:14" ht="13.5">
      <c r="A366" s="1906"/>
      <c r="B366" s="2160"/>
      <c r="C366" s="2291"/>
      <c r="D366" s="2178"/>
      <c r="E366" s="1152"/>
      <c r="F366" s="1153"/>
      <c r="G366" s="1925" t="s">
        <v>298</v>
      </c>
      <c r="H366" s="1906"/>
      <c r="I366" s="1721"/>
      <c r="J366" s="1721"/>
      <c r="L366" s="1906"/>
      <c r="M366" s="1721"/>
      <c r="N366" s="1721"/>
    </row>
    <row r="367" spans="1:14" ht="24">
      <c r="A367" s="1906"/>
      <c r="B367" s="2160"/>
      <c r="C367" s="2291"/>
      <c r="D367" s="1564" t="s">
        <v>1713</v>
      </c>
      <c r="E367" s="1118" t="s">
        <v>18</v>
      </c>
      <c r="F367" s="1118" t="s">
        <v>9</v>
      </c>
      <c r="G367" s="1915" t="s">
        <v>18</v>
      </c>
      <c r="H367" s="1906"/>
      <c r="I367" s="1721"/>
      <c r="J367" s="1721"/>
      <c r="L367" s="1906"/>
      <c r="M367" s="1721"/>
      <c r="N367" s="1721"/>
    </row>
    <row r="368" spans="1:14" ht="13.5">
      <c r="A368" s="1906"/>
      <c r="B368" s="2160"/>
      <c r="C368" s="2291"/>
      <c r="D368" s="1566" t="s">
        <v>32</v>
      </c>
      <c r="E368" s="1145"/>
      <c r="F368" s="1146"/>
      <c r="G368" s="1913" t="s">
        <v>18</v>
      </c>
      <c r="H368" s="1906"/>
      <c r="I368" s="1721"/>
      <c r="J368" s="1721"/>
      <c r="L368" s="1906"/>
      <c r="M368" s="1721"/>
      <c r="N368" s="1721"/>
    </row>
    <row r="369" spans="1:15" ht="13.5">
      <c r="A369" s="1906"/>
      <c r="B369" s="2160"/>
      <c r="C369" s="2292"/>
      <c r="D369" s="1564" t="s">
        <v>34</v>
      </c>
      <c r="E369" s="1148"/>
      <c r="F369" s="1149"/>
      <c r="G369" s="1914" t="s">
        <v>18</v>
      </c>
      <c r="H369" s="1906"/>
      <c r="I369" s="1721"/>
      <c r="J369" s="1721"/>
      <c r="L369" s="1906"/>
      <c r="M369" s="1721"/>
      <c r="N369" s="1721"/>
    </row>
    <row r="370" spans="1:15" ht="13.5">
      <c r="A370" s="1906"/>
      <c r="B370" s="2160"/>
      <c r="C370" s="2290" t="s">
        <v>2461</v>
      </c>
      <c r="D370" s="1450" t="s">
        <v>1325</v>
      </c>
      <c r="E370" s="1116" t="s">
        <v>18</v>
      </c>
      <c r="F370" s="1116" t="s">
        <v>9</v>
      </c>
      <c r="G370" s="1915" t="s">
        <v>18</v>
      </c>
      <c r="H370" s="1906"/>
      <c r="I370" s="1721"/>
      <c r="J370" s="1721"/>
      <c r="L370" s="1906"/>
      <c r="M370" s="1721"/>
      <c r="N370" s="1721"/>
    </row>
    <row r="371" spans="1:15" s="1696" customFormat="1" ht="13.5">
      <c r="A371" s="1136"/>
      <c r="B371" s="2160"/>
      <c r="C371" s="2292"/>
      <c r="D371" s="2313" t="s">
        <v>23</v>
      </c>
      <c r="E371" s="2314"/>
      <c r="F371" s="2315"/>
      <c r="G371" s="1915" t="s">
        <v>18</v>
      </c>
      <c r="H371" s="1136"/>
      <c r="I371" s="1721"/>
      <c r="J371" s="1721"/>
      <c r="K371" s="1721"/>
      <c r="L371" s="1136"/>
      <c r="M371" s="1721"/>
      <c r="N371" s="1721"/>
      <c r="O371" s="1721"/>
    </row>
    <row r="372" spans="1:15" s="1696" customFormat="1" ht="13.5">
      <c r="A372" s="1136"/>
      <c r="B372" s="2160"/>
      <c r="C372" s="2290" t="s">
        <v>2462</v>
      </c>
      <c r="D372" s="1450" t="s">
        <v>1327</v>
      </c>
      <c r="E372" s="1116" t="s">
        <v>18</v>
      </c>
      <c r="F372" s="1116" t="s">
        <v>9</v>
      </c>
      <c r="G372" s="1915" t="s">
        <v>18</v>
      </c>
      <c r="H372" s="1136"/>
      <c r="I372" s="1721"/>
      <c r="J372" s="1721"/>
      <c r="K372" s="1721"/>
      <c r="L372" s="1136"/>
      <c r="M372" s="1731"/>
      <c r="N372" s="1731"/>
      <c r="O372" s="1731"/>
    </row>
    <row r="373" spans="1:15" s="1696" customFormat="1" ht="13.5">
      <c r="A373" s="1136"/>
      <c r="B373" s="2160"/>
      <c r="C373" s="2292"/>
      <c r="D373" s="2313" t="s">
        <v>23</v>
      </c>
      <c r="E373" s="2314"/>
      <c r="F373" s="2315"/>
      <c r="G373" s="1915" t="s">
        <v>18</v>
      </c>
      <c r="H373" s="1136"/>
      <c r="I373" s="1721"/>
      <c r="J373" s="1721"/>
      <c r="K373" s="1721"/>
      <c r="L373" s="1136"/>
      <c r="M373" s="1731"/>
      <c r="N373" s="1731"/>
      <c r="O373" s="1731"/>
    </row>
    <row r="374" spans="1:15" ht="13.5">
      <c r="A374" s="1906"/>
      <c r="B374" s="2160"/>
      <c r="C374" s="2290" t="s">
        <v>2463</v>
      </c>
      <c r="D374" s="1450" t="s">
        <v>2464</v>
      </c>
      <c r="E374" s="1116" t="s">
        <v>18</v>
      </c>
      <c r="F374" s="1116" t="s">
        <v>9</v>
      </c>
      <c r="G374" s="1926" t="s">
        <v>18</v>
      </c>
      <c r="H374" s="1906"/>
      <c r="I374" s="1721"/>
      <c r="J374" s="1721"/>
      <c r="L374" s="1906"/>
      <c r="M374" s="1731"/>
      <c r="N374" s="1731"/>
      <c r="O374" s="1731"/>
    </row>
    <row r="375" spans="1:15" ht="13.5">
      <c r="A375" s="1906"/>
      <c r="B375" s="2161"/>
      <c r="C375" s="2292"/>
      <c r="D375" s="2313" t="s">
        <v>23</v>
      </c>
      <c r="E375" s="2314"/>
      <c r="F375" s="2315"/>
      <c r="G375" s="1923" t="s">
        <v>18</v>
      </c>
      <c r="H375" s="1906"/>
      <c r="I375" s="1721"/>
      <c r="J375" s="1721"/>
      <c r="L375" s="1906"/>
      <c r="M375" s="1721"/>
      <c r="N375" s="1721"/>
    </row>
    <row r="376" spans="1:15" ht="13.5">
      <c r="A376" s="1906"/>
      <c r="B376" s="2159" t="s">
        <v>210</v>
      </c>
      <c r="C376" s="2290" t="s">
        <v>1717</v>
      </c>
      <c r="D376" s="1172" t="s">
        <v>1718</v>
      </c>
      <c r="E376" s="1116" t="s">
        <v>18</v>
      </c>
      <c r="F376" s="1116" t="s">
        <v>9</v>
      </c>
      <c r="G376" s="1206" t="s">
        <v>9</v>
      </c>
      <c r="H376" s="1906"/>
      <c r="I376" s="1721"/>
      <c r="J376" s="1721"/>
      <c r="L376" s="1906"/>
      <c r="M376" s="1721"/>
      <c r="N376" s="1721"/>
    </row>
    <row r="377" spans="1:15" ht="13.5">
      <c r="A377" s="1906"/>
      <c r="B377" s="2160"/>
      <c r="C377" s="2291"/>
      <c r="D377" s="1173" t="s">
        <v>1719</v>
      </c>
      <c r="E377" s="1118" t="s">
        <v>18</v>
      </c>
      <c r="F377" s="1118" t="s">
        <v>9</v>
      </c>
      <c r="G377" s="1212" t="s">
        <v>9</v>
      </c>
      <c r="H377" s="1906"/>
      <c r="I377" s="1721"/>
      <c r="J377" s="1721"/>
      <c r="L377" s="1906"/>
      <c r="M377" s="1721"/>
      <c r="N377" s="1721"/>
    </row>
    <row r="378" spans="1:15" ht="48">
      <c r="A378" s="1906"/>
      <c r="B378" s="2160"/>
      <c r="C378" s="2292"/>
      <c r="D378" s="2162" t="s">
        <v>23</v>
      </c>
      <c r="E378" s="1134"/>
      <c r="F378" s="1135"/>
      <c r="G378" s="1209" t="s">
        <v>3628</v>
      </c>
      <c r="H378" s="1906"/>
      <c r="I378" s="1721"/>
      <c r="J378" s="1721"/>
      <c r="L378" s="1906"/>
      <c r="M378" s="1721"/>
      <c r="N378" s="1721"/>
    </row>
    <row r="379" spans="1:15" ht="13.5">
      <c r="A379" s="1906"/>
      <c r="B379" s="2160"/>
      <c r="C379" s="2290" t="s">
        <v>2467</v>
      </c>
      <c r="D379" s="1172" t="s">
        <v>1721</v>
      </c>
      <c r="E379" s="1116" t="s">
        <v>18</v>
      </c>
      <c r="F379" s="1116" t="s">
        <v>9</v>
      </c>
      <c r="G379" s="1206" t="s">
        <v>9</v>
      </c>
      <c r="H379" s="1906"/>
      <c r="I379" s="1721"/>
      <c r="J379" s="1721"/>
      <c r="L379" s="1906"/>
      <c r="M379" s="1721"/>
      <c r="N379" s="1721"/>
    </row>
    <row r="380" spans="1:15" ht="13.5">
      <c r="A380" s="1906"/>
      <c r="B380" s="2160"/>
      <c r="C380" s="2291"/>
      <c r="D380" s="1173" t="s">
        <v>1722</v>
      </c>
      <c r="E380" s="1118" t="s">
        <v>18</v>
      </c>
      <c r="F380" s="1118" t="s">
        <v>9</v>
      </c>
      <c r="G380" s="1740" t="s">
        <v>9</v>
      </c>
      <c r="H380" s="1906"/>
      <c r="I380" s="1721"/>
      <c r="J380" s="1721"/>
      <c r="L380" s="1906"/>
      <c r="M380" s="1721"/>
      <c r="N380" s="1721"/>
    </row>
    <row r="381" spans="1:15" ht="48">
      <c r="A381" s="1906"/>
      <c r="B381" s="2160"/>
      <c r="C381" s="2292"/>
      <c r="D381" s="2162" t="s">
        <v>23</v>
      </c>
      <c r="E381" s="1134"/>
      <c r="F381" s="1135"/>
      <c r="G381" s="1209" t="s">
        <v>3629</v>
      </c>
      <c r="H381" s="1906"/>
      <c r="I381" s="1721"/>
      <c r="J381" s="1721"/>
      <c r="L381" s="1906"/>
      <c r="M381" s="1721"/>
      <c r="N381" s="1721"/>
    </row>
    <row r="382" spans="1:15" ht="13.5">
      <c r="A382" s="1906"/>
      <c r="B382" s="2160"/>
      <c r="C382" s="2290" t="s">
        <v>1723</v>
      </c>
      <c r="D382" s="1172" t="s">
        <v>1724</v>
      </c>
      <c r="E382" s="1116" t="s">
        <v>18</v>
      </c>
      <c r="F382" s="1116" t="s">
        <v>9</v>
      </c>
      <c r="G382" s="1206" t="s">
        <v>9</v>
      </c>
      <c r="H382" s="1906"/>
      <c r="I382" s="1721"/>
      <c r="J382" s="1721"/>
      <c r="L382" s="1906"/>
      <c r="M382" s="1721"/>
      <c r="N382" s="1721"/>
    </row>
    <row r="383" spans="1:15" ht="13.5">
      <c r="A383" s="1906"/>
      <c r="B383" s="2160"/>
      <c r="C383" s="2291"/>
      <c r="D383" s="1173" t="s">
        <v>1725</v>
      </c>
      <c r="E383" s="1118" t="s">
        <v>18</v>
      </c>
      <c r="F383" s="1118" t="s">
        <v>9</v>
      </c>
      <c r="G383" s="1212" t="s">
        <v>9</v>
      </c>
      <c r="H383" s="1906"/>
      <c r="I383" s="1721"/>
      <c r="J383" s="1721"/>
      <c r="L383" s="1906"/>
      <c r="M383" s="1721"/>
      <c r="N383" s="1721"/>
    </row>
    <row r="384" spans="1:15" ht="60">
      <c r="A384" s="1906"/>
      <c r="B384" s="2160"/>
      <c r="C384" s="2292"/>
      <c r="D384" s="2162" t="s">
        <v>2324</v>
      </c>
      <c r="E384" s="1134"/>
      <c r="F384" s="1135"/>
      <c r="G384" s="1206" t="s">
        <v>3630</v>
      </c>
      <c r="H384" s="1906"/>
      <c r="I384" s="1721"/>
      <c r="J384" s="1721"/>
      <c r="L384" s="1906"/>
      <c r="M384" s="1721"/>
      <c r="N384" s="1721"/>
    </row>
    <row r="385" spans="1:14" ht="13.5">
      <c r="A385" s="1906"/>
      <c r="B385" s="2160"/>
      <c r="C385" s="2158" t="s">
        <v>1726</v>
      </c>
      <c r="D385" s="2159" t="s">
        <v>1727</v>
      </c>
      <c r="E385" s="1165" t="s">
        <v>18</v>
      </c>
      <c r="F385" s="1165" t="s">
        <v>9</v>
      </c>
      <c r="G385" s="1946" t="s">
        <v>9</v>
      </c>
      <c r="H385" s="1906"/>
      <c r="I385" s="1721"/>
      <c r="J385" s="1721"/>
      <c r="L385" s="1906"/>
      <c r="M385" s="1721"/>
      <c r="N385" s="1721"/>
    </row>
    <row r="386" spans="1:14" ht="13.5">
      <c r="A386" s="1906"/>
      <c r="B386" s="2160"/>
      <c r="C386" s="2290" t="s">
        <v>1728</v>
      </c>
      <c r="D386" s="2158" t="s">
        <v>1729</v>
      </c>
      <c r="E386" s="1119" t="s">
        <v>18</v>
      </c>
      <c r="F386" s="1119" t="s">
        <v>227</v>
      </c>
      <c r="G386" s="1209" t="s">
        <v>9</v>
      </c>
      <c r="H386" s="1906"/>
      <c r="I386" s="1721"/>
      <c r="J386" s="1721"/>
      <c r="L386" s="1906"/>
      <c r="M386" s="1721"/>
      <c r="N386" s="1721"/>
    </row>
    <row r="387" spans="1:14" ht="60">
      <c r="A387" s="1906"/>
      <c r="B387" s="2160"/>
      <c r="C387" s="2291"/>
      <c r="D387" s="1565" t="s">
        <v>1605</v>
      </c>
      <c r="E387" s="1573"/>
      <c r="F387" s="1574"/>
      <c r="G387" s="1209" t="s">
        <v>3631</v>
      </c>
      <c r="H387" s="1906"/>
      <c r="I387" s="1721"/>
      <c r="J387" s="1721"/>
      <c r="L387" s="1906"/>
      <c r="M387" s="1721"/>
      <c r="N387" s="1721"/>
    </row>
    <row r="388" spans="1:14" ht="13.5">
      <c r="A388" s="1906"/>
      <c r="B388" s="2160"/>
      <c r="C388" s="2291"/>
      <c r="D388" s="2158" t="s">
        <v>1730</v>
      </c>
      <c r="E388" s="1119" t="s">
        <v>18</v>
      </c>
      <c r="F388" s="1119" t="s">
        <v>227</v>
      </c>
      <c r="G388" s="1209" t="s">
        <v>9</v>
      </c>
      <c r="H388" s="1906"/>
      <c r="I388" s="1721"/>
      <c r="J388" s="1721"/>
      <c r="L388" s="1906"/>
      <c r="M388" s="1721"/>
      <c r="N388" s="1721"/>
    </row>
    <row r="389" spans="1:14" ht="72">
      <c r="A389" s="1906"/>
      <c r="B389" s="2160"/>
      <c r="C389" s="2292"/>
      <c r="D389" s="2178" t="s">
        <v>1605</v>
      </c>
      <c r="E389" s="1152"/>
      <c r="F389" s="1153"/>
      <c r="G389" s="2188" t="s">
        <v>3713</v>
      </c>
      <c r="H389" s="1906"/>
      <c r="I389" s="1721"/>
      <c r="J389" s="1721"/>
      <c r="L389" s="1906"/>
      <c r="M389" s="1721"/>
      <c r="N389" s="1721"/>
    </row>
    <row r="390" spans="1:14" ht="13.5">
      <c r="A390" s="1906"/>
      <c r="B390" s="2160"/>
      <c r="C390" s="2290" t="s">
        <v>2476</v>
      </c>
      <c r="D390" s="1172" t="s">
        <v>2477</v>
      </c>
      <c r="E390" s="1116" t="s">
        <v>18</v>
      </c>
      <c r="F390" s="1116" t="s">
        <v>9</v>
      </c>
      <c r="G390" s="1913" t="s">
        <v>18</v>
      </c>
      <c r="H390" s="1906"/>
      <c r="I390" s="1721"/>
      <c r="J390" s="1721"/>
      <c r="L390" s="1906"/>
      <c r="M390" s="1721"/>
      <c r="N390" s="1721"/>
    </row>
    <row r="391" spans="1:14" ht="13.5">
      <c r="A391" s="1906"/>
      <c r="B391" s="2160"/>
      <c r="C391" s="2291"/>
      <c r="D391" s="1173" t="s">
        <v>2478</v>
      </c>
      <c r="E391" s="1118" t="s">
        <v>18</v>
      </c>
      <c r="F391" s="1118" t="s">
        <v>9</v>
      </c>
      <c r="G391" s="1914" t="s">
        <v>18</v>
      </c>
      <c r="H391" s="1906"/>
      <c r="I391" s="1721"/>
      <c r="J391" s="1721"/>
      <c r="L391" s="1906"/>
      <c r="M391" s="1721"/>
      <c r="N391" s="1721"/>
    </row>
    <row r="392" spans="1:14" ht="13.5">
      <c r="A392" s="1906"/>
      <c r="B392" s="2160"/>
      <c r="C392" s="2292"/>
      <c r="D392" s="2162" t="s">
        <v>23</v>
      </c>
      <c r="E392" s="1134"/>
      <c r="F392" s="1135"/>
      <c r="G392" s="1923" t="s">
        <v>18</v>
      </c>
      <c r="H392" s="1906"/>
      <c r="I392" s="1721"/>
      <c r="J392" s="1721"/>
      <c r="L392" s="1906"/>
      <c r="M392" s="1721"/>
      <c r="N392" s="1721"/>
    </row>
    <row r="393" spans="1:14" ht="13.5">
      <c r="A393" s="1906"/>
      <c r="B393" s="2160"/>
      <c r="C393" s="2290" t="s">
        <v>2479</v>
      </c>
      <c r="D393" s="1172" t="s">
        <v>2480</v>
      </c>
      <c r="E393" s="1158" t="s">
        <v>18</v>
      </c>
      <c r="F393" s="1158" t="s">
        <v>9</v>
      </c>
      <c r="G393" s="1913" t="s">
        <v>18</v>
      </c>
      <c r="H393" s="1906"/>
      <c r="I393" s="1721"/>
      <c r="J393" s="1721"/>
      <c r="L393" s="1906"/>
      <c r="M393" s="1721"/>
      <c r="N393" s="1721"/>
    </row>
    <row r="394" spans="1:14" ht="13.5">
      <c r="A394" s="1906"/>
      <c r="B394" s="2160"/>
      <c r="C394" s="2291"/>
      <c r="D394" s="1173" t="s">
        <v>2481</v>
      </c>
      <c r="E394" s="1159" t="s">
        <v>18</v>
      </c>
      <c r="F394" s="1159" t="s">
        <v>9</v>
      </c>
      <c r="G394" s="1914" t="s">
        <v>18</v>
      </c>
      <c r="H394" s="1906"/>
      <c r="I394" s="1721"/>
      <c r="J394" s="1721"/>
      <c r="L394" s="1906"/>
      <c r="M394" s="1721"/>
      <c r="N394" s="1721"/>
    </row>
    <row r="395" spans="1:14" ht="13.5">
      <c r="A395" s="1906"/>
      <c r="B395" s="2160"/>
      <c r="C395" s="2292"/>
      <c r="D395" s="2162" t="s">
        <v>23</v>
      </c>
      <c r="E395" s="1134"/>
      <c r="F395" s="1135"/>
      <c r="G395" s="1915" t="s">
        <v>18</v>
      </c>
      <c r="H395" s="1906"/>
      <c r="I395" s="1721"/>
      <c r="J395" s="1721"/>
      <c r="L395" s="1906"/>
      <c r="M395" s="1721"/>
      <c r="N395" s="1721"/>
    </row>
    <row r="396" spans="1:14" ht="13.5">
      <c r="A396" s="1906"/>
      <c r="B396" s="2160"/>
      <c r="C396" s="2290" t="s">
        <v>2482</v>
      </c>
      <c r="D396" s="1172" t="s">
        <v>2483</v>
      </c>
      <c r="E396" s="1158" t="s">
        <v>18</v>
      </c>
      <c r="F396" s="1158" t="s">
        <v>9</v>
      </c>
      <c r="G396" s="1913" t="s">
        <v>18</v>
      </c>
      <c r="H396" s="1906"/>
      <c r="I396" s="1721"/>
      <c r="J396" s="1721"/>
      <c r="L396" s="1906"/>
      <c r="M396" s="1721"/>
      <c r="N396" s="1721"/>
    </row>
    <row r="397" spans="1:14" ht="13.5">
      <c r="A397" s="1906"/>
      <c r="B397" s="2160"/>
      <c r="C397" s="2291"/>
      <c r="D397" s="1173" t="s">
        <v>2484</v>
      </c>
      <c r="E397" s="1159" t="s">
        <v>18</v>
      </c>
      <c r="F397" s="1159" t="s">
        <v>9</v>
      </c>
      <c r="G397" s="1920" t="s">
        <v>18</v>
      </c>
      <c r="H397" s="1906"/>
      <c r="I397" s="1721"/>
      <c r="J397" s="1721"/>
      <c r="L397" s="1906"/>
      <c r="M397" s="1721"/>
      <c r="N397" s="1721"/>
    </row>
    <row r="398" spans="1:14" ht="13.5">
      <c r="A398" s="1906"/>
      <c r="B398" s="2160"/>
      <c r="C398" s="2292"/>
      <c r="D398" s="2162" t="s">
        <v>23</v>
      </c>
      <c r="E398" s="1134"/>
      <c r="F398" s="1135"/>
      <c r="G398" s="1917" t="s">
        <v>18</v>
      </c>
      <c r="H398" s="1906"/>
      <c r="I398" s="1721"/>
      <c r="J398" s="1721"/>
      <c r="L398" s="1906"/>
      <c r="M398" s="1721"/>
      <c r="N398" s="1721"/>
    </row>
    <row r="399" spans="1:14" ht="13.5">
      <c r="A399" s="1906"/>
      <c r="B399" s="2160"/>
      <c r="C399" s="2290" t="s">
        <v>241</v>
      </c>
      <c r="D399" s="2158" t="s">
        <v>2485</v>
      </c>
      <c r="E399" s="1109" t="s">
        <v>18</v>
      </c>
      <c r="F399" s="1109" t="s">
        <v>9</v>
      </c>
      <c r="G399" s="1915" t="s">
        <v>18</v>
      </c>
      <c r="H399" s="1906"/>
      <c r="I399" s="1721"/>
      <c r="J399" s="1721"/>
      <c r="L399" s="1906"/>
      <c r="M399" s="1721"/>
      <c r="N399" s="1721"/>
    </row>
    <row r="400" spans="1:14" ht="13.5">
      <c r="A400" s="1906"/>
      <c r="B400" s="2160"/>
      <c r="C400" s="2291"/>
      <c r="D400" s="2162" t="s">
        <v>32</v>
      </c>
      <c r="E400" s="1134"/>
      <c r="F400" s="1135"/>
      <c r="G400" s="1915" t="s">
        <v>18</v>
      </c>
      <c r="H400" s="1906"/>
      <c r="I400" s="1721"/>
      <c r="J400" s="1721"/>
      <c r="L400" s="1906"/>
      <c r="M400" s="1721"/>
      <c r="N400" s="1721"/>
    </row>
    <row r="401" spans="1:14" ht="13.5">
      <c r="A401" s="1906"/>
      <c r="B401" s="2160"/>
      <c r="C401" s="2291"/>
      <c r="D401" s="1173" t="s">
        <v>3227</v>
      </c>
      <c r="E401" s="1159" t="s">
        <v>18</v>
      </c>
      <c r="F401" s="1159" t="s">
        <v>9</v>
      </c>
      <c r="G401" s="1915" t="s">
        <v>18</v>
      </c>
      <c r="H401" s="1906"/>
      <c r="I401" s="1721"/>
      <c r="J401" s="1721"/>
      <c r="L401" s="1906"/>
      <c r="M401" s="1721"/>
      <c r="N401" s="1721"/>
    </row>
    <row r="402" spans="1:14" ht="13.5">
      <c r="A402" s="1906"/>
      <c r="B402" s="2160"/>
      <c r="C402" s="2292"/>
      <c r="D402" s="2162" t="s">
        <v>34</v>
      </c>
      <c r="E402" s="1134"/>
      <c r="F402" s="1135"/>
      <c r="G402" s="1923" t="s">
        <v>18</v>
      </c>
      <c r="H402" s="1906"/>
      <c r="I402" s="1721"/>
      <c r="J402" s="1721"/>
      <c r="L402" s="1906"/>
      <c r="M402" s="1721"/>
      <c r="N402" s="1721"/>
    </row>
    <row r="403" spans="1:14" ht="13.5">
      <c r="A403" s="1906"/>
      <c r="B403" s="2160"/>
      <c r="C403" s="2290" t="s">
        <v>244</v>
      </c>
      <c r="D403" s="1172" t="s">
        <v>2486</v>
      </c>
      <c r="E403" s="1158" t="s">
        <v>18</v>
      </c>
      <c r="F403" s="1158" t="s">
        <v>9</v>
      </c>
      <c r="G403" s="1913" t="s">
        <v>18</v>
      </c>
      <c r="H403" s="1906"/>
      <c r="I403" s="1721"/>
      <c r="J403" s="1721"/>
      <c r="L403" s="1906"/>
      <c r="M403" s="1721"/>
      <c r="N403" s="1721"/>
    </row>
    <row r="404" spans="1:14" ht="13.5">
      <c r="A404" s="1906"/>
      <c r="B404" s="2160"/>
      <c r="C404" s="2291"/>
      <c r="D404" s="1173" t="s">
        <v>2487</v>
      </c>
      <c r="E404" s="1159" t="s">
        <v>18</v>
      </c>
      <c r="F404" s="1159" t="s">
        <v>9</v>
      </c>
      <c r="G404" s="1914" t="s">
        <v>18</v>
      </c>
      <c r="H404" s="1906"/>
      <c r="I404" s="1721"/>
      <c r="J404" s="1721"/>
      <c r="L404" s="1906"/>
      <c r="M404" s="1721"/>
      <c r="N404" s="1721"/>
    </row>
    <row r="405" spans="1:14" ht="13.5">
      <c r="A405" s="1906"/>
      <c r="B405" s="2160"/>
      <c r="C405" s="2292"/>
      <c r="D405" s="2162" t="s">
        <v>23</v>
      </c>
      <c r="E405" s="1134"/>
      <c r="F405" s="1135"/>
      <c r="G405" s="1917" t="s">
        <v>18</v>
      </c>
      <c r="H405" s="1906"/>
      <c r="I405" s="1721"/>
      <c r="J405" s="1721"/>
      <c r="L405" s="1906"/>
      <c r="M405" s="1721"/>
      <c r="N405" s="1721"/>
    </row>
    <row r="406" spans="1:14" ht="13.5">
      <c r="A406" s="1906"/>
      <c r="B406" s="2160"/>
      <c r="C406" s="2290" t="s">
        <v>2488</v>
      </c>
      <c r="D406" s="1172" t="s">
        <v>2489</v>
      </c>
      <c r="E406" s="1158" t="s">
        <v>18</v>
      </c>
      <c r="F406" s="1158" t="s">
        <v>9</v>
      </c>
      <c r="G406" s="1916" t="s">
        <v>18</v>
      </c>
      <c r="H406" s="1906"/>
      <c r="I406" s="1721"/>
      <c r="J406" s="1721"/>
      <c r="L406" s="1906"/>
      <c r="M406" s="1721"/>
      <c r="N406" s="1721"/>
    </row>
    <row r="407" spans="1:14" ht="13.5">
      <c r="A407" s="1906"/>
      <c r="B407" s="2160"/>
      <c r="C407" s="2291"/>
      <c r="D407" s="1173" t="s">
        <v>2490</v>
      </c>
      <c r="E407" s="1159" t="s">
        <v>18</v>
      </c>
      <c r="F407" s="1159" t="s">
        <v>9</v>
      </c>
      <c r="G407" s="1920" t="s">
        <v>18</v>
      </c>
      <c r="H407" s="1906"/>
      <c r="I407" s="1721"/>
      <c r="J407" s="1721"/>
      <c r="L407" s="1906"/>
      <c r="M407" s="1721"/>
      <c r="N407" s="1721"/>
    </row>
    <row r="408" spans="1:14" ht="13.5">
      <c r="A408" s="1906"/>
      <c r="B408" s="2160"/>
      <c r="C408" s="2292"/>
      <c r="D408" s="2162" t="s">
        <v>23</v>
      </c>
      <c r="E408" s="1134"/>
      <c r="F408" s="1135"/>
      <c r="G408" s="1917" t="s">
        <v>18</v>
      </c>
      <c r="H408" s="1906"/>
      <c r="I408" s="1721"/>
      <c r="J408" s="1721"/>
      <c r="L408" s="1906"/>
      <c r="M408" s="1721"/>
      <c r="N408" s="1721"/>
    </row>
    <row r="409" spans="1:14" ht="13.5">
      <c r="A409" s="1906"/>
      <c r="B409" s="2160"/>
      <c r="C409" s="2159" t="s">
        <v>247</v>
      </c>
      <c r="D409" s="1172" t="s">
        <v>1731</v>
      </c>
      <c r="E409" s="1158" t="s">
        <v>18</v>
      </c>
      <c r="F409" s="1158" t="s">
        <v>9</v>
      </c>
      <c r="G409" s="1692" t="s">
        <v>9</v>
      </c>
      <c r="H409" s="1906"/>
      <c r="I409" s="1721"/>
      <c r="J409" s="1721"/>
      <c r="L409" s="1906"/>
      <c r="M409" s="1721"/>
      <c r="N409" s="1721"/>
    </row>
    <row r="410" spans="1:14" ht="13.5">
      <c r="A410" s="1906"/>
      <c r="B410" s="2160"/>
      <c r="C410" s="2291"/>
      <c r="D410" s="1173" t="s">
        <v>1732</v>
      </c>
      <c r="E410" s="1159" t="s">
        <v>18</v>
      </c>
      <c r="F410" s="1159" t="s">
        <v>9</v>
      </c>
      <c r="G410" s="1693" t="s">
        <v>9</v>
      </c>
      <c r="H410" s="1906"/>
      <c r="I410" s="1721"/>
      <c r="J410" s="1721"/>
      <c r="L410" s="1906"/>
      <c r="M410" s="1721"/>
      <c r="N410" s="1721"/>
    </row>
    <row r="411" spans="1:14" ht="36">
      <c r="A411" s="1906"/>
      <c r="B411" s="2160"/>
      <c r="C411" s="2292"/>
      <c r="D411" s="2162" t="s">
        <v>23</v>
      </c>
      <c r="E411" s="1134"/>
      <c r="F411" s="1135"/>
      <c r="G411" s="1688" t="s">
        <v>3616</v>
      </c>
      <c r="H411" s="1906"/>
      <c r="I411" s="1721"/>
      <c r="J411" s="1721"/>
      <c r="L411" s="1906"/>
      <c r="M411" s="1721"/>
      <c r="N411" s="1721"/>
    </row>
    <row r="412" spans="1:14" ht="13.5">
      <c r="A412" s="1906"/>
      <c r="B412" s="2160"/>
      <c r="C412" s="2290" t="s">
        <v>250</v>
      </c>
      <c r="D412" s="2158" t="s">
        <v>1733</v>
      </c>
      <c r="E412" s="1109" t="s">
        <v>18</v>
      </c>
      <c r="F412" s="1109" t="s">
        <v>9</v>
      </c>
      <c r="G412" s="1917" t="s">
        <v>18</v>
      </c>
      <c r="H412" s="1906"/>
      <c r="I412" s="1721"/>
      <c r="J412" s="1721"/>
      <c r="L412" s="1906"/>
      <c r="M412" s="1721"/>
      <c r="N412" s="1721"/>
    </row>
    <row r="413" spans="1:14" ht="13.5">
      <c r="A413" s="1906"/>
      <c r="B413" s="2160"/>
      <c r="C413" s="2292"/>
      <c r="D413" s="2162" t="s">
        <v>32</v>
      </c>
      <c r="E413" s="1134"/>
      <c r="F413" s="1135"/>
      <c r="G413" s="1917" t="s">
        <v>18</v>
      </c>
      <c r="H413" s="1906"/>
      <c r="I413" s="1721"/>
      <c r="J413" s="1721"/>
      <c r="L413" s="1906"/>
      <c r="M413" s="1721"/>
      <c r="N413" s="1721"/>
    </row>
    <row r="414" spans="1:14" ht="13.5">
      <c r="A414" s="1906"/>
      <c r="B414" s="2160"/>
      <c r="C414" s="2290" t="s">
        <v>252</v>
      </c>
      <c r="D414" s="2158" t="s">
        <v>1734</v>
      </c>
      <c r="E414" s="1109" t="s">
        <v>18</v>
      </c>
      <c r="F414" s="1109" t="s">
        <v>9</v>
      </c>
      <c r="G414" s="1915" t="s">
        <v>18</v>
      </c>
      <c r="H414" s="1906"/>
      <c r="I414" s="1721"/>
      <c r="J414" s="1721"/>
      <c r="L414" s="1906"/>
      <c r="M414" s="1721"/>
      <c r="N414" s="1721"/>
    </row>
    <row r="415" spans="1:14" ht="13.5">
      <c r="A415" s="1906"/>
      <c r="B415" s="2160"/>
      <c r="C415" s="2292"/>
      <c r="D415" s="2162" t="s">
        <v>32</v>
      </c>
      <c r="E415" s="1134"/>
      <c r="F415" s="1135"/>
      <c r="G415" s="1915" t="s">
        <v>18</v>
      </c>
      <c r="H415" s="1906"/>
      <c r="I415" s="1721"/>
      <c r="J415" s="1721"/>
      <c r="L415" s="1906"/>
      <c r="M415" s="1721"/>
      <c r="N415" s="1721"/>
    </row>
    <row r="416" spans="1:14" ht="13.5">
      <c r="A416" s="1906"/>
      <c r="B416" s="2160"/>
      <c r="C416" s="2290" t="s">
        <v>254</v>
      </c>
      <c r="D416" s="2158" t="s">
        <v>1735</v>
      </c>
      <c r="E416" s="1109" t="s">
        <v>18</v>
      </c>
      <c r="F416" s="1109" t="s">
        <v>9</v>
      </c>
      <c r="G416" s="1915" t="s">
        <v>18</v>
      </c>
      <c r="H416" s="1906"/>
      <c r="I416" s="1721"/>
      <c r="J416" s="1721"/>
      <c r="L416" s="1906"/>
      <c r="M416" s="1721"/>
      <c r="N416" s="1721"/>
    </row>
    <row r="417" spans="1:14" ht="13.5">
      <c r="A417" s="1906"/>
      <c r="B417" s="2160"/>
      <c r="C417" s="2292"/>
      <c r="D417" s="2162" t="s">
        <v>32</v>
      </c>
      <c r="E417" s="1134"/>
      <c r="F417" s="1135"/>
      <c r="G417" s="1915" t="s">
        <v>18</v>
      </c>
      <c r="H417" s="1906"/>
      <c r="I417" s="1721"/>
      <c r="J417" s="1721"/>
      <c r="L417" s="1906"/>
      <c r="M417" s="1721"/>
      <c r="N417" s="1721"/>
    </row>
    <row r="418" spans="1:14" ht="13.5">
      <c r="A418" s="1906"/>
      <c r="B418" s="2160"/>
      <c r="C418" s="2159" t="s">
        <v>256</v>
      </c>
      <c r="D418" s="1172" t="s">
        <v>2495</v>
      </c>
      <c r="E418" s="1158" t="s">
        <v>18</v>
      </c>
      <c r="F418" s="1158" t="s">
        <v>9</v>
      </c>
      <c r="G418" s="1913" t="s">
        <v>18</v>
      </c>
      <c r="H418" s="1906"/>
      <c r="I418" s="1721"/>
      <c r="J418" s="1721"/>
      <c r="L418" s="1906"/>
      <c r="M418" s="1721"/>
      <c r="N418" s="1721"/>
    </row>
    <row r="419" spans="1:14" ht="13.5">
      <c r="A419" s="1906"/>
      <c r="B419" s="2160"/>
      <c r="C419" s="2291"/>
      <c r="D419" s="1173" t="s">
        <v>2496</v>
      </c>
      <c r="E419" s="1159" t="s">
        <v>18</v>
      </c>
      <c r="F419" s="1159" t="s">
        <v>9</v>
      </c>
      <c r="G419" s="1914" t="s">
        <v>18</v>
      </c>
      <c r="H419" s="1906"/>
      <c r="I419" s="1721"/>
      <c r="J419" s="1721"/>
      <c r="L419" s="1906"/>
      <c r="M419" s="1721"/>
      <c r="N419" s="1721"/>
    </row>
    <row r="420" spans="1:14" ht="13.5">
      <c r="A420" s="1906"/>
      <c r="B420" s="2160"/>
      <c r="C420" s="2292"/>
      <c r="D420" s="2162" t="s">
        <v>23</v>
      </c>
      <c r="E420" s="1134"/>
      <c r="F420" s="1135"/>
      <c r="G420" s="1923" t="s">
        <v>18</v>
      </c>
      <c r="H420" s="1906"/>
      <c r="I420" s="1721"/>
      <c r="J420" s="1721"/>
      <c r="L420" s="1906"/>
      <c r="M420" s="1721"/>
      <c r="N420" s="1721"/>
    </row>
    <row r="421" spans="1:14" ht="13.5">
      <c r="A421" s="1906"/>
      <c r="B421" s="2160"/>
      <c r="C421" s="2299" t="s">
        <v>1736</v>
      </c>
      <c r="D421" s="1172" t="s">
        <v>1737</v>
      </c>
      <c r="E421" s="1158" t="s">
        <v>18</v>
      </c>
      <c r="F421" s="1158" t="s">
        <v>9</v>
      </c>
      <c r="G421" s="1913" t="s">
        <v>18</v>
      </c>
      <c r="H421" s="1906"/>
      <c r="I421" s="1721"/>
      <c r="J421" s="1721"/>
      <c r="L421" s="1906"/>
      <c r="M421" s="1721"/>
      <c r="N421" s="1721"/>
    </row>
    <row r="422" spans="1:14" ht="13.5">
      <c r="A422" s="1906"/>
      <c r="B422" s="2160"/>
      <c r="C422" s="2300"/>
      <c r="D422" s="1173" t="s">
        <v>1738</v>
      </c>
      <c r="E422" s="1159" t="s">
        <v>18</v>
      </c>
      <c r="F422" s="1159" t="s">
        <v>9</v>
      </c>
      <c r="G422" s="1914" t="s">
        <v>18</v>
      </c>
      <c r="H422" s="1906"/>
      <c r="I422" s="1721"/>
      <c r="J422" s="1721"/>
      <c r="L422" s="1906"/>
      <c r="M422" s="1721"/>
      <c r="N422" s="1721"/>
    </row>
    <row r="423" spans="1:14" ht="13.5">
      <c r="A423" s="1906"/>
      <c r="B423" s="2160"/>
      <c r="C423" s="2300"/>
      <c r="D423" s="1563" t="s">
        <v>23</v>
      </c>
      <c r="E423" s="1150"/>
      <c r="F423" s="1151"/>
      <c r="G423" s="1923" t="s">
        <v>18</v>
      </c>
      <c r="H423" s="1906"/>
      <c r="I423" s="1721"/>
      <c r="J423" s="1721"/>
      <c r="L423" s="1906"/>
      <c r="M423" s="1721"/>
      <c r="N423" s="1721"/>
    </row>
    <row r="424" spans="1:14" ht="13.5">
      <c r="A424" s="1906"/>
      <c r="B424" s="1565"/>
      <c r="C424" s="2301"/>
      <c r="D424" s="2178"/>
      <c r="E424" s="1152"/>
      <c r="F424" s="1153"/>
      <c r="G424" s="1925" t="s">
        <v>298</v>
      </c>
      <c r="H424" s="1906"/>
      <c r="I424" s="1721"/>
      <c r="J424" s="1721"/>
      <c r="L424" s="1906"/>
      <c r="M424" s="1721"/>
      <c r="N424" s="1721"/>
    </row>
    <row r="425" spans="1:14" ht="13.5">
      <c r="A425" s="1906"/>
      <c r="B425" s="1565"/>
      <c r="C425" s="2299" t="s">
        <v>2499</v>
      </c>
      <c r="D425" s="1172" t="s">
        <v>1331</v>
      </c>
      <c r="E425" s="1158" t="s">
        <v>18</v>
      </c>
      <c r="F425" s="1158" t="s">
        <v>9</v>
      </c>
      <c r="G425" s="1913" t="s">
        <v>18</v>
      </c>
      <c r="H425" s="1906"/>
      <c r="I425" s="1721"/>
      <c r="J425" s="1721"/>
      <c r="L425" s="1906"/>
      <c r="M425" s="1721"/>
      <c r="N425" s="1721"/>
    </row>
    <row r="426" spans="1:14" ht="13.5">
      <c r="A426" s="1906"/>
      <c r="B426" s="1625"/>
      <c r="C426" s="2300"/>
      <c r="D426" s="1173" t="s">
        <v>1332</v>
      </c>
      <c r="E426" s="1159" t="s">
        <v>18</v>
      </c>
      <c r="F426" s="1159" t="s">
        <v>9</v>
      </c>
      <c r="G426" s="1914" t="s">
        <v>18</v>
      </c>
      <c r="H426" s="1906"/>
      <c r="I426" s="1721"/>
      <c r="J426" s="1721"/>
      <c r="L426" s="1906"/>
      <c r="M426" s="1721"/>
      <c r="N426" s="1721"/>
    </row>
    <row r="427" spans="1:14" ht="13.5">
      <c r="A427" s="1906"/>
      <c r="B427" s="1625"/>
      <c r="C427" s="2301"/>
      <c r="D427" s="2162" t="s">
        <v>23</v>
      </c>
      <c r="E427" s="1134"/>
      <c r="F427" s="1135"/>
      <c r="G427" s="1923" t="s">
        <v>18</v>
      </c>
      <c r="H427" s="1906"/>
      <c r="I427" s="1721"/>
      <c r="J427" s="1721"/>
      <c r="L427" s="1906"/>
      <c r="M427" s="1721"/>
      <c r="N427" s="1721"/>
    </row>
    <row r="428" spans="1:14" ht="13.5">
      <c r="A428" s="1906"/>
      <c r="B428" s="1625"/>
      <c r="C428" s="2307" t="s">
        <v>2500</v>
      </c>
      <c r="D428" s="1451" t="s">
        <v>1334</v>
      </c>
      <c r="E428" s="1158" t="s">
        <v>18</v>
      </c>
      <c r="F428" s="1158" t="s">
        <v>9</v>
      </c>
      <c r="G428" s="1913" t="s">
        <v>18</v>
      </c>
      <c r="H428" s="1906"/>
      <c r="I428" s="1721"/>
      <c r="J428" s="1721"/>
      <c r="L428" s="1906"/>
      <c r="M428" s="1721"/>
      <c r="N428" s="1721"/>
    </row>
    <row r="429" spans="1:14" ht="13.5">
      <c r="A429" s="1906"/>
      <c r="B429" s="1625"/>
      <c r="C429" s="2308"/>
      <c r="D429" s="1452" t="s">
        <v>1335</v>
      </c>
      <c r="E429" s="1159" t="s">
        <v>18</v>
      </c>
      <c r="F429" s="1159" t="s">
        <v>9</v>
      </c>
      <c r="G429" s="1914" t="s">
        <v>18</v>
      </c>
      <c r="H429" s="1906"/>
      <c r="I429" s="1721"/>
      <c r="J429" s="1721"/>
      <c r="L429" s="1906"/>
      <c r="M429" s="1721"/>
      <c r="N429" s="1721"/>
    </row>
    <row r="430" spans="1:14" ht="13.5">
      <c r="A430" s="1906"/>
      <c r="B430" s="1625"/>
      <c r="C430" s="2309"/>
      <c r="D430" s="2162" t="s">
        <v>23</v>
      </c>
      <c r="E430" s="1134"/>
      <c r="F430" s="1135"/>
      <c r="G430" s="1923" t="s">
        <v>18</v>
      </c>
      <c r="H430" s="1906"/>
      <c r="I430" s="1721"/>
      <c r="J430" s="1721"/>
      <c r="L430" s="1906"/>
      <c r="M430" s="1721"/>
      <c r="N430" s="1721"/>
    </row>
    <row r="431" spans="1:14" ht="13.5">
      <c r="A431" s="1906"/>
      <c r="B431" s="1625"/>
      <c r="C431" s="2310" t="s">
        <v>2501</v>
      </c>
      <c r="D431" s="1603" t="s">
        <v>2502</v>
      </c>
      <c r="E431" s="1615" t="s">
        <v>18</v>
      </c>
      <c r="F431" s="1615" t="s">
        <v>9</v>
      </c>
      <c r="G431" s="1913" t="s">
        <v>18</v>
      </c>
      <c r="H431" s="1906"/>
      <c r="I431" s="1721"/>
      <c r="J431" s="1721"/>
      <c r="L431" s="1906"/>
      <c r="M431" s="1721"/>
      <c r="N431" s="1721"/>
    </row>
    <row r="432" spans="1:14" ht="13.5">
      <c r="A432" s="1906"/>
      <c r="B432" s="1625"/>
      <c r="C432" s="2311"/>
      <c r="D432" s="1604" t="s">
        <v>2244</v>
      </c>
      <c r="E432" s="1616" t="s">
        <v>18</v>
      </c>
      <c r="F432" s="1616" t="s">
        <v>9</v>
      </c>
      <c r="G432" s="1914" t="s">
        <v>18</v>
      </c>
      <c r="H432" s="1906"/>
      <c r="I432" s="1721"/>
      <c r="J432" s="1721"/>
      <c r="L432" s="1906"/>
      <c r="M432" s="1721"/>
      <c r="N432" s="1721"/>
    </row>
    <row r="433" spans="1:14" ht="13.5">
      <c r="A433" s="1906"/>
      <c r="B433" s="1625"/>
      <c r="C433" s="2312"/>
      <c r="D433" s="1593" t="s">
        <v>23</v>
      </c>
      <c r="E433" s="1589"/>
      <c r="F433" s="1590"/>
      <c r="G433" s="1915" t="s">
        <v>18</v>
      </c>
      <c r="H433" s="1906"/>
      <c r="I433" s="1721"/>
      <c r="J433" s="1721"/>
      <c r="L433" s="1906"/>
      <c r="M433" s="1721"/>
      <c r="N433" s="1721"/>
    </row>
    <row r="434" spans="1:14" ht="13.5">
      <c r="A434" s="1906"/>
      <c r="B434" s="1625"/>
      <c r="C434" s="2307" t="s">
        <v>1739</v>
      </c>
      <c r="D434" s="1451" t="s">
        <v>263</v>
      </c>
      <c r="E434" s="1457" t="s">
        <v>18</v>
      </c>
      <c r="F434" s="1457" t="s">
        <v>227</v>
      </c>
      <c r="G434" s="1913" t="s">
        <v>18</v>
      </c>
      <c r="H434" s="1906"/>
      <c r="I434" s="1721"/>
      <c r="J434" s="1721"/>
      <c r="L434" s="1906"/>
      <c r="M434" s="1721"/>
      <c r="N434" s="1721"/>
    </row>
    <row r="435" spans="1:14" ht="13.5">
      <c r="A435" s="1906"/>
      <c r="B435" s="1625"/>
      <c r="C435" s="2308"/>
      <c r="D435" s="1452" t="s">
        <v>264</v>
      </c>
      <c r="E435" s="1458" t="s">
        <v>18</v>
      </c>
      <c r="F435" s="1458" t="s">
        <v>227</v>
      </c>
      <c r="G435" s="1914" t="s">
        <v>18</v>
      </c>
      <c r="H435" s="1906"/>
      <c r="I435" s="1721"/>
      <c r="J435" s="1721"/>
      <c r="L435" s="1906"/>
      <c r="M435" s="1721"/>
      <c r="N435" s="1721"/>
    </row>
    <row r="436" spans="1:14" ht="13.5">
      <c r="A436" s="1906"/>
      <c r="B436" s="1625"/>
      <c r="C436" s="2309"/>
      <c r="D436" s="2162" t="s">
        <v>23</v>
      </c>
      <c r="E436" s="1134"/>
      <c r="F436" s="1135"/>
      <c r="G436" s="1913" t="s">
        <v>18</v>
      </c>
      <c r="H436" s="1906"/>
      <c r="I436" s="1721"/>
      <c r="J436" s="1721"/>
      <c r="L436" s="1906"/>
      <c r="M436" s="1721"/>
      <c r="N436" s="1721"/>
    </row>
    <row r="437" spans="1:14" ht="13.5">
      <c r="A437" s="1906"/>
      <c r="B437" s="1625"/>
      <c r="C437" s="2299" t="s">
        <v>1740</v>
      </c>
      <c r="D437" s="1172" t="s">
        <v>1741</v>
      </c>
      <c r="E437" s="1158" t="s">
        <v>18</v>
      </c>
      <c r="F437" s="1158" t="s">
        <v>9</v>
      </c>
      <c r="G437" s="1206" t="s">
        <v>9</v>
      </c>
      <c r="H437" s="1906"/>
      <c r="I437" s="1721"/>
      <c r="J437" s="1721"/>
      <c r="L437" s="1906"/>
      <c r="M437" s="1721"/>
      <c r="N437" s="1721"/>
    </row>
    <row r="438" spans="1:14" ht="13.5">
      <c r="A438" s="1906"/>
      <c r="B438" s="1625"/>
      <c r="C438" s="2300"/>
      <c r="D438" s="1173" t="s">
        <v>1742</v>
      </c>
      <c r="E438" s="1159" t="s">
        <v>18</v>
      </c>
      <c r="F438" s="1159" t="s">
        <v>9</v>
      </c>
      <c r="G438" s="1212" t="s">
        <v>9</v>
      </c>
      <c r="H438" s="1906"/>
      <c r="I438" s="1721"/>
      <c r="J438" s="1721"/>
      <c r="L438" s="1906"/>
      <c r="M438" s="1721"/>
      <c r="N438" s="1721"/>
    </row>
    <row r="439" spans="1:14" ht="48">
      <c r="A439" s="1906"/>
      <c r="B439" s="1625"/>
      <c r="C439" s="2301"/>
      <c r="D439" s="2162" t="s">
        <v>23</v>
      </c>
      <c r="E439" s="1134"/>
      <c r="F439" s="1135"/>
      <c r="G439" s="1215" t="s">
        <v>3420</v>
      </c>
      <c r="H439" s="1906"/>
      <c r="I439" s="1721"/>
      <c r="J439" s="1721"/>
      <c r="L439" s="1906"/>
      <c r="M439" s="1721"/>
      <c r="N439" s="1721"/>
    </row>
    <row r="440" spans="1:14" ht="13.5">
      <c r="A440" s="1906"/>
      <c r="B440" s="2169"/>
      <c r="C440" s="2171" t="s">
        <v>2506</v>
      </c>
      <c r="D440" s="1172" t="s">
        <v>2507</v>
      </c>
      <c r="E440" s="1158" t="s">
        <v>18</v>
      </c>
      <c r="F440" s="1158" t="s">
        <v>9</v>
      </c>
      <c r="G440" s="1913" t="s">
        <v>18</v>
      </c>
      <c r="H440" s="1906"/>
      <c r="I440" s="1721"/>
      <c r="J440" s="1721"/>
      <c r="L440" s="1906"/>
      <c r="M440" s="1721"/>
      <c r="N440" s="1721"/>
    </row>
    <row r="441" spans="1:14" ht="13.5">
      <c r="A441" s="1906"/>
      <c r="B441" s="2169"/>
      <c r="C441" s="2172"/>
      <c r="D441" s="2161" t="s">
        <v>2508</v>
      </c>
      <c r="E441" s="1572" t="s">
        <v>18</v>
      </c>
      <c r="F441" s="1572" t="s">
        <v>9</v>
      </c>
      <c r="G441" s="1914" t="s">
        <v>18</v>
      </c>
      <c r="H441" s="1906"/>
      <c r="I441" s="1721"/>
      <c r="J441" s="1721"/>
      <c r="L441" s="1906"/>
      <c r="M441" s="1721"/>
      <c r="N441" s="1721"/>
    </row>
    <row r="442" spans="1:14" ht="13.5">
      <c r="A442" s="1906"/>
      <c r="B442" s="2169"/>
      <c r="C442" s="2172"/>
      <c r="D442" s="2162" t="s">
        <v>23</v>
      </c>
      <c r="E442" s="1145"/>
      <c r="F442" s="1146"/>
      <c r="G442" s="1925" t="s">
        <v>18</v>
      </c>
      <c r="H442" s="1906"/>
      <c r="I442" s="1721"/>
      <c r="J442" s="1721"/>
      <c r="L442" s="1906"/>
      <c r="M442" s="1721"/>
      <c r="N442" s="1721"/>
    </row>
    <row r="443" spans="1:14" ht="13.5">
      <c r="A443" s="1906"/>
      <c r="B443" s="2173"/>
      <c r="C443" s="2302" t="s">
        <v>2509</v>
      </c>
      <c r="D443" s="1450" t="s">
        <v>2510</v>
      </c>
      <c r="E443" s="1457" t="s">
        <v>18</v>
      </c>
      <c r="F443" s="1457" t="s">
        <v>9</v>
      </c>
      <c r="G443" s="1915" t="s">
        <v>18</v>
      </c>
      <c r="H443" s="1906"/>
      <c r="I443" s="1721"/>
      <c r="J443" s="1721"/>
      <c r="L443" s="1906"/>
      <c r="M443" s="1721"/>
      <c r="N443" s="1721"/>
    </row>
    <row r="444" spans="1:14" ht="13.5">
      <c r="A444" s="1906"/>
      <c r="B444" s="2173"/>
      <c r="C444" s="2303"/>
      <c r="D444" s="1453" t="s">
        <v>23</v>
      </c>
      <c r="E444" s="1447"/>
      <c r="F444" s="1461"/>
      <c r="G444" s="1915" t="s">
        <v>18</v>
      </c>
      <c r="H444" s="1906"/>
      <c r="I444" s="1721"/>
      <c r="J444" s="1721"/>
      <c r="L444" s="1906"/>
      <c r="M444" s="1721"/>
      <c r="N444" s="1721"/>
    </row>
    <row r="445" spans="1:14" ht="13.5">
      <c r="A445" s="1906"/>
      <c r="B445" s="2169"/>
      <c r="C445" s="2303"/>
      <c r="D445" s="1449" t="s">
        <v>273</v>
      </c>
      <c r="E445" s="1458" t="s">
        <v>18</v>
      </c>
      <c r="F445" s="1458" t="s">
        <v>9</v>
      </c>
      <c r="G445" s="1915" t="s">
        <v>18</v>
      </c>
      <c r="H445" s="1906"/>
      <c r="I445" s="1721"/>
      <c r="J445" s="1721"/>
      <c r="L445" s="1906"/>
      <c r="M445" s="1721"/>
      <c r="N445" s="1721"/>
    </row>
    <row r="446" spans="1:14" s="1721" customFormat="1" ht="12">
      <c r="A446" s="1906"/>
      <c r="B446" s="1625"/>
      <c r="C446" s="2303"/>
      <c r="D446" s="1023" t="s">
        <v>23</v>
      </c>
      <c r="E446" s="1003"/>
      <c r="F446" s="1004"/>
      <c r="G446" s="1915" t="s">
        <v>18</v>
      </c>
      <c r="H446" s="1906"/>
      <c r="L446" s="1906"/>
    </row>
    <row r="447" spans="1:14" s="1721" customFormat="1" ht="12">
      <c r="A447" s="1906"/>
      <c r="B447" s="1625"/>
      <c r="C447" s="2177"/>
      <c r="D447" s="1626"/>
      <c r="E447" s="1627"/>
      <c r="F447" s="1628"/>
      <c r="G447" s="1918" t="s">
        <v>18</v>
      </c>
      <c r="H447" s="1906"/>
      <c r="L447" s="1906"/>
    </row>
    <row r="448" spans="1:14" s="1721" customFormat="1" ht="12">
      <c r="A448" s="1906"/>
      <c r="B448" s="1625"/>
      <c r="C448" s="2290" t="s">
        <v>2511</v>
      </c>
      <c r="D448" s="1172" t="s">
        <v>2512</v>
      </c>
      <c r="E448" s="1158" t="s">
        <v>18</v>
      </c>
      <c r="F448" s="1158" t="s">
        <v>9</v>
      </c>
      <c r="G448" s="1916" t="s">
        <v>18</v>
      </c>
      <c r="H448" s="1906"/>
      <c r="L448" s="1906"/>
    </row>
    <row r="449" spans="1:12" s="1721" customFormat="1" ht="12">
      <c r="A449" s="1906"/>
      <c r="B449" s="1625"/>
      <c r="C449" s="2291"/>
      <c r="D449" s="1173" t="s">
        <v>2513</v>
      </c>
      <c r="E449" s="1159" t="s">
        <v>18</v>
      </c>
      <c r="F449" s="1159" t="s">
        <v>9</v>
      </c>
      <c r="G449" s="1920" t="s">
        <v>18</v>
      </c>
      <c r="H449" s="1906"/>
      <c r="L449" s="1906"/>
    </row>
    <row r="450" spans="1:12" s="1721" customFormat="1" ht="12">
      <c r="A450" s="1906"/>
      <c r="B450" s="1625"/>
      <c r="C450" s="2292"/>
      <c r="D450" s="2162" t="s">
        <v>2324</v>
      </c>
      <c r="E450" s="1134"/>
      <c r="F450" s="1135"/>
      <c r="G450" s="1923" t="s">
        <v>18</v>
      </c>
      <c r="H450" s="1906"/>
      <c r="L450" s="1906"/>
    </row>
    <row r="451" spans="1:12" s="1721" customFormat="1" ht="12">
      <c r="A451" s="1906"/>
      <c r="B451" s="1625"/>
      <c r="C451" s="2290" t="s">
        <v>2514</v>
      </c>
      <c r="D451" s="969" t="s">
        <v>2245</v>
      </c>
      <c r="E451" s="1629" t="s">
        <v>18</v>
      </c>
      <c r="F451" s="1629" t="s">
        <v>9</v>
      </c>
      <c r="G451" s="1913" t="s">
        <v>18</v>
      </c>
      <c r="H451" s="1906"/>
      <c r="L451" s="1906"/>
    </row>
    <row r="452" spans="1:12" s="1721" customFormat="1" ht="12">
      <c r="A452" s="1906"/>
      <c r="B452" s="1625"/>
      <c r="C452" s="2291"/>
      <c r="D452" s="967" t="s">
        <v>2246</v>
      </c>
      <c r="E452" s="1630" t="s">
        <v>18</v>
      </c>
      <c r="F452" s="1630" t="s">
        <v>9</v>
      </c>
      <c r="G452" s="1914" t="s">
        <v>18</v>
      </c>
      <c r="H452" s="1906"/>
      <c r="L452" s="1906"/>
    </row>
    <row r="453" spans="1:12" s="1721" customFormat="1" ht="12">
      <c r="A453" s="1906"/>
      <c r="B453" s="1625"/>
      <c r="C453" s="2292"/>
      <c r="D453" s="2162" t="s">
        <v>2324</v>
      </c>
      <c r="E453" s="1606"/>
      <c r="F453" s="1607"/>
      <c r="G453" s="1923" t="s">
        <v>18</v>
      </c>
      <c r="H453" s="1906"/>
      <c r="L453" s="1906"/>
    </row>
    <row r="454" spans="1:12" s="1721" customFormat="1" ht="12">
      <c r="A454" s="1906"/>
      <c r="B454" s="1625"/>
      <c r="C454" s="2304" t="s">
        <v>2515</v>
      </c>
      <c r="D454" s="1172" t="s">
        <v>1148</v>
      </c>
      <c r="E454" s="1116" t="s">
        <v>18</v>
      </c>
      <c r="F454" s="1116" t="s">
        <v>9</v>
      </c>
      <c r="G454" s="1913" t="s">
        <v>18</v>
      </c>
      <c r="H454" s="1906"/>
      <c r="L454" s="1906"/>
    </row>
    <row r="455" spans="1:12" s="1721" customFormat="1" ht="12">
      <c r="A455" s="1906"/>
      <c r="B455" s="1610"/>
      <c r="C455" s="2305"/>
      <c r="D455" s="1173" t="s">
        <v>1149</v>
      </c>
      <c r="E455" s="1118" t="s">
        <v>18</v>
      </c>
      <c r="F455" s="1118" t="s">
        <v>9</v>
      </c>
      <c r="G455" s="1914" t="s">
        <v>18</v>
      </c>
      <c r="H455" s="1906"/>
      <c r="L455" s="1906"/>
    </row>
    <row r="456" spans="1:12" s="1721" customFormat="1" ht="12">
      <c r="A456" s="1906"/>
      <c r="B456" s="1625"/>
      <c r="C456" s="2306"/>
      <c r="D456" s="2162" t="s">
        <v>2324</v>
      </c>
      <c r="E456" s="1134"/>
      <c r="F456" s="1135"/>
      <c r="G456" s="1923" t="s">
        <v>18</v>
      </c>
      <c r="H456" s="1906"/>
      <c r="L456" s="1906"/>
    </row>
    <row r="457" spans="1:12" s="1721" customFormat="1" ht="12">
      <c r="A457" s="1906"/>
      <c r="B457" s="1625"/>
      <c r="C457" s="2304" t="s">
        <v>2517</v>
      </c>
      <c r="D457" s="1172" t="s">
        <v>1152</v>
      </c>
      <c r="E457" s="1116" t="s">
        <v>18</v>
      </c>
      <c r="F457" s="1116" t="s">
        <v>9</v>
      </c>
      <c r="G457" s="1913" t="s">
        <v>18</v>
      </c>
      <c r="H457" s="1906"/>
      <c r="L457" s="1906"/>
    </row>
    <row r="458" spans="1:12" s="1721" customFormat="1" ht="12">
      <c r="A458" s="1906"/>
      <c r="B458" s="1625"/>
      <c r="C458" s="2305"/>
      <c r="D458" s="1173" t="s">
        <v>1153</v>
      </c>
      <c r="E458" s="1118" t="s">
        <v>18</v>
      </c>
      <c r="F458" s="1118" t="s">
        <v>9</v>
      </c>
      <c r="G458" s="1914" t="s">
        <v>18</v>
      </c>
      <c r="H458" s="1906"/>
      <c r="L458" s="1906"/>
    </row>
    <row r="459" spans="1:12" s="1721" customFormat="1" ht="12">
      <c r="A459" s="1906"/>
      <c r="B459" s="1625"/>
      <c r="C459" s="2306"/>
      <c r="D459" s="2162" t="s">
        <v>2324</v>
      </c>
      <c r="E459" s="1134"/>
      <c r="F459" s="1135"/>
      <c r="G459" s="1923" t="s">
        <v>18</v>
      </c>
      <c r="H459" s="1906"/>
      <c r="L459" s="1906"/>
    </row>
    <row r="460" spans="1:12" s="1721" customFormat="1" ht="12">
      <c r="A460" s="1906"/>
      <c r="B460" s="1625"/>
      <c r="C460" s="2282" t="s">
        <v>2520</v>
      </c>
      <c r="D460" s="1115" t="s">
        <v>2521</v>
      </c>
      <c r="E460" s="1174" t="s">
        <v>18</v>
      </c>
      <c r="F460" s="1174" t="s">
        <v>9</v>
      </c>
      <c r="G460" s="1913" t="s">
        <v>18</v>
      </c>
      <c r="H460" s="1906"/>
      <c r="L460" s="1906"/>
    </row>
    <row r="461" spans="1:12" s="1721" customFormat="1" ht="12">
      <c r="A461" s="1906"/>
      <c r="B461" s="1625"/>
      <c r="C461" s="2283"/>
      <c r="D461" s="1117" t="s">
        <v>2522</v>
      </c>
      <c r="E461" s="1176" t="s">
        <v>18</v>
      </c>
      <c r="F461" s="1176" t="s">
        <v>9</v>
      </c>
      <c r="G461" s="1914" t="s">
        <v>18</v>
      </c>
      <c r="H461" s="1906"/>
      <c r="L461" s="1906"/>
    </row>
    <row r="462" spans="1:12" s="1721" customFormat="1" ht="12">
      <c r="A462" s="1906"/>
      <c r="B462" s="1625"/>
      <c r="C462" s="2284"/>
      <c r="D462" s="1112" t="s">
        <v>23</v>
      </c>
      <c r="E462" s="1631"/>
      <c r="F462" s="1632"/>
      <c r="G462" s="1923" t="s">
        <v>18</v>
      </c>
      <c r="H462" s="1906"/>
      <c r="L462" s="1906"/>
    </row>
    <row r="463" spans="1:12" s="1721" customFormat="1" ht="12">
      <c r="A463" s="1906"/>
      <c r="B463" s="1625"/>
      <c r="C463" s="2293" t="s">
        <v>2523</v>
      </c>
      <c r="D463" s="1450" t="s">
        <v>2524</v>
      </c>
      <c r="E463" s="1457" t="s">
        <v>1561</v>
      </c>
      <c r="F463" s="1457" t="s">
        <v>1684</v>
      </c>
      <c r="G463" s="1913" t="s">
        <v>18</v>
      </c>
      <c r="H463" s="1906"/>
      <c r="L463" s="1906"/>
    </row>
    <row r="464" spans="1:12" s="1721" customFormat="1" ht="12">
      <c r="A464" s="1906"/>
      <c r="B464" s="1625"/>
      <c r="C464" s="2294"/>
      <c r="D464" s="1449" t="s">
        <v>1347</v>
      </c>
      <c r="E464" s="1458" t="s">
        <v>1561</v>
      </c>
      <c r="F464" s="1458" t="s">
        <v>1684</v>
      </c>
      <c r="G464" s="1914" t="s">
        <v>18</v>
      </c>
      <c r="H464" s="1906"/>
      <c r="L464" s="1906"/>
    </row>
    <row r="465" spans="1:12" s="1721" customFormat="1" ht="12">
      <c r="A465" s="1906"/>
      <c r="B465" s="1625"/>
      <c r="C465" s="2295"/>
      <c r="D465" s="2162" t="s">
        <v>23</v>
      </c>
      <c r="E465" s="1134"/>
      <c r="F465" s="1135"/>
      <c r="G465" s="1923" t="s">
        <v>18</v>
      </c>
      <c r="H465" s="1906"/>
      <c r="L465" s="1906"/>
    </row>
    <row r="466" spans="1:12" s="1721" customFormat="1" ht="12">
      <c r="A466" s="1906"/>
      <c r="B466" s="1625"/>
      <c r="C466" s="2293" t="s">
        <v>2525</v>
      </c>
      <c r="D466" s="1450" t="s">
        <v>1349</v>
      </c>
      <c r="E466" s="1457" t="s">
        <v>1561</v>
      </c>
      <c r="F466" s="1457" t="s">
        <v>1684</v>
      </c>
      <c r="G466" s="1913" t="s">
        <v>18</v>
      </c>
      <c r="H466" s="1906"/>
      <c r="L466" s="1906"/>
    </row>
    <row r="467" spans="1:12" s="1721" customFormat="1" ht="12">
      <c r="A467" s="1906"/>
      <c r="B467" s="1625"/>
      <c r="C467" s="2294"/>
      <c r="D467" s="1449" t="s">
        <v>1350</v>
      </c>
      <c r="E467" s="1458" t="s">
        <v>1561</v>
      </c>
      <c r="F467" s="1458" t="s">
        <v>1684</v>
      </c>
      <c r="G467" s="1914" t="s">
        <v>18</v>
      </c>
      <c r="H467" s="1906"/>
      <c r="L467" s="1906"/>
    </row>
    <row r="468" spans="1:12" s="1721" customFormat="1" ht="12">
      <c r="A468" s="1906"/>
      <c r="B468" s="1625"/>
      <c r="C468" s="2295"/>
      <c r="D468" s="2162" t="s">
        <v>1605</v>
      </c>
      <c r="E468" s="1134"/>
      <c r="F468" s="1135"/>
      <c r="G468" s="1913" t="s">
        <v>18</v>
      </c>
      <c r="H468" s="1906"/>
      <c r="L468" s="1906"/>
    </row>
    <row r="469" spans="1:12" s="1721" customFormat="1" ht="12">
      <c r="A469" s="1906"/>
      <c r="B469" s="1610"/>
      <c r="C469" s="2296" t="s">
        <v>2526</v>
      </c>
      <c r="D469" s="1115" t="s">
        <v>2527</v>
      </c>
      <c r="E469" s="1116" t="s">
        <v>18</v>
      </c>
      <c r="F469" s="1116" t="s">
        <v>1684</v>
      </c>
      <c r="G469" s="1913" t="s">
        <v>18</v>
      </c>
      <c r="H469" s="1906"/>
      <c r="L469" s="1906"/>
    </row>
    <row r="470" spans="1:12" s="1721" customFormat="1" ht="12">
      <c r="A470" s="1906"/>
      <c r="B470" s="1625"/>
      <c r="C470" s="2298"/>
      <c r="D470" s="1117" t="s">
        <v>2528</v>
      </c>
      <c r="E470" s="1118" t="s">
        <v>18</v>
      </c>
      <c r="F470" s="1118" t="s">
        <v>1684</v>
      </c>
      <c r="G470" s="1914" t="s">
        <v>18</v>
      </c>
      <c r="H470" s="1906"/>
      <c r="L470" s="1906"/>
    </row>
    <row r="471" spans="1:12" s="1721" customFormat="1" ht="12">
      <c r="A471" s="1906"/>
      <c r="B471" s="1625"/>
      <c r="C471" s="2297"/>
      <c r="D471" s="1112" t="s">
        <v>2324</v>
      </c>
      <c r="E471" s="1134"/>
      <c r="F471" s="1135"/>
      <c r="G471" s="2119" t="s">
        <v>18</v>
      </c>
      <c r="H471" s="1906"/>
      <c r="L471" s="1906"/>
    </row>
    <row r="472" spans="1:12" s="1721" customFormat="1" ht="12">
      <c r="A472" s="1906"/>
      <c r="B472" s="1625"/>
      <c r="C472" s="2296" t="s">
        <v>2529</v>
      </c>
      <c r="D472" s="1115" t="s">
        <v>2530</v>
      </c>
      <c r="E472" s="1116" t="s">
        <v>18</v>
      </c>
      <c r="F472" s="1116" t="s">
        <v>9</v>
      </c>
      <c r="G472" s="1913" t="s">
        <v>18</v>
      </c>
      <c r="H472" s="1906"/>
      <c r="L472" s="1906"/>
    </row>
    <row r="473" spans="1:12" s="1721" customFormat="1" ht="12">
      <c r="A473" s="1906"/>
      <c r="B473" s="1625"/>
      <c r="C473" s="2298"/>
      <c r="D473" s="1117" t="s">
        <v>2531</v>
      </c>
      <c r="E473" s="1118" t="s">
        <v>18</v>
      </c>
      <c r="F473" s="1118" t="s">
        <v>9</v>
      </c>
      <c r="G473" s="1914" t="s">
        <v>18</v>
      </c>
      <c r="H473" s="1906"/>
      <c r="L473" s="1906"/>
    </row>
    <row r="474" spans="1:12" s="1721" customFormat="1" ht="12">
      <c r="A474" s="1906"/>
      <c r="B474" s="1625"/>
      <c r="C474" s="2297"/>
      <c r="D474" s="1112" t="s">
        <v>2324</v>
      </c>
      <c r="E474" s="1134"/>
      <c r="F474" s="1135"/>
      <c r="G474" s="1915" t="s">
        <v>18</v>
      </c>
      <c r="H474" s="1906"/>
      <c r="L474" s="1906"/>
    </row>
    <row r="475" spans="1:12" s="1721" customFormat="1" ht="12">
      <c r="A475" s="1906"/>
      <c r="B475" s="1625"/>
      <c r="C475" s="2296" t="s">
        <v>2532</v>
      </c>
      <c r="D475" s="1115" t="s">
        <v>2533</v>
      </c>
      <c r="E475" s="1116" t="s">
        <v>18</v>
      </c>
      <c r="F475" s="1116" t="s">
        <v>9</v>
      </c>
      <c r="G475" s="1915" t="s">
        <v>18</v>
      </c>
      <c r="H475" s="1906"/>
      <c r="L475" s="1906"/>
    </row>
    <row r="476" spans="1:12" s="1721" customFormat="1" ht="12">
      <c r="A476" s="1906"/>
      <c r="B476" s="1625"/>
      <c r="C476" s="2297"/>
      <c r="D476" s="1112" t="s">
        <v>2324</v>
      </c>
      <c r="E476" s="1134"/>
      <c r="F476" s="1135"/>
      <c r="G476" s="1915" t="s">
        <v>18</v>
      </c>
      <c r="H476" s="1906"/>
      <c r="L476" s="1906"/>
    </row>
    <row r="477" spans="1:12" s="1721" customFormat="1" ht="12">
      <c r="A477" s="1906"/>
      <c r="B477" s="1625"/>
      <c r="C477" s="2296" t="s">
        <v>2534</v>
      </c>
      <c r="D477" s="1115" t="s">
        <v>2535</v>
      </c>
      <c r="E477" s="1116" t="s">
        <v>18</v>
      </c>
      <c r="F477" s="1116" t="s">
        <v>9</v>
      </c>
      <c r="G477" s="1930" t="s">
        <v>18</v>
      </c>
      <c r="H477" s="1906"/>
      <c r="L477" s="1906"/>
    </row>
    <row r="478" spans="1:12" s="1721" customFormat="1" ht="12">
      <c r="A478" s="1906"/>
      <c r="B478" s="1625"/>
      <c r="C478" s="2297"/>
      <c r="D478" s="1112" t="s">
        <v>2324</v>
      </c>
      <c r="E478" s="1134"/>
      <c r="F478" s="1135"/>
      <c r="G478" s="1930" t="s">
        <v>18</v>
      </c>
      <c r="H478" s="1906"/>
      <c r="L478" s="1906"/>
    </row>
    <row r="479" spans="1:12" s="1721" customFormat="1" ht="12">
      <c r="A479" s="1906"/>
      <c r="B479" s="1625"/>
      <c r="C479" s="2296" t="s">
        <v>2536</v>
      </c>
      <c r="D479" s="1115" t="s">
        <v>2537</v>
      </c>
      <c r="E479" s="1116" t="s">
        <v>18</v>
      </c>
      <c r="F479" s="1116" t="s">
        <v>9</v>
      </c>
      <c r="G479" s="1927" t="s">
        <v>18</v>
      </c>
      <c r="H479" s="1906"/>
      <c r="L479" s="1906"/>
    </row>
    <row r="480" spans="1:12" s="1721" customFormat="1" ht="12">
      <c r="A480" s="1906"/>
      <c r="B480" s="1625"/>
      <c r="C480" s="2298"/>
      <c r="D480" s="1117" t="s">
        <v>2538</v>
      </c>
      <c r="E480" s="1118" t="s">
        <v>18</v>
      </c>
      <c r="F480" s="1118" t="s">
        <v>9</v>
      </c>
      <c r="G480" s="1928" t="s">
        <v>18</v>
      </c>
      <c r="H480" s="1906"/>
      <c r="L480" s="1906"/>
    </row>
    <row r="481" spans="1:12" s="1721" customFormat="1" ht="12">
      <c r="A481" s="1906"/>
      <c r="B481" s="1625"/>
      <c r="C481" s="2297"/>
      <c r="D481" s="1112" t="s">
        <v>2324</v>
      </c>
      <c r="E481" s="1134"/>
      <c r="F481" s="1135"/>
      <c r="G481" s="1930" t="s">
        <v>18</v>
      </c>
      <c r="H481" s="1906"/>
      <c r="L481" s="1906"/>
    </row>
    <row r="482" spans="1:12" s="1721" customFormat="1" ht="12">
      <c r="A482" s="1906"/>
      <c r="B482" s="1625"/>
      <c r="C482" s="2296" t="s">
        <v>2539</v>
      </c>
      <c r="D482" s="1115" t="s">
        <v>2540</v>
      </c>
      <c r="E482" s="1116" t="s">
        <v>18</v>
      </c>
      <c r="F482" s="1116" t="s">
        <v>9</v>
      </c>
      <c r="G482" s="1930" t="s">
        <v>18</v>
      </c>
      <c r="H482" s="1906"/>
      <c r="L482" s="1906"/>
    </row>
    <row r="483" spans="1:12" s="1721" customFormat="1" ht="12">
      <c r="A483" s="1906"/>
      <c r="B483" s="1625"/>
      <c r="C483" s="2297"/>
      <c r="D483" s="1112" t="s">
        <v>2431</v>
      </c>
      <c r="E483" s="1134"/>
      <c r="F483" s="1135"/>
      <c r="G483" s="1929" t="s">
        <v>18</v>
      </c>
      <c r="H483" s="1906"/>
      <c r="L483" s="1906"/>
    </row>
    <row r="484" spans="1:12" s="1721" customFormat="1" ht="12">
      <c r="A484" s="1906"/>
      <c r="B484" s="1625"/>
      <c r="C484" s="2296" t="s">
        <v>3587</v>
      </c>
      <c r="D484" s="1450" t="s">
        <v>3585</v>
      </c>
      <c r="E484" s="1634" t="s">
        <v>1561</v>
      </c>
      <c r="F484" s="1634" t="s">
        <v>1684</v>
      </c>
      <c r="G484" s="1927" t="s">
        <v>18</v>
      </c>
      <c r="H484" s="1906"/>
      <c r="L484" s="1906"/>
    </row>
    <row r="485" spans="1:12" s="1721" customFormat="1" ht="12">
      <c r="A485" s="1906"/>
      <c r="B485" s="1625"/>
      <c r="C485" s="2298"/>
      <c r="D485" s="2177" t="s">
        <v>3586</v>
      </c>
      <c r="E485" s="1635" t="s">
        <v>1561</v>
      </c>
      <c r="F485" s="1635" t="s">
        <v>1684</v>
      </c>
      <c r="G485" s="1928" t="s">
        <v>18</v>
      </c>
      <c r="H485" s="1906"/>
      <c r="L485" s="1906"/>
    </row>
    <row r="486" spans="1:12" s="1721" customFormat="1" ht="12">
      <c r="A486" s="1906"/>
      <c r="B486" s="1625"/>
      <c r="C486" s="2297"/>
      <c r="D486" s="2162" t="s">
        <v>1605</v>
      </c>
      <c r="E486" s="1150"/>
      <c r="F486" s="1151"/>
      <c r="G486" s="1930" t="s">
        <v>18</v>
      </c>
      <c r="H486" s="1906"/>
      <c r="L486" s="1906"/>
    </row>
    <row r="487" spans="1:12" s="1721" customFormat="1" ht="12">
      <c r="A487" s="1906"/>
      <c r="B487" s="1625"/>
      <c r="C487" s="2282" t="s">
        <v>3635</v>
      </c>
      <c r="D487" s="1115" t="s">
        <v>3636</v>
      </c>
      <c r="E487" s="1174" t="s">
        <v>18</v>
      </c>
      <c r="F487" s="1174" t="s">
        <v>9</v>
      </c>
      <c r="G487" s="1927" t="s">
        <v>18</v>
      </c>
      <c r="H487" s="1906"/>
      <c r="L487" s="1906"/>
    </row>
    <row r="488" spans="1:12" s="1721" customFormat="1" ht="12">
      <c r="A488" s="1906"/>
      <c r="B488" s="1625"/>
      <c r="C488" s="2283"/>
      <c r="D488" s="1117" t="s">
        <v>3637</v>
      </c>
      <c r="E488" s="1176" t="s">
        <v>18</v>
      </c>
      <c r="F488" s="1176" t="s">
        <v>9</v>
      </c>
      <c r="G488" s="1928" t="s">
        <v>18</v>
      </c>
      <c r="H488" s="1906"/>
      <c r="L488" s="1906"/>
    </row>
    <row r="489" spans="1:12" s="1721" customFormat="1" ht="12">
      <c r="A489" s="1906"/>
      <c r="B489" s="1625"/>
      <c r="C489" s="2284"/>
      <c r="D489" s="1112" t="s">
        <v>2324</v>
      </c>
      <c r="E489" s="1631"/>
      <c r="F489" s="1632"/>
      <c r="G489" s="2147" t="s">
        <v>18</v>
      </c>
      <c r="H489" s="1906"/>
      <c r="L489" s="1906"/>
    </row>
    <row r="490" spans="1:12" s="1721" customFormat="1" ht="12">
      <c r="A490" s="1906"/>
      <c r="B490" s="1633" t="s">
        <v>3361</v>
      </c>
      <c r="C490" s="2175" t="s">
        <v>2541</v>
      </c>
      <c r="D490" s="1450" t="s">
        <v>2542</v>
      </c>
      <c r="E490" s="1634" t="s">
        <v>1561</v>
      </c>
      <c r="F490" s="1634" t="s">
        <v>1684</v>
      </c>
      <c r="G490" s="1692" t="s">
        <v>3750</v>
      </c>
      <c r="H490" s="1906"/>
      <c r="L490" s="1906"/>
    </row>
    <row r="491" spans="1:12" s="1721" customFormat="1" ht="12">
      <c r="A491" s="1906"/>
      <c r="B491" s="1610"/>
      <c r="C491" s="2176"/>
      <c r="D491" s="2177" t="s">
        <v>1353</v>
      </c>
      <c r="E491" s="1635" t="s">
        <v>1561</v>
      </c>
      <c r="F491" s="1635" t="s">
        <v>1684</v>
      </c>
      <c r="G491" s="1693" t="s">
        <v>3750</v>
      </c>
      <c r="H491" s="1906"/>
      <c r="L491" s="1906"/>
    </row>
    <row r="492" spans="1:12" s="1721" customFormat="1" ht="24">
      <c r="A492" s="1906"/>
      <c r="B492" s="1610"/>
      <c r="C492" s="2177"/>
      <c r="D492" s="2162" t="s">
        <v>1605</v>
      </c>
      <c r="E492" s="1447"/>
      <c r="F492" s="1456"/>
      <c r="G492" s="1946" t="s">
        <v>2218</v>
      </c>
      <c r="H492" s="1906"/>
      <c r="L492" s="1906"/>
    </row>
    <row r="493" spans="1:12" s="1721" customFormat="1" ht="12">
      <c r="A493" s="1906"/>
      <c r="B493" s="1610"/>
      <c r="C493" s="2293" t="s">
        <v>2543</v>
      </c>
      <c r="D493" s="1450" t="s">
        <v>2544</v>
      </c>
      <c r="E493" s="1634" t="s">
        <v>1561</v>
      </c>
      <c r="F493" s="1634" t="s">
        <v>1684</v>
      </c>
      <c r="G493" s="1692" t="s">
        <v>3750</v>
      </c>
      <c r="H493" s="1906"/>
      <c r="L493" s="1906"/>
    </row>
    <row r="494" spans="1:12" s="1721" customFormat="1" ht="12">
      <c r="A494" s="1906"/>
      <c r="B494" s="1610"/>
      <c r="C494" s="2294"/>
      <c r="D494" s="2177" t="s">
        <v>1356</v>
      </c>
      <c r="E494" s="1635" t="s">
        <v>1561</v>
      </c>
      <c r="F494" s="1635" t="s">
        <v>1684</v>
      </c>
      <c r="G494" s="1693" t="s">
        <v>3750</v>
      </c>
      <c r="H494" s="1906"/>
      <c r="L494" s="1906"/>
    </row>
    <row r="495" spans="1:12" s="1721" customFormat="1" ht="108">
      <c r="A495" s="1906"/>
      <c r="B495" s="1610"/>
      <c r="C495" s="2295"/>
      <c r="D495" s="2162" t="s">
        <v>1605</v>
      </c>
      <c r="E495" s="1447"/>
      <c r="F495" s="1461"/>
      <c r="G495" s="1688" t="s">
        <v>3756</v>
      </c>
      <c r="H495" s="1906"/>
      <c r="L495" s="1906"/>
    </row>
    <row r="496" spans="1:12" s="1721" customFormat="1" ht="12">
      <c r="A496" s="1906"/>
      <c r="B496" s="1610"/>
      <c r="C496" s="2293" t="s">
        <v>2545</v>
      </c>
      <c r="D496" s="1450" t="s">
        <v>2546</v>
      </c>
      <c r="E496" s="1634" t="s">
        <v>1561</v>
      </c>
      <c r="F496" s="1634" t="s">
        <v>1684</v>
      </c>
      <c r="G496" s="1916" t="s">
        <v>18</v>
      </c>
      <c r="H496" s="1906"/>
      <c r="L496" s="1906"/>
    </row>
    <row r="497" spans="1:12" s="1721" customFormat="1" ht="12">
      <c r="A497" s="1906"/>
      <c r="B497" s="1610"/>
      <c r="C497" s="2294"/>
      <c r="D497" s="2177" t="s">
        <v>2247</v>
      </c>
      <c r="E497" s="1635" t="s">
        <v>1561</v>
      </c>
      <c r="F497" s="1635" t="s">
        <v>1684</v>
      </c>
      <c r="G497" s="1920" t="s">
        <v>18</v>
      </c>
      <c r="H497" s="1906"/>
      <c r="L497" s="1906"/>
    </row>
    <row r="498" spans="1:12" s="1721" customFormat="1" ht="12">
      <c r="A498" s="1906"/>
      <c r="B498" s="1610"/>
      <c r="C498" s="2295"/>
      <c r="D498" s="2162" t="s">
        <v>1605</v>
      </c>
      <c r="E498" s="1447"/>
      <c r="F498" s="1461"/>
      <c r="G498" s="1931" t="s">
        <v>18</v>
      </c>
      <c r="H498" s="1906"/>
      <c r="L498" s="1906"/>
    </row>
    <row r="499" spans="1:12" s="1721" customFormat="1" ht="12">
      <c r="A499" s="1906"/>
      <c r="B499" s="1610"/>
      <c r="C499" s="2285" t="s">
        <v>2545</v>
      </c>
      <c r="D499" s="1636" t="s">
        <v>2248</v>
      </c>
      <c r="E499" s="1637" t="s">
        <v>18</v>
      </c>
      <c r="F499" s="1637" t="s">
        <v>9</v>
      </c>
      <c r="G499" s="1916" t="s">
        <v>18</v>
      </c>
      <c r="H499" s="1906"/>
      <c r="L499" s="1906"/>
    </row>
    <row r="500" spans="1:12" s="1721" customFormat="1" ht="12">
      <c r="A500" s="1906"/>
      <c r="B500" s="1610"/>
      <c r="C500" s="2286"/>
      <c r="D500" s="1639" t="s">
        <v>2247</v>
      </c>
      <c r="E500" s="1640" t="s">
        <v>18</v>
      </c>
      <c r="F500" s="1640" t="s">
        <v>9</v>
      </c>
      <c r="G500" s="1920" t="s">
        <v>18</v>
      </c>
      <c r="H500" s="1906"/>
      <c r="L500" s="1906"/>
    </row>
    <row r="501" spans="1:12" s="1721" customFormat="1" ht="12">
      <c r="A501" s="1906"/>
      <c r="B501" s="1610"/>
      <c r="C501" s="2286"/>
      <c r="D501" s="1642" t="s">
        <v>23</v>
      </c>
      <c r="E501" s="1643"/>
      <c r="F501" s="1644"/>
      <c r="G501" s="1931" t="s">
        <v>18</v>
      </c>
      <c r="H501" s="1906"/>
      <c r="L501" s="1906"/>
    </row>
    <row r="502" spans="1:12" s="1721" customFormat="1" ht="12">
      <c r="A502" s="1906"/>
      <c r="B502" s="2166" t="s">
        <v>274</v>
      </c>
      <c r="C502" s="2290" t="s">
        <v>275</v>
      </c>
      <c r="D502" s="2158" t="s">
        <v>1749</v>
      </c>
      <c r="E502" s="1119" t="s">
        <v>18</v>
      </c>
      <c r="F502" s="1119" t="s">
        <v>3459</v>
      </c>
      <c r="G502" s="1917" t="s">
        <v>18</v>
      </c>
      <c r="H502" s="1906"/>
      <c r="L502" s="1906"/>
    </row>
    <row r="503" spans="1:12" s="1721" customFormat="1" ht="12">
      <c r="A503" s="1906"/>
      <c r="B503" s="2173"/>
      <c r="C503" s="2292"/>
      <c r="D503" s="2162" t="s">
        <v>34</v>
      </c>
      <c r="E503" s="1134"/>
      <c r="F503" s="1135"/>
      <c r="G503" s="1918" t="s">
        <v>18</v>
      </c>
      <c r="H503" s="1906"/>
      <c r="L503" s="1906"/>
    </row>
    <row r="504" spans="1:12" s="1721" customFormat="1" ht="12">
      <c r="A504" s="1906"/>
      <c r="B504" s="2173"/>
      <c r="C504" s="2290" t="s">
        <v>278</v>
      </c>
      <c r="D504" s="1172" t="s">
        <v>1751</v>
      </c>
      <c r="E504" s="1116" t="s">
        <v>18</v>
      </c>
      <c r="F504" s="1116" t="s">
        <v>9</v>
      </c>
      <c r="G504" s="1916" t="s">
        <v>18</v>
      </c>
      <c r="H504" s="1906"/>
      <c r="L504" s="1906"/>
    </row>
    <row r="505" spans="1:12" s="1721" customFormat="1" ht="12">
      <c r="A505" s="1906"/>
      <c r="B505" s="2173"/>
      <c r="C505" s="2291"/>
      <c r="D505" s="1173" t="s">
        <v>1752</v>
      </c>
      <c r="E505" s="1118" t="s">
        <v>18</v>
      </c>
      <c r="F505" s="1118" t="s">
        <v>9</v>
      </c>
      <c r="G505" s="1922" t="s">
        <v>18</v>
      </c>
      <c r="H505" s="1906"/>
      <c r="L505" s="1906"/>
    </row>
    <row r="506" spans="1:12" s="1721" customFormat="1" ht="12">
      <c r="A506" s="1906"/>
      <c r="B506" s="2173"/>
      <c r="C506" s="2292"/>
      <c r="D506" s="2162" t="s">
        <v>23</v>
      </c>
      <c r="E506" s="1134"/>
      <c r="F506" s="1135"/>
      <c r="G506" s="1923" t="s">
        <v>18</v>
      </c>
      <c r="H506" s="1906"/>
      <c r="L506" s="1906"/>
    </row>
    <row r="507" spans="1:12" s="1721" customFormat="1">
      <c r="A507" s="1906"/>
      <c r="B507" s="2173"/>
      <c r="C507" s="2290" t="s">
        <v>2550</v>
      </c>
      <c r="D507" s="1450" t="s">
        <v>2249</v>
      </c>
      <c r="E507" s="1568" t="s">
        <v>18</v>
      </c>
      <c r="F507" s="1116" t="s">
        <v>9</v>
      </c>
      <c r="G507" s="1913" t="s">
        <v>18</v>
      </c>
      <c r="H507" s="1906"/>
      <c r="I507" s="1705"/>
      <c r="J507" s="1705"/>
      <c r="L507" s="1906"/>
    </row>
    <row r="508" spans="1:12" s="1721" customFormat="1">
      <c r="A508" s="1906"/>
      <c r="B508" s="1646"/>
      <c r="C508" s="2291"/>
      <c r="D508" s="1449" t="s">
        <v>2250</v>
      </c>
      <c r="E508" s="1570" t="s">
        <v>18</v>
      </c>
      <c r="F508" s="1118" t="s">
        <v>9</v>
      </c>
      <c r="G508" s="1914" t="s">
        <v>18</v>
      </c>
      <c r="H508" s="1906"/>
      <c r="I508" s="1705"/>
      <c r="J508" s="1705"/>
      <c r="L508" s="1906"/>
    </row>
    <row r="509" spans="1:12" s="1721" customFormat="1">
      <c r="A509" s="1906"/>
      <c r="B509" s="2168"/>
      <c r="C509" s="2292"/>
      <c r="D509" s="2162" t="s">
        <v>23</v>
      </c>
      <c r="E509" s="1150"/>
      <c r="F509" s="1151"/>
      <c r="G509" s="1923" t="s">
        <v>18</v>
      </c>
      <c r="H509" s="1906"/>
      <c r="I509" s="1705"/>
      <c r="J509" s="1705"/>
      <c r="L509" s="1906"/>
    </row>
    <row r="510" spans="1:12" s="1721" customFormat="1">
      <c r="A510" s="1906"/>
      <c r="B510" s="2168"/>
      <c r="C510" s="2290" t="s">
        <v>2551</v>
      </c>
      <c r="D510" s="1450" t="s">
        <v>2552</v>
      </c>
      <c r="E510" s="1116" t="s">
        <v>18</v>
      </c>
      <c r="F510" s="1116" t="s">
        <v>9</v>
      </c>
      <c r="G510" s="1913" t="s">
        <v>18</v>
      </c>
      <c r="H510" s="1906"/>
      <c r="I510" s="1705"/>
      <c r="J510" s="1705"/>
      <c r="L510" s="1906"/>
    </row>
    <row r="511" spans="1:12" s="1721" customFormat="1">
      <c r="A511" s="1906"/>
      <c r="B511" s="2168"/>
      <c r="C511" s="2291"/>
      <c r="D511" s="1449" t="s">
        <v>1361</v>
      </c>
      <c r="E511" s="1118" t="s">
        <v>18</v>
      </c>
      <c r="F511" s="1118" t="s">
        <v>9</v>
      </c>
      <c r="G511" s="1922" t="s">
        <v>18</v>
      </c>
      <c r="H511" s="1906"/>
      <c r="I511" s="1705"/>
      <c r="J511" s="1705"/>
      <c r="L511" s="1906"/>
    </row>
    <row r="512" spans="1:12" s="1721" customFormat="1">
      <c r="A512" s="1906"/>
      <c r="B512" s="2167"/>
      <c r="C512" s="2292"/>
      <c r="D512" s="2162" t="s">
        <v>23</v>
      </c>
      <c r="E512" s="1134"/>
      <c r="F512" s="1135"/>
      <c r="G512" s="1923" t="s">
        <v>18</v>
      </c>
      <c r="H512" s="1906"/>
      <c r="I512" s="1705"/>
      <c r="J512" s="1705"/>
      <c r="L512" s="1906"/>
    </row>
    <row r="513" spans="1:15" s="1721" customFormat="1">
      <c r="A513" s="1906"/>
      <c r="B513" s="2166" t="s">
        <v>1754</v>
      </c>
      <c r="C513" s="2290" t="s">
        <v>2251</v>
      </c>
      <c r="D513" s="1566" t="s">
        <v>2554</v>
      </c>
      <c r="E513" s="1145"/>
      <c r="F513" s="1146"/>
      <c r="G513" s="1913" t="s">
        <v>18</v>
      </c>
      <c r="H513" s="1906"/>
      <c r="I513" s="1705"/>
      <c r="J513" s="1705"/>
      <c r="L513" s="1906"/>
    </row>
    <row r="514" spans="1:15" s="1721" customFormat="1">
      <c r="A514" s="1906"/>
      <c r="B514" s="2168"/>
      <c r="C514" s="2291"/>
      <c r="D514" s="1565" t="s">
        <v>2555</v>
      </c>
      <c r="E514" s="1160"/>
      <c r="F514" s="1161"/>
      <c r="G514" s="1914" t="s">
        <v>18</v>
      </c>
      <c r="H514" s="1906"/>
      <c r="I514" s="1705"/>
      <c r="J514" s="1705"/>
      <c r="L514" s="1906"/>
    </row>
    <row r="515" spans="1:15" s="1721" customFormat="1">
      <c r="A515" s="1906"/>
      <c r="B515" s="2168"/>
      <c r="C515" s="2292"/>
      <c r="D515" s="1563" t="s">
        <v>1605</v>
      </c>
      <c r="E515" s="1150"/>
      <c r="F515" s="1151"/>
      <c r="G515" s="1923" t="s">
        <v>18</v>
      </c>
      <c r="H515" s="1906"/>
      <c r="I515" s="1705"/>
      <c r="J515" s="1705"/>
      <c r="L515" s="1906"/>
    </row>
    <row r="516" spans="1:15">
      <c r="A516" s="1906"/>
      <c r="B516" s="2168"/>
      <c r="C516" s="2290" t="s">
        <v>2252</v>
      </c>
      <c r="D516" s="1450" t="s">
        <v>1376</v>
      </c>
      <c r="E516" s="1116" t="s">
        <v>18</v>
      </c>
      <c r="F516" s="1116" t="s">
        <v>9</v>
      </c>
      <c r="G516" s="1913" t="s">
        <v>18</v>
      </c>
      <c r="H516" s="1906"/>
      <c r="L516" s="1906"/>
      <c r="M516" s="1721"/>
      <c r="N516" s="1721"/>
    </row>
    <row r="517" spans="1:15">
      <c r="A517" s="1906"/>
      <c r="B517" s="2168"/>
      <c r="C517" s="2291"/>
      <c r="D517" s="2177" t="s">
        <v>1377</v>
      </c>
      <c r="E517" s="1118" t="s">
        <v>18</v>
      </c>
      <c r="F517" s="1118" t="s">
        <v>9</v>
      </c>
      <c r="G517" s="1922" t="s">
        <v>18</v>
      </c>
      <c r="H517" s="1906"/>
      <c r="L517" s="1906"/>
      <c r="M517" s="1721"/>
      <c r="N517" s="1721"/>
    </row>
    <row r="518" spans="1:15">
      <c r="A518" s="1906"/>
      <c r="B518" s="2168"/>
      <c r="C518" s="2292"/>
      <c r="D518" s="2162" t="s">
        <v>23</v>
      </c>
      <c r="E518" s="1134"/>
      <c r="F518" s="1135"/>
      <c r="G518" s="1923" t="s">
        <v>18</v>
      </c>
      <c r="H518" s="1906"/>
      <c r="L518" s="1906"/>
      <c r="M518" s="1721"/>
      <c r="N518" s="1721"/>
    </row>
    <row r="519" spans="1:15">
      <c r="A519" s="1906"/>
      <c r="B519" s="2168"/>
      <c r="C519" s="2290" t="s">
        <v>2253</v>
      </c>
      <c r="D519" s="1450" t="s">
        <v>1379</v>
      </c>
      <c r="E519" s="1116" t="s">
        <v>18</v>
      </c>
      <c r="F519" s="1116" t="s">
        <v>9</v>
      </c>
      <c r="G519" s="1913" t="s">
        <v>18</v>
      </c>
      <c r="H519" s="1906"/>
      <c r="L519" s="1906"/>
      <c r="M519" s="1721"/>
      <c r="N519" s="1721"/>
    </row>
    <row r="520" spans="1:15">
      <c r="A520" s="1906"/>
      <c r="B520" s="2168"/>
      <c r="C520" s="2291"/>
      <c r="D520" s="2177" t="s">
        <v>1380</v>
      </c>
      <c r="E520" s="1118" t="s">
        <v>18</v>
      </c>
      <c r="F520" s="1118" t="s">
        <v>9</v>
      </c>
      <c r="G520" s="1914" t="s">
        <v>18</v>
      </c>
      <c r="H520" s="1906"/>
      <c r="L520" s="1906"/>
      <c r="M520" s="1721"/>
      <c r="N520" s="1721"/>
    </row>
    <row r="521" spans="1:15">
      <c r="A521" s="1906"/>
      <c r="B521" s="2168"/>
      <c r="C521" s="2292"/>
      <c r="D521" s="1647" t="s">
        <v>2324</v>
      </c>
      <c r="E521" s="1648"/>
      <c r="F521" s="1649"/>
      <c r="G521" s="1923" t="s">
        <v>18</v>
      </c>
      <c r="H521" s="1906"/>
      <c r="L521" s="1906"/>
      <c r="M521" s="1721"/>
      <c r="N521" s="1721"/>
    </row>
    <row r="522" spans="1:15">
      <c r="A522" s="1906"/>
      <c r="B522" s="2168"/>
      <c r="C522" s="2290" t="s">
        <v>2254</v>
      </c>
      <c r="D522" s="1450" t="s">
        <v>2556</v>
      </c>
      <c r="E522" s="1116" t="s">
        <v>18</v>
      </c>
      <c r="F522" s="1116" t="s">
        <v>9</v>
      </c>
      <c r="G522" s="1913" t="s">
        <v>18</v>
      </c>
      <c r="H522" s="1906"/>
      <c r="L522" s="1906"/>
      <c r="M522" s="1721"/>
      <c r="N522" s="1721"/>
    </row>
    <row r="523" spans="1:15">
      <c r="A523" s="1906"/>
      <c r="B523" s="2168"/>
      <c r="C523" s="2291"/>
      <c r="D523" s="2177" t="s">
        <v>1383</v>
      </c>
      <c r="E523" s="1118" t="s">
        <v>18</v>
      </c>
      <c r="F523" s="1118" t="s">
        <v>9</v>
      </c>
      <c r="G523" s="1914" t="s">
        <v>18</v>
      </c>
      <c r="H523" s="1906"/>
      <c r="L523" s="1906"/>
      <c r="M523" s="1721"/>
      <c r="N523" s="1721"/>
    </row>
    <row r="524" spans="1:15">
      <c r="A524" s="1906"/>
      <c r="B524" s="2168"/>
      <c r="C524" s="2292"/>
      <c r="D524" s="1647" t="s">
        <v>2324</v>
      </c>
      <c r="E524" s="1648"/>
      <c r="F524" s="1649"/>
      <c r="G524" s="1923" t="s">
        <v>18</v>
      </c>
      <c r="H524" s="1906"/>
      <c r="L524" s="1906"/>
      <c r="M524" s="1721"/>
      <c r="N524" s="1721"/>
    </row>
    <row r="525" spans="1:15" ht="13.5">
      <c r="A525" s="1906"/>
      <c r="B525" s="2168"/>
      <c r="C525" s="2290" t="s">
        <v>2557</v>
      </c>
      <c r="D525" s="1450" t="s">
        <v>1385</v>
      </c>
      <c r="E525" s="1116" t="s">
        <v>18</v>
      </c>
      <c r="F525" s="1116" t="s">
        <v>9</v>
      </c>
      <c r="G525" s="1913" t="s">
        <v>18</v>
      </c>
      <c r="H525" s="1906"/>
      <c r="I525" s="1721"/>
      <c r="J525" s="512"/>
      <c r="K525" s="512"/>
      <c r="L525" s="1906"/>
      <c r="M525" s="1721"/>
      <c r="N525" s="1721"/>
    </row>
    <row r="526" spans="1:15" ht="13.5">
      <c r="A526" s="1906"/>
      <c r="B526" s="2168"/>
      <c r="C526" s="2291"/>
      <c r="D526" s="1173"/>
      <c r="E526" s="1118" t="s">
        <v>18</v>
      </c>
      <c r="F526" s="1118" t="s">
        <v>9</v>
      </c>
      <c r="G526" s="1914" t="s">
        <v>18</v>
      </c>
      <c r="H526" s="1721"/>
      <c r="I526" s="1721"/>
      <c r="J526" s="512"/>
      <c r="K526" s="512"/>
      <c r="M526" s="512"/>
      <c r="N526" s="512"/>
      <c r="O526" s="512"/>
    </row>
    <row r="527" spans="1:15" ht="13.5">
      <c r="A527" s="1906"/>
      <c r="B527" s="2168"/>
      <c r="C527" s="2292"/>
      <c r="D527" s="1647" t="s">
        <v>2324</v>
      </c>
      <c r="E527" s="1648"/>
      <c r="F527" s="1649"/>
      <c r="G527" s="1923" t="s">
        <v>18</v>
      </c>
      <c r="H527" s="1721"/>
      <c r="I527" s="1721"/>
      <c r="J527" s="512"/>
      <c r="K527" s="512"/>
      <c r="M527" s="512"/>
      <c r="N527" s="512"/>
      <c r="O527" s="512"/>
    </row>
    <row r="528" spans="1:15">
      <c r="A528" s="1906"/>
      <c r="B528" s="2168"/>
      <c r="C528" s="2290" t="s">
        <v>2558</v>
      </c>
      <c r="D528" s="1450" t="s">
        <v>2559</v>
      </c>
      <c r="E528" s="1116" t="s">
        <v>18</v>
      </c>
      <c r="F528" s="1116" t="s">
        <v>9</v>
      </c>
      <c r="G528" s="1913" t="s">
        <v>18</v>
      </c>
      <c r="H528" s="1721"/>
      <c r="M528" s="512"/>
      <c r="N528" s="512"/>
      <c r="O528" s="512"/>
    </row>
    <row r="529" spans="1:14">
      <c r="A529" s="1906"/>
      <c r="B529" s="2168"/>
      <c r="C529" s="2291"/>
      <c r="D529" s="2177" t="s">
        <v>2560</v>
      </c>
      <c r="E529" s="1118" t="s">
        <v>18</v>
      </c>
      <c r="F529" s="1118" t="s">
        <v>9</v>
      </c>
      <c r="G529" s="1914" t="s">
        <v>18</v>
      </c>
      <c r="H529" s="1906"/>
      <c r="L529" s="1906"/>
      <c r="M529" s="1721"/>
      <c r="N529" s="1721"/>
    </row>
    <row r="530" spans="1:14">
      <c r="A530" s="1906"/>
      <c r="B530" s="2168"/>
      <c r="C530" s="2292"/>
      <c r="D530" s="1647" t="s">
        <v>2324</v>
      </c>
      <c r="E530" s="1648"/>
      <c r="F530" s="1649"/>
      <c r="G530" s="1923" t="s">
        <v>18</v>
      </c>
      <c r="H530" s="1906"/>
      <c r="L530" s="1906"/>
      <c r="M530" s="1721"/>
      <c r="N530" s="1721"/>
    </row>
    <row r="531" spans="1:14">
      <c r="A531" s="1906"/>
      <c r="B531" s="2168"/>
      <c r="C531" s="2282" t="s">
        <v>2561</v>
      </c>
      <c r="D531" s="1636" t="s">
        <v>2562</v>
      </c>
      <c r="E531" s="1637" t="s">
        <v>227</v>
      </c>
      <c r="F531" s="1664" t="s">
        <v>1684</v>
      </c>
      <c r="G531" s="1913" t="s">
        <v>18</v>
      </c>
      <c r="H531" s="1906"/>
      <c r="L531" s="1906"/>
      <c r="M531" s="1721"/>
      <c r="N531" s="1721"/>
    </row>
    <row r="532" spans="1:14" s="1721" customFormat="1">
      <c r="A532" s="512"/>
      <c r="B532" s="2168"/>
      <c r="C532" s="2283"/>
      <c r="D532" s="2163" t="s">
        <v>2563</v>
      </c>
      <c r="E532" s="1650" t="s">
        <v>227</v>
      </c>
      <c r="F532" s="1691" t="s">
        <v>1684</v>
      </c>
      <c r="G532" s="1914" t="s">
        <v>18</v>
      </c>
      <c r="H532" s="512"/>
      <c r="I532" s="1705"/>
      <c r="J532" s="1705"/>
      <c r="L532" s="512"/>
    </row>
    <row r="533" spans="1:14" s="1721" customFormat="1">
      <c r="A533" s="512"/>
      <c r="B533" s="2168"/>
      <c r="C533" s="2284"/>
      <c r="D533" s="1647" t="s">
        <v>2324</v>
      </c>
      <c r="E533" s="1648"/>
      <c r="F533" s="1649"/>
      <c r="G533" s="1923" t="s">
        <v>18</v>
      </c>
      <c r="H533" s="512"/>
      <c r="I533" s="1705"/>
      <c r="J533" s="1705"/>
      <c r="L533" s="512"/>
      <c r="M533" s="1705"/>
      <c r="N533" s="1705"/>
    </row>
    <row r="534" spans="1:14" s="1721" customFormat="1">
      <c r="A534" s="512"/>
      <c r="B534" s="2168"/>
      <c r="C534" s="2285" t="s">
        <v>2564</v>
      </c>
      <c r="D534" s="1636" t="s">
        <v>2565</v>
      </c>
      <c r="E534" s="1637" t="s">
        <v>227</v>
      </c>
      <c r="F534" s="1664" t="s">
        <v>1684</v>
      </c>
      <c r="G534" s="1913" t="s">
        <v>18</v>
      </c>
      <c r="H534" s="512"/>
      <c r="I534" s="1705"/>
      <c r="J534" s="1705"/>
      <c r="L534" s="512"/>
      <c r="M534" s="1705"/>
      <c r="N534" s="1705"/>
    </row>
    <row r="535" spans="1:14">
      <c r="B535" s="2168"/>
      <c r="C535" s="2286"/>
      <c r="D535" s="2163" t="s">
        <v>2566</v>
      </c>
      <c r="E535" s="1650" t="s">
        <v>227</v>
      </c>
      <c r="F535" s="1691" t="s">
        <v>1684</v>
      </c>
      <c r="G535" s="1914" t="s">
        <v>18</v>
      </c>
    </row>
    <row r="536" spans="1:14">
      <c r="B536" s="2168"/>
      <c r="C536" s="2287"/>
      <c r="D536" s="1647" t="s">
        <v>2324</v>
      </c>
      <c r="E536" s="1648"/>
      <c r="F536" s="1649"/>
      <c r="G536" s="1913" t="s">
        <v>18</v>
      </c>
    </row>
    <row r="537" spans="1:14">
      <c r="B537" s="2168"/>
      <c r="C537" s="2285" t="s">
        <v>2567</v>
      </c>
      <c r="D537" s="1636" t="s">
        <v>2568</v>
      </c>
      <c r="E537" s="1637" t="s">
        <v>18</v>
      </c>
      <c r="F537" s="1637" t="s">
        <v>9</v>
      </c>
      <c r="G537" s="1913" t="s">
        <v>18</v>
      </c>
    </row>
    <row r="538" spans="1:14">
      <c r="B538" s="2168"/>
      <c r="C538" s="2286"/>
      <c r="D538" s="2163" t="s">
        <v>2569</v>
      </c>
      <c r="E538" s="1650" t="s">
        <v>18</v>
      </c>
      <c r="F538" s="1650" t="s">
        <v>9</v>
      </c>
      <c r="G538" s="1914" t="s">
        <v>18</v>
      </c>
    </row>
    <row r="539" spans="1:14">
      <c r="B539" s="2168"/>
      <c r="C539" s="2287"/>
      <c r="D539" s="1647" t="s">
        <v>2324</v>
      </c>
      <c r="E539" s="1648"/>
      <c r="F539" s="1649"/>
      <c r="G539" s="1917" t="s">
        <v>18</v>
      </c>
    </row>
    <row r="540" spans="1:14">
      <c r="B540" s="2168"/>
      <c r="C540" s="2285" t="s">
        <v>2255</v>
      </c>
      <c r="D540" s="1638" t="s">
        <v>2570</v>
      </c>
      <c r="E540" s="1651" t="s">
        <v>18</v>
      </c>
      <c r="F540" s="1651" t="s">
        <v>9</v>
      </c>
      <c r="G540" s="1916" t="s">
        <v>18</v>
      </c>
    </row>
    <row r="541" spans="1:14">
      <c r="B541" s="2168"/>
      <c r="C541" s="2286"/>
      <c r="D541" s="2165" t="s">
        <v>2571</v>
      </c>
      <c r="E541" s="1652" t="s">
        <v>18</v>
      </c>
      <c r="F541" s="1652" t="s">
        <v>9</v>
      </c>
      <c r="G541" s="1920" t="s">
        <v>18</v>
      </c>
    </row>
    <row r="542" spans="1:14">
      <c r="B542" s="2168"/>
      <c r="C542" s="2287"/>
      <c r="D542" s="1647" t="s">
        <v>2324</v>
      </c>
      <c r="E542" s="1648"/>
      <c r="F542" s="1649"/>
      <c r="G542" s="1917" t="s">
        <v>18</v>
      </c>
    </row>
    <row r="543" spans="1:14">
      <c r="B543" s="2168"/>
      <c r="C543" s="2288" t="s">
        <v>2572</v>
      </c>
      <c r="D543" s="1638" t="s">
        <v>2573</v>
      </c>
      <c r="E543" s="1651" t="s">
        <v>18</v>
      </c>
      <c r="F543" s="1651" t="s">
        <v>9</v>
      </c>
      <c r="G543" s="1915" t="s">
        <v>18</v>
      </c>
    </row>
    <row r="544" spans="1:14">
      <c r="B544" s="2168"/>
      <c r="C544" s="2289"/>
      <c r="D544" s="1647" t="s">
        <v>2324</v>
      </c>
      <c r="E544" s="1648"/>
      <c r="F544" s="1649"/>
      <c r="G544" s="1915" t="s">
        <v>18</v>
      </c>
    </row>
    <row r="545" spans="2:7">
      <c r="B545" s="2168"/>
      <c r="C545" s="2288" t="s">
        <v>2574</v>
      </c>
      <c r="D545" s="1638" t="s">
        <v>2575</v>
      </c>
      <c r="E545" s="1651" t="s">
        <v>18</v>
      </c>
      <c r="F545" s="1651" t="s">
        <v>9</v>
      </c>
      <c r="G545" s="1915" t="s">
        <v>18</v>
      </c>
    </row>
    <row r="546" spans="2:7">
      <c r="B546" s="2168"/>
      <c r="C546" s="2289"/>
      <c r="D546" s="1647" t="s">
        <v>2324</v>
      </c>
      <c r="E546" s="1648"/>
      <c r="F546" s="1649"/>
      <c r="G546" s="1917" t="s">
        <v>18</v>
      </c>
    </row>
    <row r="547" spans="2:7">
      <c r="B547" s="2168"/>
      <c r="C547" s="2280" t="s">
        <v>2576</v>
      </c>
      <c r="D547" s="1638" t="s">
        <v>2577</v>
      </c>
      <c r="E547" s="1651" t="s">
        <v>18</v>
      </c>
      <c r="F547" s="1651" t="s">
        <v>9</v>
      </c>
      <c r="G547" s="1932" t="s">
        <v>18</v>
      </c>
    </row>
    <row r="548" spans="2:7">
      <c r="B548" s="2168"/>
      <c r="C548" s="2281"/>
      <c r="D548" s="1647" t="s">
        <v>2324</v>
      </c>
      <c r="E548" s="1648"/>
      <c r="F548" s="1649"/>
      <c r="G548" s="1916" t="s">
        <v>18</v>
      </c>
    </row>
    <row r="549" spans="2:7">
      <c r="B549" s="2166" t="s">
        <v>2578</v>
      </c>
      <c r="C549" s="1653" t="s">
        <v>2579</v>
      </c>
      <c r="D549" s="1654" t="s">
        <v>2580</v>
      </c>
      <c r="E549" s="1121" t="s">
        <v>18</v>
      </c>
      <c r="F549" s="1121" t="s">
        <v>9</v>
      </c>
      <c r="G549" s="1692" t="s">
        <v>9</v>
      </c>
    </row>
    <row r="550" spans="2:7">
      <c r="B550" s="2168"/>
      <c r="C550" s="1655"/>
      <c r="D550" s="1626" t="s">
        <v>2581</v>
      </c>
      <c r="E550" s="1138" t="s">
        <v>18</v>
      </c>
      <c r="F550" s="1138" t="s">
        <v>9</v>
      </c>
      <c r="G550" s="1693" t="s">
        <v>9</v>
      </c>
    </row>
    <row r="551" spans="2:7" ht="24">
      <c r="B551" s="2168"/>
      <c r="C551" s="1656"/>
      <c r="D551" s="1453" t="s">
        <v>1605</v>
      </c>
      <c r="E551" s="1455"/>
      <c r="F551" s="1456"/>
      <c r="G551" s="1688" t="s">
        <v>2218</v>
      </c>
    </row>
    <row r="552" spans="2:7">
      <c r="B552" s="2166" t="s">
        <v>1765</v>
      </c>
      <c r="C552" s="2159" t="s">
        <v>282</v>
      </c>
      <c r="D552" s="2158" t="s">
        <v>1766</v>
      </c>
      <c r="E552" s="1119" t="s">
        <v>18</v>
      </c>
      <c r="F552" s="1119" t="s">
        <v>9</v>
      </c>
      <c r="G552" s="1209" t="s">
        <v>9</v>
      </c>
    </row>
    <row r="553" spans="2:7">
      <c r="B553" s="2168"/>
      <c r="C553" s="2161"/>
      <c r="D553" s="2162" t="s">
        <v>1597</v>
      </c>
      <c r="E553" s="1554"/>
      <c r="F553" s="1553"/>
      <c r="G553" s="1206" t="s">
        <v>3770</v>
      </c>
    </row>
    <row r="554" spans="2:7">
      <c r="B554" s="2168"/>
      <c r="C554" s="2159" t="s">
        <v>2584</v>
      </c>
      <c r="D554" s="2158" t="s">
        <v>2585</v>
      </c>
      <c r="E554" s="1119" t="s">
        <v>18</v>
      </c>
      <c r="F554" s="1119" t="s">
        <v>9</v>
      </c>
      <c r="G554" s="1915" t="s">
        <v>18</v>
      </c>
    </row>
    <row r="555" spans="2:7">
      <c r="B555" s="2168"/>
      <c r="C555" s="2161"/>
      <c r="D555" s="2162" t="s">
        <v>1597</v>
      </c>
      <c r="E555" s="1554"/>
      <c r="F555" s="1553"/>
      <c r="G555" s="1917" t="s">
        <v>18</v>
      </c>
    </row>
    <row r="556" spans="2:7">
      <c r="B556" s="2168"/>
      <c r="C556" s="1657" t="s">
        <v>2586</v>
      </c>
      <c r="D556" s="1658" t="s">
        <v>2256</v>
      </c>
      <c r="E556" s="1659" t="s">
        <v>18</v>
      </c>
      <c r="F556" s="1659" t="s">
        <v>9</v>
      </c>
      <c r="G556" s="1209" t="s">
        <v>9</v>
      </c>
    </row>
    <row r="557" spans="2:7" ht="48">
      <c r="B557" s="2168"/>
      <c r="C557" s="1467"/>
      <c r="D557" s="2162" t="s">
        <v>1597</v>
      </c>
      <c r="E557" s="1554"/>
      <c r="F557" s="1553"/>
      <c r="G557" s="1209" t="s">
        <v>3423</v>
      </c>
    </row>
    <row r="558" spans="2:7">
      <c r="B558" s="2168"/>
      <c r="C558" s="2166" t="s">
        <v>2587</v>
      </c>
      <c r="D558" s="1108" t="s">
        <v>2588</v>
      </c>
      <c r="E558" s="1119" t="s">
        <v>18</v>
      </c>
      <c r="F558" s="1119" t="s">
        <v>9</v>
      </c>
      <c r="G558" s="1209" t="s">
        <v>9</v>
      </c>
    </row>
    <row r="559" spans="2:7">
      <c r="B559" s="2168"/>
      <c r="C559" s="2167"/>
      <c r="D559" s="2162" t="s">
        <v>1597</v>
      </c>
      <c r="E559" s="1113"/>
      <c r="F559" s="1114"/>
      <c r="G559" s="1209" t="s">
        <v>3493</v>
      </c>
    </row>
    <row r="560" spans="2:7">
      <c r="B560" s="2168"/>
      <c r="C560" s="2166" t="s">
        <v>2589</v>
      </c>
      <c r="D560" s="1108" t="s">
        <v>2590</v>
      </c>
      <c r="E560" s="1119" t="s">
        <v>18</v>
      </c>
      <c r="F560" s="1119" t="s">
        <v>9</v>
      </c>
      <c r="G560" s="1209" t="s">
        <v>9</v>
      </c>
    </row>
    <row r="561" spans="2:7">
      <c r="B561" s="2168"/>
      <c r="C561" s="2167"/>
      <c r="D561" s="2162" t="s">
        <v>1597</v>
      </c>
      <c r="E561" s="1113"/>
      <c r="F561" s="1114"/>
      <c r="G561" s="1209" t="s">
        <v>3493</v>
      </c>
    </row>
    <row r="562" spans="2:7">
      <c r="B562" s="2168"/>
      <c r="C562" s="2168" t="s">
        <v>3542</v>
      </c>
      <c r="D562" s="2162" t="s">
        <v>3539</v>
      </c>
      <c r="E562" s="2023" t="s">
        <v>1072</v>
      </c>
      <c r="F562" s="2022" t="s">
        <v>1108</v>
      </c>
      <c r="G562" s="1209" t="s">
        <v>3750</v>
      </c>
    </row>
    <row r="563" spans="2:7">
      <c r="B563" s="2168"/>
      <c r="C563" s="2168"/>
      <c r="D563" s="2162" t="s">
        <v>3540</v>
      </c>
      <c r="E563" s="2023" t="s">
        <v>1072</v>
      </c>
      <c r="F563" s="2022" t="s">
        <v>1108</v>
      </c>
      <c r="G563" s="1209" t="s">
        <v>3750</v>
      </c>
    </row>
    <row r="564" spans="2:7" ht="24">
      <c r="B564" s="2168"/>
      <c r="C564" s="2168"/>
      <c r="D564" s="2162" t="s">
        <v>1075</v>
      </c>
      <c r="E564" s="1113"/>
      <c r="F564" s="1114"/>
      <c r="G564" s="1209" t="s">
        <v>3641</v>
      </c>
    </row>
    <row r="565" spans="2:7">
      <c r="B565" s="2168"/>
      <c r="C565" s="2164" t="s">
        <v>2591</v>
      </c>
      <c r="D565" s="1645" t="s">
        <v>2592</v>
      </c>
      <c r="E565" s="1660" t="s">
        <v>18</v>
      </c>
      <c r="F565" s="1660" t="s">
        <v>9</v>
      </c>
      <c r="G565" s="1209" t="s">
        <v>9</v>
      </c>
    </row>
    <row r="566" spans="2:7" ht="24">
      <c r="B566" s="2170"/>
      <c r="C566" s="2165"/>
      <c r="D566" s="1647" t="s">
        <v>34</v>
      </c>
      <c r="E566" s="1648"/>
      <c r="F566" s="1649"/>
      <c r="G566" s="1209" t="s">
        <v>2257</v>
      </c>
    </row>
    <row r="567" spans="2:7">
      <c r="B567" s="1906"/>
      <c r="C567" s="1705"/>
      <c r="D567" s="1705"/>
      <c r="E567" s="1721"/>
      <c r="F567" s="1906"/>
    </row>
    <row r="568" spans="2:7">
      <c r="B568" s="1906"/>
      <c r="C568" s="1705"/>
      <c r="D568" s="1705"/>
      <c r="E568" s="1721"/>
      <c r="F568" s="1906"/>
    </row>
    <row r="569" spans="2:7">
      <c r="B569" s="1906"/>
      <c r="C569" s="1705"/>
      <c r="D569" s="1705"/>
      <c r="E569" s="1721"/>
      <c r="F569" s="1906"/>
    </row>
    <row r="570" spans="2:7">
      <c r="B570" s="1906"/>
      <c r="C570" s="1906"/>
      <c r="D570" s="1906"/>
      <c r="E570" s="1906"/>
      <c r="F570" s="1906"/>
    </row>
    <row r="571" spans="2:7">
      <c r="B571" s="1906"/>
      <c r="C571" s="1906"/>
      <c r="D571" s="1906"/>
      <c r="E571" s="1906"/>
      <c r="F571" s="1906"/>
    </row>
    <row r="572" spans="2:7">
      <c r="B572" s="1906"/>
      <c r="C572" s="1906"/>
      <c r="D572" s="1906"/>
      <c r="E572" s="1906"/>
      <c r="F572" s="1906"/>
    </row>
  </sheetData>
  <mergeCells count="164">
    <mergeCell ref="C537:C539"/>
    <mergeCell ref="C540:C542"/>
    <mergeCell ref="C543:C544"/>
    <mergeCell ref="C545:C546"/>
    <mergeCell ref="C547:C548"/>
    <mergeCell ref="C208:C211"/>
    <mergeCell ref="C519:C521"/>
    <mergeCell ref="C522:C524"/>
    <mergeCell ref="C525:C527"/>
    <mergeCell ref="C528:C530"/>
    <mergeCell ref="C531:C533"/>
    <mergeCell ref="C534:C536"/>
    <mergeCell ref="C502:C503"/>
    <mergeCell ref="C504:C506"/>
    <mergeCell ref="C507:C509"/>
    <mergeCell ref="C510:C512"/>
    <mergeCell ref="C513:C515"/>
    <mergeCell ref="C516:C518"/>
    <mergeCell ref="C482:C483"/>
    <mergeCell ref="C484:C486"/>
    <mergeCell ref="C487:C489"/>
    <mergeCell ref="C493:C495"/>
    <mergeCell ref="C496:C498"/>
    <mergeCell ref="C499:C501"/>
    <mergeCell ref="C466:C468"/>
    <mergeCell ref="C469:C471"/>
    <mergeCell ref="C472:C474"/>
    <mergeCell ref="C475:C476"/>
    <mergeCell ref="C477:C478"/>
    <mergeCell ref="C479:C481"/>
    <mergeCell ref="C448:C450"/>
    <mergeCell ref="C451:C453"/>
    <mergeCell ref="C454:C456"/>
    <mergeCell ref="C457:C459"/>
    <mergeCell ref="C460:C462"/>
    <mergeCell ref="C463:C465"/>
    <mergeCell ref="C425:C427"/>
    <mergeCell ref="C428:C430"/>
    <mergeCell ref="C431:C433"/>
    <mergeCell ref="C434:C436"/>
    <mergeCell ref="C437:C439"/>
    <mergeCell ref="C443:C446"/>
    <mergeCell ref="C410:C411"/>
    <mergeCell ref="C412:C413"/>
    <mergeCell ref="C414:C415"/>
    <mergeCell ref="C416:C417"/>
    <mergeCell ref="C419:C420"/>
    <mergeCell ref="C421:C424"/>
    <mergeCell ref="C390:C392"/>
    <mergeCell ref="C393:C395"/>
    <mergeCell ref="C396:C398"/>
    <mergeCell ref="C399:C402"/>
    <mergeCell ref="C403:C405"/>
    <mergeCell ref="C406:C408"/>
    <mergeCell ref="C374:C375"/>
    <mergeCell ref="D375:F375"/>
    <mergeCell ref="C376:C378"/>
    <mergeCell ref="C379:C381"/>
    <mergeCell ref="C382:C384"/>
    <mergeCell ref="C386:C389"/>
    <mergeCell ref="C360:C361"/>
    <mergeCell ref="C362:C363"/>
    <mergeCell ref="C364:C369"/>
    <mergeCell ref="C370:C371"/>
    <mergeCell ref="D371:F371"/>
    <mergeCell ref="C372:C373"/>
    <mergeCell ref="D373:F373"/>
    <mergeCell ref="C340:C342"/>
    <mergeCell ref="C343:C345"/>
    <mergeCell ref="C346:C348"/>
    <mergeCell ref="C349:C352"/>
    <mergeCell ref="C353:C356"/>
    <mergeCell ref="C357:C359"/>
    <mergeCell ref="C322:C324"/>
    <mergeCell ref="C325:C327"/>
    <mergeCell ref="C328:C330"/>
    <mergeCell ref="C331:C333"/>
    <mergeCell ref="C334:C336"/>
    <mergeCell ref="C337:C339"/>
    <mergeCell ref="C304:C306"/>
    <mergeCell ref="C307:C309"/>
    <mergeCell ref="C310:C312"/>
    <mergeCell ref="C313:C315"/>
    <mergeCell ref="C316:C318"/>
    <mergeCell ref="C319:C321"/>
    <mergeCell ref="C251:C254"/>
    <mergeCell ref="C255:C258"/>
    <mergeCell ref="C259:C261"/>
    <mergeCell ref="C284:C290"/>
    <mergeCell ref="C291:C293"/>
    <mergeCell ref="C294:C296"/>
    <mergeCell ref="C226:C227"/>
    <mergeCell ref="C228:C229"/>
    <mergeCell ref="C230:C232"/>
    <mergeCell ref="C233:C235"/>
    <mergeCell ref="C239:C241"/>
    <mergeCell ref="C242:C244"/>
    <mergeCell ref="C200:C202"/>
    <mergeCell ref="C203:C207"/>
    <mergeCell ref="C212:C218"/>
    <mergeCell ref="C219:C221"/>
    <mergeCell ref="C222:C223"/>
    <mergeCell ref="C224:C225"/>
    <mergeCell ref="C163:C165"/>
    <mergeCell ref="C166:C168"/>
    <mergeCell ref="C176:C178"/>
    <mergeCell ref="C179:C181"/>
    <mergeCell ref="C182:C190"/>
    <mergeCell ref="C191:C199"/>
    <mergeCell ref="C131:C137"/>
    <mergeCell ref="C138:C146"/>
    <mergeCell ref="C147:C149"/>
    <mergeCell ref="C150:C152"/>
    <mergeCell ref="C157:C159"/>
    <mergeCell ref="C160:C162"/>
    <mergeCell ref="D116:F116"/>
    <mergeCell ref="D118:F118"/>
    <mergeCell ref="C119:C121"/>
    <mergeCell ref="C122:C124"/>
    <mergeCell ref="C125:C127"/>
    <mergeCell ref="C128:C130"/>
    <mergeCell ref="M100:M107"/>
    <mergeCell ref="C101:C103"/>
    <mergeCell ref="C104:C106"/>
    <mergeCell ref="D106:F106"/>
    <mergeCell ref="C107:C108"/>
    <mergeCell ref="M108:M115"/>
    <mergeCell ref="C109:C111"/>
    <mergeCell ref="D111:F111"/>
    <mergeCell ref="C112:C114"/>
    <mergeCell ref="C115:C118"/>
    <mergeCell ref="C76:C78"/>
    <mergeCell ref="C79:C81"/>
    <mergeCell ref="C82:C84"/>
    <mergeCell ref="M84:M91"/>
    <mergeCell ref="C85:C88"/>
    <mergeCell ref="C89:C92"/>
    <mergeCell ref="M92:M99"/>
    <mergeCell ref="C93:C96"/>
    <mergeCell ref="C97:C99"/>
    <mergeCell ref="C61:C63"/>
    <mergeCell ref="M62:M69"/>
    <mergeCell ref="C64:C66"/>
    <mergeCell ref="C67:C69"/>
    <mergeCell ref="C70:C72"/>
    <mergeCell ref="C73:C75"/>
    <mergeCell ref="C42:C43"/>
    <mergeCell ref="C44:C45"/>
    <mergeCell ref="C46:C47"/>
    <mergeCell ref="C48:C52"/>
    <mergeCell ref="C53:C57"/>
    <mergeCell ref="C58:C60"/>
    <mergeCell ref="M24:M31"/>
    <mergeCell ref="C28:C31"/>
    <mergeCell ref="C32:C33"/>
    <mergeCell ref="C34:C35"/>
    <mergeCell ref="C36:C38"/>
    <mergeCell ref="C39:C41"/>
    <mergeCell ref="M8:M15"/>
    <mergeCell ref="C10:C11"/>
    <mergeCell ref="C13:C15"/>
    <mergeCell ref="C16:C18"/>
    <mergeCell ref="M16:M23"/>
    <mergeCell ref="C19:C21"/>
  </mergeCells>
  <phoneticPr fontId="5"/>
  <conditionalFormatting sqref="G552 O8:O112 G561:G566 G481:G482 G259:G285 G487:G490 G101:G111 G115:G118 G291:G296 G322:G348 G200:G213">
    <cfRule type="cellIs" dxfId="1304" priority="147" stopIfTrue="1" operator="equal">
      <formula>"―"</formula>
    </cfRule>
  </conditionalFormatting>
  <conditionalFormatting sqref="G1:G7 G570:G1048576 K1:K6 K320:K524 K528:K1048576 E567:E569 O529:O1048576 I525:I527 O1:O525">
    <cfRule type="cellIs" dxfId="1303" priority="146" operator="equal">
      <formula>$K$10</formula>
    </cfRule>
  </conditionalFormatting>
  <conditionalFormatting sqref="G558:G560 G468:G469">
    <cfRule type="cellIs" dxfId="1302" priority="145" stopIfTrue="1" operator="equal">
      <formula>"―"</formula>
    </cfRule>
  </conditionalFormatting>
  <conditionalFormatting sqref="G100 G48:G52 G94:G96 G73:G75">
    <cfRule type="cellIs" dxfId="1301" priority="144" stopIfTrue="1" operator="equal">
      <formula>"―"</formula>
    </cfRule>
  </conditionalFormatting>
  <conditionalFormatting sqref="G251:G254">
    <cfRule type="cellIs" dxfId="1300" priority="143" stopIfTrue="1" operator="equal">
      <formula>"―"</formula>
    </cfRule>
  </conditionalFormatting>
  <conditionalFormatting sqref="G363:G365 G427:G432 G53:G54 G310:G312 G136:G137 G219:G227 G8:G18 G545:G546 G29 G31 G33 G119:G130 G176:G181 G242:G244 G357:G361 G389:G396 G230:G235 G147:G155 G87:G89 G91 G438:G439 G441:G443 G85 G436 G399:G416 G157:G168 G384 G57:G66 G372:G381">
    <cfRule type="cellIs" dxfId="1299" priority="140" stopIfTrue="1" operator="equal">
      <formula>"―"</formula>
    </cfRule>
  </conditionalFormatting>
  <conditionalFormatting sqref="G362 G417">
    <cfRule type="cellIs" dxfId="1298" priority="141" stopIfTrue="1" operator="equal">
      <formula>"―"</formula>
    </cfRule>
    <cfRule type="cellIs" dxfId="1297" priority="142" stopIfTrue="1" operator="equal">
      <formula>""</formula>
    </cfRule>
  </conditionalFormatting>
  <conditionalFormatting sqref="G35">
    <cfRule type="cellIs" dxfId="1296" priority="139" stopIfTrue="1" operator="equal">
      <formula>"―"</formula>
    </cfRule>
  </conditionalFormatting>
  <conditionalFormatting sqref="G40">
    <cfRule type="cellIs" dxfId="1295" priority="138" stopIfTrue="1" operator="equal">
      <formula>"―"</formula>
    </cfRule>
  </conditionalFormatting>
  <conditionalFormatting sqref="G447:G449">
    <cfRule type="cellIs" dxfId="1294" priority="137" stopIfTrue="1" operator="equal">
      <formula>"―"</formula>
    </cfRule>
  </conditionalFormatting>
  <conditionalFormatting sqref="G385">
    <cfRule type="cellIs" dxfId="1293" priority="136" stopIfTrue="1" operator="equal">
      <formula>"―"</formula>
    </cfRule>
  </conditionalFormatting>
  <conditionalFormatting sqref="G307:G309">
    <cfRule type="cellIs" dxfId="1292" priority="135" stopIfTrue="1" operator="equal">
      <formula>"―"</formula>
    </cfRule>
  </conditionalFormatting>
  <conditionalFormatting sqref="G313:G315">
    <cfRule type="cellIs" dxfId="1291" priority="134" stopIfTrue="1" operator="equal">
      <formula>"―"</formula>
    </cfRule>
  </conditionalFormatting>
  <conditionalFormatting sqref="G131 G133">
    <cfRule type="cellIs" dxfId="1290" priority="133" stopIfTrue="1" operator="equal">
      <formula>"―"</formula>
    </cfRule>
  </conditionalFormatting>
  <conditionalFormatting sqref="G132">
    <cfRule type="cellIs" dxfId="1289" priority="132" stopIfTrue="1" operator="equal">
      <formula>"―"</formula>
    </cfRule>
  </conditionalFormatting>
  <conditionalFormatting sqref="G134">
    <cfRule type="cellIs" dxfId="1288" priority="131" stopIfTrue="1" operator="equal">
      <formula>"―"</formula>
    </cfRule>
  </conditionalFormatting>
  <conditionalFormatting sqref="G135">
    <cfRule type="cellIs" dxfId="1287" priority="130" stopIfTrue="1" operator="equal">
      <formula>"―"</formula>
    </cfRule>
  </conditionalFormatting>
  <conditionalFormatting sqref="G97:G99">
    <cfRule type="cellIs" dxfId="1286" priority="129" stopIfTrue="1" operator="equal">
      <formula>"―"</formula>
    </cfRule>
  </conditionalFormatting>
  <conditionalFormatting sqref="G421:G423">
    <cfRule type="cellIs" dxfId="1285" priority="128" stopIfTrue="1" operator="equal">
      <formula>"―"</formula>
    </cfRule>
  </conditionalFormatting>
  <conditionalFormatting sqref="G457:G458">
    <cfRule type="cellIs" dxfId="1284" priority="127" stopIfTrue="1" operator="equal">
      <formula>"―"</formula>
    </cfRule>
  </conditionalFormatting>
  <conditionalFormatting sqref="G173:G174">
    <cfRule type="cellIs" dxfId="1283" priority="116" stopIfTrue="1" operator="equal">
      <formula>"―"</formula>
    </cfRule>
  </conditionalFormatting>
  <conditionalFormatting sqref="G39">
    <cfRule type="cellIs" dxfId="1282" priority="126" stopIfTrue="1" operator="equal">
      <formula>"―"</formula>
    </cfRule>
  </conditionalFormatting>
  <conditionalFormatting sqref="G418:G420">
    <cfRule type="cellIs" dxfId="1281" priority="125" stopIfTrue="1" operator="equal">
      <formula>"―"</formula>
    </cfRule>
  </conditionalFormatting>
  <conditionalFormatting sqref="G462:G464">
    <cfRule type="cellIs" dxfId="1280" priority="124" stopIfTrue="1" operator="equal">
      <formula>"―"</formula>
    </cfRule>
  </conditionalFormatting>
  <conditionalFormatting sqref="G30">
    <cfRule type="cellIs" dxfId="1279" priority="122" stopIfTrue="1" operator="equal">
      <formula>"―"</formula>
    </cfRule>
  </conditionalFormatting>
  <conditionalFormatting sqref="G28">
    <cfRule type="cellIs" dxfId="1278" priority="123" stopIfTrue="1" operator="equal">
      <formula>"―"</formula>
    </cfRule>
  </conditionalFormatting>
  <conditionalFormatting sqref="G32">
    <cfRule type="cellIs" dxfId="1277" priority="121" stopIfTrue="1" operator="equal">
      <formula>"―"</formula>
    </cfRule>
  </conditionalFormatting>
  <conditionalFormatting sqref="G34">
    <cfRule type="cellIs" dxfId="1276" priority="120" stopIfTrue="1" operator="equal">
      <formula>"―"</formula>
    </cfRule>
  </conditionalFormatting>
  <conditionalFormatting sqref="G547">
    <cfRule type="cellIs" dxfId="1275" priority="119" stopIfTrue="1" operator="equal">
      <formula>"―"</formula>
    </cfRule>
  </conditionalFormatting>
  <conditionalFormatting sqref="G548">
    <cfRule type="cellIs" dxfId="1274" priority="118" stopIfTrue="1" operator="equal">
      <formula>"―"</formula>
    </cfRule>
  </conditionalFormatting>
  <conditionalFormatting sqref="G245:G247">
    <cfRule type="cellIs" dxfId="1273" priority="114" stopIfTrue="1" operator="equal">
      <formula>"―"</formula>
    </cfRule>
  </conditionalFormatting>
  <conditionalFormatting sqref="G542:G544">
    <cfRule type="cellIs" dxfId="1272" priority="117" stopIfTrue="1" operator="equal">
      <formula>"―"</formula>
    </cfRule>
  </conditionalFormatting>
  <conditionalFormatting sqref="G236:G238">
    <cfRule type="cellIs" dxfId="1271" priority="115" stopIfTrue="1" operator="equal">
      <formula>"―"</formula>
    </cfRule>
  </conditionalFormatting>
  <conditionalFormatting sqref="G248:G250">
    <cfRule type="cellIs" dxfId="1270" priority="113" stopIfTrue="1" operator="equal">
      <formula>"―"</formula>
    </cfRule>
  </conditionalFormatting>
  <conditionalFormatting sqref="G366:G371">
    <cfRule type="cellIs" dxfId="1269" priority="112" stopIfTrue="1" operator="equal">
      <formula>"―"</formula>
    </cfRule>
  </conditionalFormatting>
  <conditionalFormatting sqref="G239:G241">
    <cfRule type="cellIs" dxfId="1268" priority="111" stopIfTrue="1" operator="equal">
      <formula>"―"</formula>
    </cfRule>
  </conditionalFormatting>
  <conditionalFormatting sqref="G349 G351">
    <cfRule type="cellIs" dxfId="1267" priority="110" stopIfTrue="1" operator="equal">
      <formula>"―"</formula>
    </cfRule>
  </conditionalFormatting>
  <conditionalFormatting sqref="G353 G355:G356">
    <cfRule type="cellIs" dxfId="1266" priority="109" stopIfTrue="1" operator="equal">
      <formula>"―"</formula>
    </cfRule>
  </conditionalFormatting>
  <conditionalFormatting sqref="G22:G24">
    <cfRule type="cellIs" dxfId="1265" priority="108" stopIfTrue="1" operator="equal">
      <formula>"―"</formula>
    </cfRule>
  </conditionalFormatting>
  <conditionalFormatting sqref="G182:G199">
    <cfRule type="cellIs" dxfId="1264" priority="106" stopIfTrue="1" operator="equal">
      <formula>"―"</formula>
    </cfRule>
  </conditionalFormatting>
  <conditionalFormatting sqref="G112:G114">
    <cfRule type="cellIs" dxfId="1263" priority="107" stopIfTrue="1" operator="equal">
      <formula>"―"</formula>
    </cfRule>
  </conditionalFormatting>
  <conditionalFormatting sqref="G172">
    <cfRule type="cellIs" dxfId="1262" priority="105" stopIfTrue="1" operator="equal">
      <formula>"―"</formula>
    </cfRule>
  </conditionalFormatting>
  <conditionalFormatting sqref="G170">
    <cfRule type="cellIs" dxfId="1261" priority="104" stopIfTrue="1" operator="equal">
      <formula>"―"</formula>
    </cfRule>
  </conditionalFormatting>
  <conditionalFormatting sqref="G169">
    <cfRule type="cellIs" dxfId="1260" priority="103" stopIfTrue="1" operator="equal">
      <formula>"―"</formula>
    </cfRule>
  </conditionalFormatting>
  <conditionalFormatting sqref="G171">
    <cfRule type="cellIs" dxfId="1259" priority="102" stopIfTrue="1" operator="equal">
      <formula>"―"</formula>
    </cfRule>
  </conditionalFormatting>
  <conditionalFormatting sqref="G450:G452">
    <cfRule type="cellIs" dxfId="1258" priority="101" stopIfTrue="1" operator="equal">
      <formula>"―"</formula>
    </cfRule>
  </conditionalFormatting>
  <conditionalFormatting sqref="G228:G229">
    <cfRule type="cellIs" dxfId="1257" priority="100" stopIfTrue="1" operator="equal">
      <formula>"―"</formula>
    </cfRule>
  </conditionalFormatting>
  <conditionalFormatting sqref="G492:G493">
    <cfRule type="cellIs" dxfId="1256" priority="99" stopIfTrue="1" operator="equal">
      <formula>"―"</formula>
    </cfRule>
  </conditionalFormatting>
  <conditionalFormatting sqref="G494">
    <cfRule type="cellIs" dxfId="1255" priority="98" stopIfTrue="1" operator="equal">
      <formula>"―"</formula>
    </cfRule>
  </conditionalFormatting>
  <conditionalFormatting sqref="G138:G146">
    <cfRule type="cellIs" dxfId="1254" priority="97" stopIfTrue="1" operator="equal">
      <formula>"―"</formula>
    </cfRule>
  </conditionalFormatting>
  <conditionalFormatting sqref="G386:G388">
    <cfRule type="cellIs" dxfId="1253" priority="96" stopIfTrue="1" operator="equal">
      <formula>"―"</formula>
    </cfRule>
  </conditionalFormatting>
  <conditionalFormatting sqref="G444:G446">
    <cfRule type="cellIs" dxfId="1252" priority="95" stopIfTrue="1" operator="equal">
      <formula>"―"</formula>
    </cfRule>
  </conditionalFormatting>
  <conditionalFormatting sqref="G46:G47">
    <cfRule type="cellIs" dxfId="1251" priority="94" stopIfTrue="1" operator="equal">
      <formula>"―"</formula>
    </cfRule>
  </conditionalFormatting>
  <conditionalFormatting sqref="G86">
    <cfRule type="cellIs" dxfId="1250" priority="93" stopIfTrue="1" operator="equal">
      <formula>"―"</formula>
    </cfRule>
  </conditionalFormatting>
  <conditionalFormatting sqref="G90">
    <cfRule type="cellIs" dxfId="1249" priority="92" stopIfTrue="1" operator="equal">
      <formula>"―"</formula>
    </cfRule>
  </conditionalFormatting>
  <conditionalFormatting sqref="G92">
    <cfRule type="cellIs" dxfId="1248" priority="91" stopIfTrue="1" operator="equal">
      <formula>"―"</formula>
    </cfRule>
  </conditionalFormatting>
  <conditionalFormatting sqref="G350">
    <cfRule type="cellIs" dxfId="1247" priority="90" stopIfTrue="1" operator="equal">
      <formula>"―"</formula>
    </cfRule>
  </conditionalFormatting>
  <conditionalFormatting sqref="G354">
    <cfRule type="cellIs" dxfId="1246" priority="89" stopIfTrue="1" operator="equal">
      <formula>"―"</formula>
    </cfRule>
  </conditionalFormatting>
  <conditionalFormatting sqref="G352">
    <cfRule type="cellIs" dxfId="1245" priority="88" stopIfTrue="1" operator="equal">
      <formula>"―"</formula>
    </cfRule>
  </conditionalFormatting>
  <conditionalFormatting sqref="G93">
    <cfRule type="cellIs" dxfId="1244" priority="87" stopIfTrue="1" operator="equal">
      <formula>"―"</formula>
    </cfRule>
  </conditionalFormatting>
  <conditionalFormatting sqref="G437">
    <cfRule type="cellIs" dxfId="1243" priority="86" stopIfTrue="1" operator="equal">
      <formula>"―"</formula>
    </cfRule>
  </conditionalFormatting>
  <conditionalFormatting sqref="G70:G72">
    <cfRule type="cellIs" dxfId="1242" priority="85" stopIfTrue="1" operator="equal">
      <formula>"―"</formula>
    </cfRule>
  </conditionalFormatting>
  <conditionalFormatting sqref="G440">
    <cfRule type="cellIs" dxfId="1241" priority="84" stopIfTrue="1" operator="equal">
      <formula>"―"</formula>
    </cfRule>
  </conditionalFormatting>
  <conditionalFormatting sqref="G19:G21">
    <cfRule type="cellIs" dxfId="1240" priority="83" stopIfTrue="1" operator="equal">
      <formula>"―"</formula>
    </cfRule>
  </conditionalFormatting>
  <conditionalFormatting sqref="G42:G45">
    <cfRule type="cellIs" dxfId="1239" priority="82" stopIfTrue="1" operator="equal">
      <formula>"―"</formula>
    </cfRule>
  </conditionalFormatting>
  <conditionalFormatting sqref="G41">
    <cfRule type="cellIs" dxfId="1238" priority="81" stopIfTrue="1" operator="equal">
      <formula>"―"</formula>
    </cfRule>
  </conditionalFormatting>
  <conditionalFormatting sqref="G67:G69">
    <cfRule type="cellIs" dxfId="1237" priority="80" stopIfTrue="1" operator="equal">
      <formula>"―"</formula>
    </cfRule>
  </conditionalFormatting>
  <conditionalFormatting sqref="G304:G306">
    <cfRule type="cellIs" dxfId="1236" priority="79" stopIfTrue="1" operator="equal">
      <formula>"―"</formula>
    </cfRule>
  </conditionalFormatting>
  <conditionalFormatting sqref="G397:G398">
    <cfRule type="cellIs" dxfId="1235" priority="78" stopIfTrue="1" operator="equal">
      <formula>"―"</formula>
    </cfRule>
  </conditionalFormatting>
  <conditionalFormatting sqref="G55:G56">
    <cfRule type="cellIs" dxfId="1234" priority="77" stopIfTrue="1" operator="equal">
      <formula>"―"</formula>
    </cfRule>
  </conditionalFormatting>
  <conditionalFormatting sqref="G36:G38">
    <cfRule type="cellIs" dxfId="1233" priority="76" stopIfTrue="1" operator="equal">
      <formula>"―"</formula>
    </cfRule>
  </conditionalFormatting>
  <conditionalFormatting sqref="G433:G435">
    <cfRule type="cellIs" dxfId="1232" priority="75" stopIfTrue="1" operator="equal">
      <formula>"―"</formula>
    </cfRule>
  </conditionalFormatting>
  <conditionalFormatting sqref="G502">
    <cfRule type="cellIs" dxfId="1231" priority="74" stopIfTrue="1" operator="equal">
      <formula>"―"</formula>
    </cfRule>
  </conditionalFormatting>
  <conditionalFormatting sqref="G500:G501">
    <cfRule type="cellIs" dxfId="1230" priority="73" stopIfTrue="1" operator="equal">
      <formula>"―"</formula>
    </cfRule>
  </conditionalFormatting>
  <conditionalFormatting sqref="G539">
    <cfRule type="cellIs" dxfId="1229" priority="72" stopIfTrue="1" operator="equal">
      <formula>"―"</formula>
    </cfRule>
  </conditionalFormatting>
  <conditionalFormatting sqref="G540:G541">
    <cfRule type="cellIs" dxfId="1228" priority="71" stopIfTrue="1" operator="equal">
      <formula>"―"</formula>
    </cfRule>
  </conditionalFormatting>
  <conditionalFormatting sqref="G424:G426">
    <cfRule type="cellIs" dxfId="1227" priority="70" stopIfTrue="1" operator="equal">
      <formula>"―"</formula>
    </cfRule>
  </conditionalFormatting>
  <conditionalFormatting sqref="G25:G27">
    <cfRule type="cellIs" dxfId="1226" priority="69" stopIfTrue="1" operator="equal">
      <formula>"―"</formula>
    </cfRule>
  </conditionalFormatting>
  <conditionalFormatting sqref="G82:G84">
    <cfRule type="cellIs" dxfId="1225" priority="68" stopIfTrue="1" operator="equal">
      <formula>"―"</formula>
    </cfRule>
  </conditionalFormatting>
  <conditionalFormatting sqref="G79:G80">
    <cfRule type="cellIs" dxfId="1224" priority="67" stopIfTrue="1" operator="equal">
      <formula>"―"</formula>
    </cfRule>
  </conditionalFormatting>
  <conditionalFormatting sqref="G81">
    <cfRule type="cellIs" dxfId="1223" priority="66" stopIfTrue="1" operator="equal">
      <formula>"―"</formula>
    </cfRule>
  </conditionalFormatting>
  <conditionalFormatting sqref="G156">
    <cfRule type="cellIs" dxfId="1222" priority="65" stopIfTrue="1" operator="equal">
      <formula>"―"</formula>
    </cfRule>
  </conditionalFormatting>
  <conditionalFormatting sqref="G255:G258">
    <cfRule type="cellIs" dxfId="1221" priority="64" stopIfTrue="1" operator="equal">
      <formula>"―"</formula>
    </cfRule>
  </conditionalFormatting>
  <conditionalFormatting sqref="G511">
    <cfRule type="cellIs" dxfId="1220" priority="63" stopIfTrue="1" operator="equal">
      <formula>"―"</formula>
    </cfRule>
  </conditionalFormatting>
  <conditionalFormatting sqref="G537">
    <cfRule type="cellIs" dxfId="1219" priority="62" stopIfTrue="1" operator="equal">
      <formula>"―"</formula>
    </cfRule>
  </conditionalFormatting>
  <conditionalFormatting sqref="G536">
    <cfRule type="cellIs" dxfId="1218" priority="61" stopIfTrue="1" operator="equal">
      <formula>"―"</formula>
    </cfRule>
  </conditionalFormatting>
  <conditionalFormatting sqref="G515:G516">
    <cfRule type="cellIs" dxfId="1217" priority="56" stopIfTrue="1" operator="equal">
      <formula>"―"</formula>
    </cfRule>
  </conditionalFormatting>
  <conditionalFormatting sqref="G518:G519">
    <cfRule type="cellIs" dxfId="1216" priority="55" stopIfTrue="1" operator="equal">
      <formula>"―"</formula>
    </cfRule>
  </conditionalFormatting>
  <conditionalFormatting sqref="G514">
    <cfRule type="cellIs" dxfId="1215" priority="59" stopIfTrue="1" operator="equal">
      <formula>"―"</formula>
    </cfRule>
  </conditionalFormatting>
  <conditionalFormatting sqref="G509:G510">
    <cfRule type="cellIs" dxfId="1214" priority="58" stopIfTrue="1" operator="equal">
      <formula>"―"</formula>
    </cfRule>
  </conditionalFormatting>
  <conditionalFormatting sqref="G512:G513">
    <cfRule type="cellIs" dxfId="1213" priority="57" stopIfTrue="1" operator="equal">
      <formula>"―"</formula>
    </cfRule>
  </conditionalFormatting>
  <conditionalFormatting sqref="G521:G522">
    <cfRule type="cellIs" dxfId="1212" priority="54" stopIfTrue="1" operator="equal">
      <formula>"―"</formula>
    </cfRule>
  </conditionalFormatting>
  <conditionalFormatting sqref="G524:G525">
    <cfRule type="cellIs" dxfId="1211" priority="53" stopIfTrue="1" operator="equal">
      <formula>"―"</formula>
    </cfRule>
  </conditionalFormatting>
  <conditionalFormatting sqref="G527:G528">
    <cfRule type="cellIs" dxfId="1210" priority="52" stopIfTrue="1" operator="equal">
      <formula>"―"</formula>
    </cfRule>
  </conditionalFormatting>
  <conditionalFormatting sqref="G517">
    <cfRule type="cellIs" dxfId="1209" priority="60" stopIfTrue="1" operator="equal">
      <formula>"―"</formula>
    </cfRule>
  </conditionalFormatting>
  <conditionalFormatting sqref="G530:G531">
    <cfRule type="cellIs" dxfId="1208" priority="51" stopIfTrue="1" operator="equal">
      <formula>"―"</formula>
    </cfRule>
  </conditionalFormatting>
  <conditionalFormatting sqref="G533:G534">
    <cfRule type="cellIs" dxfId="1207" priority="50" stopIfTrue="1" operator="equal">
      <formula>"―"</formula>
    </cfRule>
  </conditionalFormatting>
  <conditionalFormatting sqref="G538">
    <cfRule type="cellIs" dxfId="1206" priority="49" stopIfTrue="1" operator="equal">
      <formula>"―"</formula>
    </cfRule>
  </conditionalFormatting>
  <conditionalFormatting sqref="G520">
    <cfRule type="cellIs" dxfId="1205" priority="48" stopIfTrue="1" operator="equal">
      <formula>"―"</formula>
    </cfRule>
  </conditionalFormatting>
  <conditionalFormatting sqref="G526">
    <cfRule type="cellIs" dxfId="1204" priority="46" stopIfTrue="1" operator="equal">
      <formula>"―"</formula>
    </cfRule>
  </conditionalFormatting>
  <conditionalFormatting sqref="G535">
    <cfRule type="cellIs" dxfId="1203" priority="44" stopIfTrue="1" operator="equal">
      <formula>"―"</formula>
    </cfRule>
  </conditionalFormatting>
  <conditionalFormatting sqref="G523">
    <cfRule type="cellIs" dxfId="1202" priority="47" stopIfTrue="1" operator="equal">
      <formula>"―"</formula>
    </cfRule>
  </conditionalFormatting>
  <conditionalFormatting sqref="G529">
    <cfRule type="cellIs" dxfId="1201" priority="45" stopIfTrue="1" operator="equal">
      <formula>"―"</formula>
    </cfRule>
  </conditionalFormatting>
  <conditionalFormatting sqref="G532">
    <cfRule type="cellIs" dxfId="1200" priority="43" stopIfTrue="1" operator="equal">
      <formula>"―"</formula>
    </cfRule>
  </conditionalFormatting>
  <conditionalFormatting sqref="G503:G505">
    <cfRule type="cellIs" dxfId="1199" priority="42" stopIfTrue="1" operator="equal">
      <formula>"―"</formula>
    </cfRule>
  </conditionalFormatting>
  <conditionalFormatting sqref="G216:G218">
    <cfRule type="cellIs" dxfId="1198" priority="39" stopIfTrue="1" operator="equal">
      <formula>"―"</formula>
    </cfRule>
  </conditionalFormatting>
  <conditionalFormatting sqref="G214:G215">
    <cfRule type="cellIs" dxfId="1197" priority="40" stopIfTrue="1" operator="equal">
      <formula>"―"</formula>
    </cfRule>
    <cfRule type="cellIs" dxfId="1196" priority="41" stopIfTrue="1" operator="equal">
      <formula>""</formula>
    </cfRule>
  </conditionalFormatting>
  <conditionalFormatting sqref="G301:G303 G297:G298">
    <cfRule type="cellIs" dxfId="1195" priority="36" stopIfTrue="1" operator="equal">
      <formula>"―"</formula>
    </cfRule>
  </conditionalFormatting>
  <conditionalFormatting sqref="G299:G300">
    <cfRule type="cellIs" dxfId="1194" priority="37" stopIfTrue="1" operator="equal">
      <formula>"―"</formula>
    </cfRule>
    <cfRule type="cellIs" dxfId="1193" priority="38" stopIfTrue="1" operator="equal">
      <formula>""</formula>
    </cfRule>
  </conditionalFormatting>
  <conditionalFormatting sqref="G316:G318">
    <cfRule type="cellIs" dxfId="1192" priority="35" stopIfTrue="1" operator="equal">
      <formula>"―"</formula>
    </cfRule>
  </conditionalFormatting>
  <conditionalFormatting sqref="G495:G499">
    <cfRule type="cellIs" dxfId="1191" priority="34" stopIfTrue="1" operator="equal">
      <formula>"―"</formula>
    </cfRule>
  </conditionalFormatting>
  <conditionalFormatting sqref="G506:G508">
    <cfRule type="cellIs" dxfId="1190" priority="33" stopIfTrue="1" operator="equal">
      <formula>"―"</formula>
    </cfRule>
  </conditionalFormatting>
  <conditionalFormatting sqref="G459:G461">
    <cfRule type="cellIs" dxfId="1189" priority="32" stopIfTrue="1" operator="equal">
      <formula>"―"</formula>
    </cfRule>
  </conditionalFormatting>
  <conditionalFormatting sqref="G453">
    <cfRule type="cellIs" dxfId="1188" priority="31" stopIfTrue="1" operator="equal">
      <formula>"―"</formula>
    </cfRule>
  </conditionalFormatting>
  <conditionalFormatting sqref="G491">
    <cfRule type="cellIs" dxfId="1187" priority="30" stopIfTrue="1" operator="equal">
      <formula>"―"</formula>
    </cfRule>
  </conditionalFormatting>
  <conditionalFormatting sqref="G465:G467">
    <cfRule type="cellIs" dxfId="1186" priority="28" stopIfTrue="1" operator="equal">
      <formula>"―"</formula>
    </cfRule>
  </conditionalFormatting>
  <conditionalFormatting sqref="G382">
    <cfRule type="cellIs" dxfId="1185" priority="29" stopIfTrue="1" operator="equal">
      <formula>"―"</formula>
    </cfRule>
  </conditionalFormatting>
  <conditionalFormatting sqref="G76:G78">
    <cfRule type="cellIs" dxfId="1184" priority="27" stopIfTrue="1" operator="equal">
      <formula>"―"</formula>
    </cfRule>
  </conditionalFormatting>
  <conditionalFormatting sqref="G383">
    <cfRule type="cellIs" dxfId="1183" priority="26" stopIfTrue="1" operator="equal">
      <formula>"―"</formula>
    </cfRule>
  </conditionalFormatting>
  <conditionalFormatting sqref="G553:G554">
    <cfRule type="cellIs" dxfId="1182" priority="25" stopIfTrue="1" operator="equal">
      <formula>"―"</formula>
    </cfRule>
  </conditionalFormatting>
  <conditionalFormatting sqref="G555:G557">
    <cfRule type="cellIs" dxfId="1181" priority="24" stopIfTrue="1" operator="equal">
      <formula>"―"</formula>
    </cfRule>
  </conditionalFormatting>
  <conditionalFormatting sqref="G470 G472">
    <cfRule type="cellIs" dxfId="1180" priority="23" stopIfTrue="1" operator="equal">
      <formula>"―"</formula>
    </cfRule>
  </conditionalFormatting>
  <conditionalFormatting sqref="G473:G474">
    <cfRule type="cellIs" dxfId="1179" priority="22" stopIfTrue="1" operator="equal">
      <formula>"―"</formula>
    </cfRule>
  </conditionalFormatting>
  <conditionalFormatting sqref="G475:G476">
    <cfRule type="cellIs" dxfId="1178" priority="21" stopIfTrue="1" operator="equal">
      <formula>"―"</formula>
    </cfRule>
  </conditionalFormatting>
  <conditionalFormatting sqref="G483">
    <cfRule type="cellIs" dxfId="1177" priority="20" stopIfTrue="1" operator="equal">
      <formula>"―"</formula>
    </cfRule>
  </conditionalFormatting>
  <conditionalFormatting sqref="G477:G478">
    <cfRule type="cellIs" dxfId="1176" priority="19" stopIfTrue="1" operator="equal">
      <formula>"―"</formula>
    </cfRule>
  </conditionalFormatting>
  <conditionalFormatting sqref="G480">
    <cfRule type="cellIs" dxfId="1175" priority="18" stopIfTrue="1" operator="equal">
      <formula>"―"</formula>
    </cfRule>
  </conditionalFormatting>
  <conditionalFormatting sqref="G479">
    <cfRule type="cellIs" dxfId="1174" priority="17" stopIfTrue="1" operator="equal">
      <formula>"―"</formula>
    </cfRule>
  </conditionalFormatting>
  <conditionalFormatting sqref="K313:K319 K8:K83 K85:K286">
    <cfRule type="cellIs" dxfId="1173" priority="16" operator="equal">
      <formula>"N/A"</formula>
    </cfRule>
  </conditionalFormatting>
  <conditionalFormatting sqref="G175">
    <cfRule type="cellIs" dxfId="1172" priority="15" stopIfTrue="1" operator="equal">
      <formula>"―"</formula>
    </cfRule>
  </conditionalFormatting>
  <conditionalFormatting sqref="G286:G290">
    <cfRule type="cellIs" dxfId="1171" priority="14" stopIfTrue="1" operator="equal">
      <formula>"―"</formula>
    </cfRule>
  </conditionalFormatting>
  <conditionalFormatting sqref="G319:G321">
    <cfRule type="cellIs" dxfId="1170" priority="13" stopIfTrue="1" operator="equal">
      <formula>"―"</formula>
    </cfRule>
  </conditionalFormatting>
  <conditionalFormatting sqref="G471">
    <cfRule type="containsText" dxfId="1169" priority="12" operator="containsText" text="―">
      <formula>NOT(ISERROR(SEARCH("―",G471)))</formula>
    </cfRule>
  </conditionalFormatting>
  <conditionalFormatting sqref="G551">
    <cfRule type="cellIs" dxfId="1168" priority="11" stopIfTrue="1" operator="equal">
      <formula>"―"</formula>
    </cfRule>
  </conditionalFormatting>
  <conditionalFormatting sqref="G549:G550">
    <cfRule type="cellIs" dxfId="1167" priority="10" stopIfTrue="1" operator="equal">
      <formula>"―"</formula>
    </cfRule>
  </conditionalFormatting>
  <conditionalFormatting sqref="G486">
    <cfRule type="cellIs" dxfId="1166" priority="9" stopIfTrue="1" operator="equal">
      <formula>"―"</formula>
    </cfRule>
  </conditionalFormatting>
  <conditionalFormatting sqref="G485">
    <cfRule type="cellIs" dxfId="1165" priority="8" stopIfTrue="1" operator="equal">
      <formula>"―"</formula>
    </cfRule>
  </conditionalFormatting>
  <conditionalFormatting sqref="G484">
    <cfRule type="cellIs" dxfId="1164" priority="7" stopIfTrue="1" operator="equal">
      <formula>"―"</formula>
    </cfRule>
  </conditionalFormatting>
  <conditionalFormatting sqref="G454:G455">
    <cfRule type="cellIs" dxfId="1163" priority="4" stopIfTrue="1" operator="equal">
      <formula>"―"</formula>
    </cfRule>
  </conditionalFormatting>
  <conditionalFormatting sqref="G456">
    <cfRule type="cellIs" dxfId="1162" priority="3" stopIfTrue="1" operator="equal">
      <formula>"―"</formula>
    </cfRule>
  </conditionalFormatting>
  <conditionalFormatting sqref="K7">
    <cfRule type="cellIs" dxfId="1161" priority="2" operator="equal">
      <formula>$K$10</formula>
    </cfRule>
  </conditionalFormatting>
  <conditionalFormatting sqref="K84">
    <cfRule type="cellIs" dxfId="1160" priority="1" operator="equal">
      <formula>$K$10</formula>
    </cfRule>
  </conditionalFormatting>
  <dataValidations count="1">
    <dataValidation type="list" allowBlank="1" showInputMessage="1" showErrorMessage="1" sqref="K288:K312" xr:uid="{00000000-0002-0000-0200-000000000000}">
      <formula1>$C348:$G348</formula1>
    </dataValidation>
  </dataValidations>
  <pageMargins left="0.7" right="0.7" top="0.75" bottom="0.75" header="0.3" footer="0.3"/>
  <pageSetup paperSize="9"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568"/>
  <sheetViews>
    <sheetView zoomScale="85" zoomScaleNormal="85" workbookViewId="0">
      <pane xSplit="1" ySplit="7" topLeftCell="B8" activePane="bottomRight" state="frozen"/>
      <selection pane="topRight" activeCell="B1" sqref="B1"/>
      <selection pane="bottomLeft" activeCell="A8" sqref="A8"/>
      <selection pane="bottomRight"/>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1733" customWidth="1"/>
    <col min="8" max="8" width="9" style="512"/>
    <col min="9" max="9" width="14.25" style="1705" customWidth="1"/>
    <col min="10" max="10" width="5.875" style="1705" customWidth="1"/>
    <col min="11" max="11" width="12.125" style="1721" bestFit="1" customWidth="1"/>
    <col min="12" max="12" width="9" style="512"/>
    <col min="13" max="13" width="23.25" style="1705" customWidth="1"/>
    <col min="14" max="14" width="8.125" style="1705" customWidth="1"/>
    <col min="15" max="15" width="23.25" style="1721" customWidth="1"/>
    <col min="16" max="16384" width="9" style="512"/>
  </cols>
  <sheetData>
    <row r="1" spans="1:15" ht="13.5">
      <c r="B1" s="511"/>
      <c r="C1" s="511"/>
      <c r="D1" s="511"/>
      <c r="E1" s="511"/>
      <c r="F1" s="511"/>
      <c r="G1" s="1686"/>
      <c r="I1" s="1697"/>
      <c r="J1" s="1698"/>
      <c r="K1" s="1698"/>
      <c r="M1" s="1706"/>
      <c r="N1" s="1707"/>
      <c r="O1" s="1698"/>
    </row>
    <row r="2" spans="1:15">
      <c r="B2" s="517" t="s">
        <v>0</v>
      </c>
      <c r="C2" s="518"/>
      <c r="D2" s="518"/>
      <c r="E2" s="518"/>
      <c r="F2" s="518"/>
      <c r="G2" s="1732"/>
      <c r="I2" s="1699" t="s">
        <v>1121</v>
      </c>
      <c r="J2" s="1700"/>
      <c r="K2" s="1729"/>
      <c r="M2" s="1708" t="s">
        <v>719</v>
      </c>
      <c r="N2" s="1709"/>
      <c r="O2" s="1729"/>
    </row>
    <row r="3" spans="1:15" ht="13.5">
      <c r="B3" s="511"/>
      <c r="C3" s="511"/>
      <c r="D3" s="511"/>
      <c r="E3" s="511"/>
      <c r="F3" s="511"/>
      <c r="G3" s="1686"/>
      <c r="I3" s="1701"/>
      <c r="J3" s="1698"/>
      <c r="K3" s="1698"/>
      <c r="M3" s="1710"/>
      <c r="N3" s="1707"/>
      <c r="O3" s="1698"/>
    </row>
    <row r="4" spans="1:15" ht="13.5">
      <c r="B4" s="511"/>
      <c r="C4" s="511"/>
      <c r="D4" s="511"/>
      <c r="E4" s="511"/>
      <c r="F4" s="511"/>
      <c r="G4" s="1686"/>
      <c r="I4" s="1697"/>
      <c r="J4" s="1697"/>
      <c r="K4" s="1698"/>
      <c r="M4" s="1711"/>
      <c r="N4" s="1712"/>
      <c r="O4" s="1713"/>
    </row>
    <row r="5" spans="1:15" ht="13.5">
      <c r="I5" s="1697"/>
      <c r="J5" s="1697"/>
      <c r="K5" s="1698"/>
      <c r="M5" s="1714"/>
      <c r="N5" s="1715"/>
      <c r="O5" s="1716"/>
    </row>
    <row r="6" spans="1:15" ht="13.5">
      <c r="B6" s="511" t="s">
        <v>1</v>
      </c>
      <c r="C6" s="511"/>
      <c r="D6" s="511"/>
      <c r="E6" s="511"/>
      <c r="F6" s="511"/>
      <c r="G6" s="1686"/>
      <c r="I6" s="1697"/>
      <c r="J6" s="1702" t="s">
        <v>1</v>
      </c>
      <c r="K6" s="1703"/>
      <c r="M6" s="1717"/>
      <c r="N6" s="1702" t="s">
        <v>1</v>
      </c>
      <c r="O6" s="1718"/>
    </row>
    <row r="7" spans="1:15" ht="36">
      <c r="A7" s="1906"/>
      <c r="B7" s="1106" t="s">
        <v>2</v>
      </c>
      <c r="C7" s="1106" t="s">
        <v>3</v>
      </c>
      <c r="D7" s="1106" t="s">
        <v>4</v>
      </c>
      <c r="E7" s="1106" t="s">
        <v>1015</v>
      </c>
      <c r="F7" s="1106" t="s">
        <v>1559</v>
      </c>
      <c r="G7" s="2076" t="s">
        <v>3671</v>
      </c>
      <c r="H7" s="1906"/>
      <c r="I7" s="1742" t="s">
        <v>2597</v>
      </c>
      <c r="J7" s="1907" t="s">
        <v>1800</v>
      </c>
      <c r="K7" s="2076" t="s">
        <v>3671</v>
      </c>
      <c r="L7" s="1906"/>
      <c r="M7" s="1481" t="s">
        <v>429</v>
      </c>
      <c r="N7" s="1482" t="s">
        <v>407</v>
      </c>
      <c r="O7" s="2076" t="s">
        <v>3671</v>
      </c>
    </row>
    <row r="8" spans="1:15" ht="28.5" customHeight="1">
      <c r="A8" s="1906"/>
      <c r="B8" s="2124" t="s">
        <v>6</v>
      </c>
      <c r="C8" s="2123" t="s">
        <v>2220</v>
      </c>
      <c r="D8" s="2123" t="s">
        <v>8</v>
      </c>
      <c r="E8" s="1109" t="s">
        <v>9</v>
      </c>
      <c r="F8" s="1109" t="s">
        <v>9</v>
      </c>
      <c r="G8" s="1688" t="s">
        <v>9</v>
      </c>
      <c r="H8" s="1906"/>
      <c r="I8" s="1742" t="s">
        <v>1794</v>
      </c>
      <c r="J8" s="1907"/>
      <c r="K8" s="1742"/>
      <c r="L8" s="1906"/>
      <c r="M8" s="2326" t="s">
        <v>2222</v>
      </c>
      <c r="N8" s="1483">
        <v>10</v>
      </c>
      <c r="O8" s="1548" t="s">
        <v>18</v>
      </c>
    </row>
    <row r="9" spans="1:15" ht="13.5">
      <c r="A9" s="1906"/>
      <c r="B9" s="2125"/>
      <c r="C9" s="2123" t="s">
        <v>10</v>
      </c>
      <c r="D9" s="2123" t="s">
        <v>11</v>
      </c>
      <c r="E9" s="1109" t="s">
        <v>9</v>
      </c>
      <c r="F9" s="1109" t="s">
        <v>9</v>
      </c>
      <c r="G9" s="1688" t="s">
        <v>9</v>
      </c>
      <c r="H9" s="1906"/>
      <c r="I9" s="1209" t="s">
        <v>940</v>
      </c>
      <c r="J9" s="1209" t="s">
        <v>1155</v>
      </c>
      <c r="K9" s="1209" t="s">
        <v>18</v>
      </c>
      <c r="L9" s="1906"/>
      <c r="M9" s="2327"/>
      <c r="N9" s="1484">
        <v>11</v>
      </c>
      <c r="O9" s="1549" t="s">
        <v>18</v>
      </c>
    </row>
    <row r="10" spans="1:15" ht="13.5">
      <c r="A10" s="1906"/>
      <c r="B10" s="2125"/>
      <c r="C10" s="2290" t="s">
        <v>2282</v>
      </c>
      <c r="D10" s="2123" t="s">
        <v>1560</v>
      </c>
      <c r="E10" s="1109" t="s">
        <v>9</v>
      </c>
      <c r="F10" s="1109" t="s">
        <v>9</v>
      </c>
      <c r="G10" s="1688" t="s">
        <v>9</v>
      </c>
      <c r="H10" s="1906"/>
      <c r="I10" s="1209" t="s">
        <v>941</v>
      </c>
      <c r="J10" s="1209" t="s">
        <v>2602</v>
      </c>
      <c r="K10" s="1209" t="s">
        <v>18</v>
      </c>
      <c r="L10" s="1906"/>
      <c r="M10" s="2327"/>
      <c r="N10" s="1484">
        <v>12</v>
      </c>
      <c r="O10" s="1549" t="s">
        <v>18</v>
      </c>
    </row>
    <row r="11" spans="1:15" ht="72">
      <c r="A11" s="1906"/>
      <c r="B11" s="2126"/>
      <c r="C11" s="2292"/>
      <c r="D11" s="1170" t="s">
        <v>14</v>
      </c>
      <c r="E11" s="1113"/>
      <c r="F11" s="1114"/>
      <c r="G11" s="1689" t="s">
        <v>3672</v>
      </c>
      <c r="H11" s="1906"/>
      <c r="I11" s="1209" t="s">
        <v>942</v>
      </c>
      <c r="J11" s="1209" t="s">
        <v>1157</v>
      </c>
      <c r="K11" s="1209" t="s">
        <v>18</v>
      </c>
      <c r="L11" s="1906"/>
      <c r="M11" s="2327"/>
      <c r="N11" s="1484">
        <v>13</v>
      </c>
      <c r="O11" s="1549" t="s">
        <v>18</v>
      </c>
    </row>
    <row r="12" spans="1:15" ht="24">
      <c r="A12" s="1906"/>
      <c r="B12" s="2123" t="s">
        <v>15</v>
      </c>
      <c r="C12" s="2123" t="s">
        <v>16</v>
      </c>
      <c r="D12" s="2123" t="s">
        <v>17</v>
      </c>
      <c r="E12" s="1109" t="s">
        <v>1561</v>
      </c>
      <c r="F12" s="1109" t="s">
        <v>9</v>
      </c>
      <c r="G12" s="1915" t="s">
        <v>18</v>
      </c>
      <c r="H12" s="1906"/>
      <c r="I12" s="1210" t="s">
        <v>3578</v>
      </c>
      <c r="J12" s="1210" t="s">
        <v>1159</v>
      </c>
      <c r="K12" s="1210" t="s">
        <v>18</v>
      </c>
      <c r="L12" s="1906"/>
      <c r="M12" s="2327"/>
      <c r="N12" s="1484">
        <v>14</v>
      </c>
      <c r="O12" s="1549" t="s">
        <v>18</v>
      </c>
    </row>
    <row r="13" spans="1:15" ht="24">
      <c r="A13" s="1906"/>
      <c r="B13" s="2124" t="s">
        <v>1562</v>
      </c>
      <c r="C13" s="2290" t="s">
        <v>20</v>
      </c>
      <c r="D13" s="1172" t="s">
        <v>1563</v>
      </c>
      <c r="E13" s="1116" t="s">
        <v>18</v>
      </c>
      <c r="F13" s="1116" t="s">
        <v>9</v>
      </c>
      <c r="G13" s="1206" t="s">
        <v>9</v>
      </c>
      <c r="H13" s="1906"/>
      <c r="I13" s="1209" t="s">
        <v>944</v>
      </c>
      <c r="J13" s="1209" t="s">
        <v>1161</v>
      </c>
      <c r="K13" s="1209" t="s">
        <v>18</v>
      </c>
      <c r="L13" s="1906"/>
      <c r="M13" s="2327"/>
      <c r="N13" s="1484">
        <v>15</v>
      </c>
      <c r="O13" s="1549" t="s">
        <v>18</v>
      </c>
    </row>
    <row r="14" spans="1:15" ht="13.5">
      <c r="A14" s="1906"/>
      <c r="B14" s="2125"/>
      <c r="C14" s="2291"/>
      <c r="D14" s="1173" t="s">
        <v>1564</v>
      </c>
      <c r="E14" s="1118" t="s">
        <v>18</v>
      </c>
      <c r="F14" s="1118" t="s">
        <v>9</v>
      </c>
      <c r="G14" s="1212" t="s">
        <v>9</v>
      </c>
      <c r="H14" s="1906"/>
      <c r="I14" s="1209" t="s">
        <v>945</v>
      </c>
      <c r="J14" s="1209" t="s">
        <v>1163</v>
      </c>
      <c r="K14" s="1209" t="s">
        <v>18</v>
      </c>
      <c r="L14" s="1906"/>
      <c r="M14" s="2327"/>
      <c r="N14" s="1484" t="s">
        <v>2223</v>
      </c>
      <c r="O14" s="1549" t="s">
        <v>18</v>
      </c>
    </row>
    <row r="15" spans="1:15" ht="24">
      <c r="A15" s="1906"/>
      <c r="B15" s="2125"/>
      <c r="C15" s="2292"/>
      <c r="D15" s="1170" t="s">
        <v>23</v>
      </c>
      <c r="E15" s="1113"/>
      <c r="F15" s="1114"/>
      <c r="G15" s="1734" t="s">
        <v>3611</v>
      </c>
      <c r="H15" s="1906"/>
      <c r="I15" s="1209" t="s">
        <v>946</v>
      </c>
      <c r="J15" s="1209">
        <v>35</v>
      </c>
      <c r="K15" s="1209" t="s">
        <v>18</v>
      </c>
      <c r="L15" s="1906"/>
      <c r="M15" s="2328"/>
      <c r="N15" s="1485" t="s">
        <v>616</v>
      </c>
      <c r="O15" s="1550" t="s">
        <v>18</v>
      </c>
    </row>
    <row r="16" spans="1:15" ht="16.5" customHeight="1">
      <c r="A16" s="1906"/>
      <c r="B16" s="2125"/>
      <c r="C16" s="2290" t="s">
        <v>24</v>
      </c>
      <c r="D16" s="1172" t="s">
        <v>1565</v>
      </c>
      <c r="E16" s="1116" t="s">
        <v>18</v>
      </c>
      <c r="F16" s="1116" t="s">
        <v>9</v>
      </c>
      <c r="G16" s="1206" t="s">
        <v>9</v>
      </c>
      <c r="H16" s="1906"/>
      <c r="I16" s="1209" t="s">
        <v>947</v>
      </c>
      <c r="J16" s="1209" t="s">
        <v>1166</v>
      </c>
      <c r="K16" s="1209" t="s">
        <v>18</v>
      </c>
      <c r="L16" s="1906"/>
      <c r="M16" s="2326" t="s">
        <v>2964</v>
      </c>
      <c r="N16" s="1483">
        <v>20</v>
      </c>
      <c r="O16" s="1548" t="s">
        <v>18</v>
      </c>
    </row>
    <row r="17" spans="1:15" ht="13.5">
      <c r="A17" s="1906"/>
      <c r="B17" s="2125"/>
      <c r="C17" s="2291"/>
      <c r="D17" s="1173" t="s">
        <v>1566</v>
      </c>
      <c r="E17" s="1118" t="s">
        <v>18</v>
      </c>
      <c r="F17" s="1118" t="s">
        <v>9</v>
      </c>
      <c r="G17" s="1212" t="s">
        <v>9</v>
      </c>
      <c r="H17" s="1906"/>
      <c r="I17" s="1209" t="s">
        <v>948</v>
      </c>
      <c r="J17" s="1209" t="s">
        <v>1168</v>
      </c>
      <c r="K17" s="1209" t="s">
        <v>18</v>
      </c>
      <c r="L17" s="1906"/>
      <c r="M17" s="2327"/>
      <c r="N17" s="1484">
        <v>21</v>
      </c>
      <c r="O17" s="1549" t="s">
        <v>18</v>
      </c>
    </row>
    <row r="18" spans="1:15" ht="29.25" customHeight="1">
      <c r="A18" s="1906"/>
      <c r="B18" s="2125"/>
      <c r="C18" s="2292"/>
      <c r="D18" s="1170" t="s">
        <v>23</v>
      </c>
      <c r="E18" s="1113"/>
      <c r="F18" s="1114"/>
      <c r="G18" s="1734" t="s">
        <v>3611</v>
      </c>
      <c r="H18" s="1906"/>
      <c r="I18" s="1209" t="s">
        <v>949</v>
      </c>
      <c r="J18" s="1209" t="s">
        <v>1170</v>
      </c>
      <c r="K18" s="1209" t="s">
        <v>18</v>
      </c>
      <c r="L18" s="1906"/>
      <c r="M18" s="2327"/>
      <c r="N18" s="1484">
        <v>22</v>
      </c>
      <c r="O18" s="1549" t="s">
        <v>18</v>
      </c>
    </row>
    <row r="19" spans="1:15" ht="13.5">
      <c r="A19" s="1906"/>
      <c r="B19" s="2125"/>
      <c r="C19" s="2290" t="s">
        <v>27</v>
      </c>
      <c r="D19" s="1172" t="s">
        <v>1567</v>
      </c>
      <c r="E19" s="1116" t="s">
        <v>18</v>
      </c>
      <c r="F19" s="1116" t="s">
        <v>9</v>
      </c>
      <c r="G19" s="1916" t="s">
        <v>18</v>
      </c>
      <c r="H19" s="1906"/>
      <c r="I19" s="1742" t="s">
        <v>951</v>
      </c>
      <c r="J19" s="1907"/>
      <c r="K19" s="1742" t="s">
        <v>18</v>
      </c>
      <c r="L19" s="1906"/>
      <c r="M19" s="2327"/>
      <c r="N19" s="1484">
        <v>23</v>
      </c>
      <c r="O19" s="1549" t="s">
        <v>18</v>
      </c>
    </row>
    <row r="20" spans="1:15" ht="13.5">
      <c r="A20" s="1906"/>
      <c r="B20" s="2125"/>
      <c r="C20" s="2291"/>
      <c r="D20" s="1173" t="s">
        <v>1568</v>
      </c>
      <c r="E20" s="1118" t="s">
        <v>18</v>
      </c>
      <c r="F20" s="1118" t="s">
        <v>9</v>
      </c>
      <c r="G20" s="1920" t="s">
        <v>18</v>
      </c>
      <c r="H20" s="1906"/>
      <c r="I20" s="1209" t="s">
        <v>950</v>
      </c>
      <c r="J20" s="1209" t="s">
        <v>2620</v>
      </c>
      <c r="K20" s="1209" t="s">
        <v>18</v>
      </c>
      <c r="L20" s="1906"/>
      <c r="M20" s="2327"/>
      <c r="N20" s="1484">
        <v>24</v>
      </c>
      <c r="O20" s="1549" t="s">
        <v>18</v>
      </c>
    </row>
    <row r="21" spans="1:15" ht="13.5">
      <c r="A21" s="1906"/>
      <c r="B21" s="2125"/>
      <c r="C21" s="2292"/>
      <c r="D21" s="1170" t="s">
        <v>23</v>
      </c>
      <c r="E21" s="1113"/>
      <c r="F21" s="1114"/>
      <c r="G21" s="1932" t="s">
        <v>18</v>
      </c>
      <c r="H21" s="1906"/>
      <c r="I21" s="1206" t="s">
        <v>951</v>
      </c>
      <c r="J21" s="1206">
        <v>48</v>
      </c>
      <c r="K21" s="1206" t="s">
        <v>18</v>
      </c>
      <c r="L21" s="1906"/>
      <c r="M21" s="2327"/>
      <c r="N21" s="1484">
        <v>25</v>
      </c>
      <c r="O21" s="1549" t="s">
        <v>18</v>
      </c>
    </row>
    <row r="22" spans="1:15" ht="28.5" customHeight="1">
      <c r="A22" s="1906"/>
      <c r="B22" s="2125"/>
      <c r="C22" s="2125" t="s">
        <v>2292</v>
      </c>
      <c r="D22" s="1566" t="s">
        <v>2206</v>
      </c>
      <c r="E22" s="1158" t="s">
        <v>1561</v>
      </c>
      <c r="F22" s="1158" t="s">
        <v>1684</v>
      </c>
      <c r="G22" s="1913" t="s">
        <v>18</v>
      </c>
      <c r="H22" s="1906"/>
      <c r="I22" s="1212" t="s">
        <v>952</v>
      </c>
      <c r="J22" s="1212">
        <v>48</v>
      </c>
      <c r="K22" s="1212" t="s">
        <v>18</v>
      </c>
      <c r="L22" s="1906"/>
      <c r="M22" s="2327"/>
      <c r="N22" s="1484" t="s">
        <v>723</v>
      </c>
      <c r="O22" s="1549" t="s">
        <v>18</v>
      </c>
    </row>
    <row r="23" spans="1:15" ht="13.5">
      <c r="A23" s="1906"/>
      <c r="B23" s="2125"/>
      <c r="C23" s="2125"/>
      <c r="D23" s="2126" t="s">
        <v>2207</v>
      </c>
      <c r="E23" s="1572" t="s">
        <v>1561</v>
      </c>
      <c r="F23" s="1133" t="s">
        <v>1684</v>
      </c>
      <c r="G23" s="1914" t="s">
        <v>18</v>
      </c>
      <c r="H23" s="1906"/>
      <c r="I23" s="1206" t="s">
        <v>2622</v>
      </c>
      <c r="J23" s="1206">
        <v>10</v>
      </c>
      <c r="K23" s="1206" t="s">
        <v>18</v>
      </c>
      <c r="L23" s="1906"/>
      <c r="M23" s="2328"/>
      <c r="N23" s="1485" t="s">
        <v>608</v>
      </c>
      <c r="O23" s="1550" t="s">
        <v>18</v>
      </c>
    </row>
    <row r="24" spans="1:15" ht="28.5" customHeight="1">
      <c r="A24" s="1906"/>
      <c r="B24" s="2125"/>
      <c r="C24" s="2126"/>
      <c r="D24" s="2123" t="s">
        <v>23</v>
      </c>
      <c r="E24" s="1109"/>
      <c r="F24" s="1114"/>
      <c r="G24" s="1915" t="s">
        <v>18</v>
      </c>
      <c r="H24" s="1906"/>
      <c r="I24" s="1212" t="s">
        <v>1832</v>
      </c>
      <c r="J24" s="1212">
        <v>10</v>
      </c>
      <c r="K24" s="1212" t="s">
        <v>18</v>
      </c>
      <c r="L24" s="1906"/>
      <c r="M24" s="2326" t="s">
        <v>2965</v>
      </c>
      <c r="N24" s="1483">
        <v>30</v>
      </c>
      <c r="O24" s="1548" t="s">
        <v>18</v>
      </c>
    </row>
    <row r="25" spans="1:15" ht="28.5" customHeight="1">
      <c r="A25" s="1906"/>
      <c r="B25" s="2125"/>
      <c r="C25" s="2125" t="s">
        <v>2292</v>
      </c>
      <c r="D25" s="1172" t="s">
        <v>2208</v>
      </c>
      <c r="E25" s="1580" t="s">
        <v>1561</v>
      </c>
      <c r="F25" s="1158" t="s">
        <v>1684</v>
      </c>
      <c r="G25" s="1913" t="s">
        <v>18</v>
      </c>
      <c r="H25" s="1906"/>
      <c r="I25" s="1206" t="s">
        <v>2642</v>
      </c>
      <c r="J25" s="1206">
        <v>11</v>
      </c>
      <c r="K25" s="1206" t="s">
        <v>18</v>
      </c>
      <c r="L25" s="1906"/>
      <c r="M25" s="2327"/>
      <c r="N25" s="1484">
        <v>31</v>
      </c>
      <c r="O25" s="1549" t="s">
        <v>18</v>
      </c>
    </row>
    <row r="26" spans="1:15" ht="24" customHeight="1">
      <c r="A26" s="1906"/>
      <c r="B26" s="2125"/>
      <c r="C26" s="2125"/>
      <c r="D26" s="2126" t="s">
        <v>2209</v>
      </c>
      <c r="E26" s="1159" t="s">
        <v>1561</v>
      </c>
      <c r="F26" s="1133" t="s">
        <v>1684</v>
      </c>
      <c r="G26" s="1914" t="s">
        <v>18</v>
      </c>
      <c r="H26" s="1906"/>
      <c r="I26" s="1212" t="s">
        <v>2643</v>
      </c>
      <c r="J26" s="1212">
        <v>11</v>
      </c>
      <c r="K26" s="1212" t="s">
        <v>18</v>
      </c>
      <c r="L26" s="1906"/>
      <c r="M26" s="2327"/>
      <c r="N26" s="1484">
        <v>32</v>
      </c>
      <c r="O26" s="1549" t="s">
        <v>18</v>
      </c>
    </row>
    <row r="27" spans="1:15" ht="13.5">
      <c r="A27" s="1906"/>
      <c r="B27" s="2125"/>
      <c r="C27" s="2125"/>
      <c r="D27" s="1170" t="s">
        <v>23</v>
      </c>
      <c r="E27" s="1109"/>
      <c r="F27" s="1114"/>
      <c r="G27" s="1915" t="s">
        <v>18</v>
      </c>
      <c r="H27" s="1906"/>
      <c r="I27" s="1209" t="s">
        <v>2644</v>
      </c>
      <c r="J27" s="1209" t="s">
        <v>2645</v>
      </c>
      <c r="K27" s="1209" t="s">
        <v>18</v>
      </c>
      <c r="L27" s="1906"/>
      <c r="M27" s="2327"/>
      <c r="N27" s="1484" t="s">
        <v>725</v>
      </c>
      <c r="O27" s="1549" t="s">
        <v>18</v>
      </c>
    </row>
    <row r="28" spans="1:15" ht="13.5">
      <c r="A28" s="1906"/>
      <c r="B28" s="2125"/>
      <c r="C28" s="2290" t="s">
        <v>30</v>
      </c>
      <c r="D28" s="2123" t="s">
        <v>1569</v>
      </c>
      <c r="E28" s="1119" t="s">
        <v>18</v>
      </c>
      <c r="F28" s="1119" t="s">
        <v>9</v>
      </c>
      <c r="G28" s="1917" t="s">
        <v>18</v>
      </c>
      <c r="H28" s="1906"/>
      <c r="I28" s="1209" t="s">
        <v>1173</v>
      </c>
      <c r="J28" s="1209" t="s">
        <v>2647</v>
      </c>
      <c r="K28" s="1209" t="s">
        <v>18</v>
      </c>
      <c r="L28" s="1906"/>
      <c r="M28" s="2327"/>
      <c r="N28" s="1484">
        <v>34</v>
      </c>
      <c r="O28" s="1549" t="s">
        <v>18</v>
      </c>
    </row>
    <row r="29" spans="1:15" ht="13.5">
      <c r="A29" s="1906"/>
      <c r="B29" s="2125"/>
      <c r="C29" s="2291"/>
      <c r="D29" s="1170" t="s">
        <v>32</v>
      </c>
      <c r="E29" s="1113"/>
      <c r="F29" s="1114"/>
      <c r="G29" s="1932" t="s">
        <v>18</v>
      </c>
      <c r="H29" s="1906"/>
      <c r="I29" s="1210" t="s">
        <v>556</v>
      </c>
      <c r="J29" s="1210" t="s">
        <v>2648</v>
      </c>
      <c r="K29" s="1210" t="s">
        <v>18</v>
      </c>
      <c r="L29" s="1906"/>
      <c r="M29" s="2327"/>
      <c r="N29" s="1484">
        <v>35</v>
      </c>
      <c r="O29" s="1549" t="s">
        <v>18</v>
      </c>
    </row>
    <row r="30" spans="1:15" ht="13.5">
      <c r="A30" s="1906"/>
      <c r="B30" s="2125"/>
      <c r="C30" s="2291"/>
      <c r="D30" s="2123" t="s">
        <v>1570</v>
      </c>
      <c r="E30" s="1119" t="s">
        <v>18</v>
      </c>
      <c r="F30" s="1119" t="s">
        <v>9</v>
      </c>
      <c r="G30" s="1917" t="s">
        <v>18</v>
      </c>
      <c r="H30" s="1906"/>
      <c r="I30" s="1210" t="s">
        <v>1410</v>
      </c>
      <c r="J30" s="1210" t="s">
        <v>2649</v>
      </c>
      <c r="K30" s="1210" t="s">
        <v>18</v>
      </c>
      <c r="L30" s="1906"/>
      <c r="M30" s="2327"/>
      <c r="N30" s="1484" t="s">
        <v>726</v>
      </c>
      <c r="O30" s="1549" t="s">
        <v>18</v>
      </c>
    </row>
    <row r="31" spans="1:15" ht="13.5">
      <c r="A31" s="1906"/>
      <c r="B31" s="2125"/>
      <c r="C31" s="2292"/>
      <c r="D31" s="1170" t="s">
        <v>34</v>
      </c>
      <c r="E31" s="1113"/>
      <c r="F31" s="1114"/>
      <c r="G31" s="1932" t="s">
        <v>18</v>
      </c>
      <c r="H31" s="1906"/>
      <c r="I31" s="1210" t="s">
        <v>1412</v>
      </c>
      <c r="J31" s="1210" t="s">
        <v>2650</v>
      </c>
      <c r="K31" s="1210" t="s">
        <v>18</v>
      </c>
      <c r="L31" s="1906"/>
      <c r="M31" s="2328"/>
      <c r="N31" s="1485" t="s">
        <v>579</v>
      </c>
      <c r="O31" s="1550" t="s">
        <v>18</v>
      </c>
    </row>
    <row r="32" spans="1:15" ht="24">
      <c r="A32" s="1906"/>
      <c r="B32" s="2125"/>
      <c r="C32" s="2290" t="s">
        <v>35</v>
      </c>
      <c r="D32" s="2123" t="s">
        <v>1571</v>
      </c>
      <c r="E32" s="1119" t="s">
        <v>18</v>
      </c>
      <c r="F32" s="1119" t="s">
        <v>9</v>
      </c>
      <c r="G32" s="1917" t="s">
        <v>18</v>
      </c>
      <c r="H32" s="1906"/>
      <c r="I32" s="1210" t="s">
        <v>657</v>
      </c>
      <c r="J32" s="1210" t="s">
        <v>2651</v>
      </c>
      <c r="K32" s="1210" t="s">
        <v>18</v>
      </c>
      <c r="L32" s="1906"/>
      <c r="M32" s="1486" t="s">
        <v>727</v>
      </c>
      <c r="N32" s="1479">
        <v>40</v>
      </c>
      <c r="O32" s="1551" t="s">
        <v>18</v>
      </c>
    </row>
    <row r="33" spans="1:15" ht="13.5">
      <c r="A33" s="1906"/>
      <c r="B33" s="2125"/>
      <c r="C33" s="2292"/>
      <c r="D33" s="1170" t="s">
        <v>32</v>
      </c>
      <c r="E33" s="1113"/>
      <c r="F33" s="1114"/>
      <c r="G33" s="1932" t="s">
        <v>18</v>
      </c>
      <c r="H33" s="1906"/>
      <c r="I33" s="1210" t="s">
        <v>707</v>
      </c>
      <c r="J33" s="1210" t="s">
        <v>2652</v>
      </c>
      <c r="K33" s="1210" t="s">
        <v>18</v>
      </c>
      <c r="L33" s="1906"/>
      <c r="M33" s="1486" t="s">
        <v>728</v>
      </c>
      <c r="N33" s="1479">
        <v>41</v>
      </c>
      <c r="O33" s="1548" t="s">
        <v>18</v>
      </c>
    </row>
    <row r="34" spans="1:15" ht="24">
      <c r="A34" s="1906"/>
      <c r="B34" s="2125"/>
      <c r="C34" s="2290" t="s">
        <v>1572</v>
      </c>
      <c r="D34" s="2123" t="s">
        <v>1573</v>
      </c>
      <c r="E34" s="1119" t="s">
        <v>18</v>
      </c>
      <c r="F34" s="1119" t="s">
        <v>9</v>
      </c>
      <c r="G34" s="1917" t="s">
        <v>18</v>
      </c>
      <c r="H34" s="1906"/>
      <c r="I34" s="1218" t="s">
        <v>2623</v>
      </c>
      <c r="J34" s="1218" t="s">
        <v>2624</v>
      </c>
      <c r="K34" s="1210" t="s">
        <v>18</v>
      </c>
      <c r="L34" s="1906"/>
      <c r="M34" s="1486" t="s">
        <v>729</v>
      </c>
      <c r="N34" s="1479">
        <v>42</v>
      </c>
      <c r="O34" s="1548" t="s">
        <v>18</v>
      </c>
    </row>
    <row r="35" spans="1:15" ht="13.5">
      <c r="A35" s="1906"/>
      <c r="B35" s="2125"/>
      <c r="C35" s="2292"/>
      <c r="D35" s="1170" t="s">
        <v>32</v>
      </c>
      <c r="E35" s="1113"/>
      <c r="F35" s="1114"/>
      <c r="G35" s="1932" t="s">
        <v>18</v>
      </c>
      <c r="H35" s="1906"/>
      <c r="I35" s="1218" t="s">
        <v>2625</v>
      </c>
      <c r="J35" s="1218" t="s">
        <v>2626</v>
      </c>
      <c r="K35" s="1210" t="s">
        <v>18</v>
      </c>
      <c r="L35" s="1906"/>
      <c r="M35" s="1486" t="s">
        <v>730</v>
      </c>
      <c r="N35" s="1479">
        <v>43</v>
      </c>
      <c r="O35" s="1548" t="s">
        <v>18</v>
      </c>
    </row>
    <row r="36" spans="1:15" ht="13.5">
      <c r="A36" s="1906"/>
      <c r="B36" s="2125"/>
      <c r="C36" s="2290" t="s">
        <v>2299</v>
      </c>
      <c r="D36" s="1172" t="s">
        <v>1577</v>
      </c>
      <c r="E36" s="1116" t="s">
        <v>18</v>
      </c>
      <c r="F36" s="1116" t="s">
        <v>9</v>
      </c>
      <c r="G36" s="1916" t="s">
        <v>18</v>
      </c>
      <c r="H36" s="1906"/>
      <c r="I36" s="1742" t="s">
        <v>1796</v>
      </c>
      <c r="J36" s="1907"/>
      <c r="K36" s="1742" t="s">
        <v>298</v>
      </c>
      <c r="L36" s="1906"/>
      <c r="M36" s="1486" t="s">
        <v>731</v>
      </c>
      <c r="N36" s="1479">
        <v>44</v>
      </c>
      <c r="O36" s="1548" t="s">
        <v>18</v>
      </c>
    </row>
    <row r="37" spans="1:15" ht="13.5">
      <c r="A37" s="1906"/>
      <c r="B37" s="2125"/>
      <c r="C37" s="2291"/>
      <c r="D37" s="1173" t="s">
        <v>1578</v>
      </c>
      <c r="E37" s="1118" t="s">
        <v>18</v>
      </c>
      <c r="F37" s="1118" t="s">
        <v>9</v>
      </c>
      <c r="G37" s="1920" t="s">
        <v>18</v>
      </c>
      <c r="H37" s="1906"/>
      <c r="I37" s="1209" t="s">
        <v>1174</v>
      </c>
      <c r="J37" s="1209" t="s">
        <v>2655</v>
      </c>
      <c r="K37" s="1209" t="s">
        <v>18</v>
      </c>
      <c r="L37" s="1906"/>
      <c r="M37" s="1486" t="s">
        <v>732</v>
      </c>
      <c r="N37" s="1479">
        <v>45</v>
      </c>
      <c r="O37" s="1548" t="s">
        <v>18</v>
      </c>
    </row>
    <row r="38" spans="1:15" ht="13.5">
      <c r="A38" s="1906"/>
      <c r="B38" s="2125"/>
      <c r="C38" s="2292"/>
      <c r="D38" s="1170" t="s">
        <v>23</v>
      </c>
      <c r="E38" s="1113"/>
      <c r="F38" s="1114"/>
      <c r="G38" s="1932" t="s">
        <v>18</v>
      </c>
      <c r="H38" s="1906"/>
      <c r="I38" s="1209" t="s">
        <v>2656</v>
      </c>
      <c r="J38" s="1209" t="s">
        <v>2657</v>
      </c>
      <c r="K38" s="1209" t="s">
        <v>18</v>
      </c>
      <c r="L38" s="1906"/>
      <c r="M38" s="1486" t="s">
        <v>733</v>
      </c>
      <c r="N38" s="1479">
        <v>46</v>
      </c>
      <c r="O38" s="1548" t="s">
        <v>18</v>
      </c>
    </row>
    <row r="39" spans="1:15" ht="13.5">
      <c r="A39" s="1906"/>
      <c r="B39" s="2125"/>
      <c r="C39" s="2290" t="s">
        <v>2302</v>
      </c>
      <c r="D39" s="2124" t="s">
        <v>1580</v>
      </c>
      <c r="E39" s="1116" t="s">
        <v>18</v>
      </c>
      <c r="F39" s="1116" t="s">
        <v>9</v>
      </c>
      <c r="G39" s="1692" t="s">
        <v>9</v>
      </c>
      <c r="H39" s="1906"/>
      <c r="I39" s="1209" t="s">
        <v>2658</v>
      </c>
      <c r="J39" s="1209" t="s">
        <v>2659</v>
      </c>
      <c r="K39" s="1209" t="s">
        <v>18</v>
      </c>
      <c r="L39" s="1906"/>
      <c r="M39" s="1486" t="s">
        <v>734</v>
      </c>
      <c r="N39" s="1479">
        <v>47</v>
      </c>
      <c r="O39" s="1548" t="s">
        <v>18</v>
      </c>
    </row>
    <row r="40" spans="1:15" ht="28.5" customHeight="1">
      <c r="A40" s="1906"/>
      <c r="B40" s="2125"/>
      <c r="C40" s="2291"/>
      <c r="D40" s="1173" t="s">
        <v>1581</v>
      </c>
      <c r="E40" s="1123" t="s">
        <v>18</v>
      </c>
      <c r="F40" s="1123" t="s">
        <v>9</v>
      </c>
      <c r="G40" s="1695" t="s">
        <v>9</v>
      </c>
      <c r="H40" s="1906"/>
      <c r="I40" s="1209" t="s">
        <v>2660</v>
      </c>
      <c r="J40" s="1209" t="s">
        <v>2661</v>
      </c>
      <c r="K40" s="1209" t="s">
        <v>18</v>
      </c>
      <c r="L40" s="1906"/>
      <c r="M40" s="1486" t="s">
        <v>735</v>
      </c>
      <c r="N40" s="1479">
        <v>48</v>
      </c>
      <c r="O40" s="1548" t="s">
        <v>18</v>
      </c>
    </row>
    <row r="41" spans="1:15" ht="24">
      <c r="A41" s="1906"/>
      <c r="B41" s="2125"/>
      <c r="C41" s="2292"/>
      <c r="D41" s="1170" t="s">
        <v>1597</v>
      </c>
      <c r="E41" s="1113"/>
      <c r="F41" s="1114"/>
      <c r="G41" s="1689" t="s">
        <v>3673</v>
      </c>
      <c r="H41" s="1906"/>
      <c r="I41" s="1210" t="s">
        <v>2662</v>
      </c>
      <c r="J41" s="1210">
        <v>18</v>
      </c>
      <c r="K41" s="1210" t="s">
        <v>18</v>
      </c>
      <c r="L41" s="1906"/>
      <c r="M41" s="1486" t="s">
        <v>736</v>
      </c>
      <c r="N41" s="1479">
        <v>49</v>
      </c>
      <c r="O41" s="1548" t="s">
        <v>18</v>
      </c>
    </row>
    <row r="42" spans="1:15" ht="28.5" customHeight="1">
      <c r="A42" s="1906"/>
      <c r="B42" s="2125"/>
      <c r="C42" s="2310" t="s">
        <v>2306</v>
      </c>
      <c r="D42" s="1585" t="s">
        <v>2168</v>
      </c>
      <c r="E42" s="1586" t="s">
        <v>18</v>
      </c>
      <c r="F42" s="1116" t="s">
        <v>9</v>
      </c>
      <c r="G42" s="1915" t="s">
        <v>18</v>
      </c>
      <c r="H42" s="1906"/>
      <c r="I42" s="1209" t="s">
        <v>2663</v>
      </c>
      <c r="J42" s="1209" t="s">
        <v>2664</v>
      </c>
      <c r="K42" s="1209" t="s">
        <v>18</v>
      </c>
      <c r="L42" s="1906"/>
      <c r="M42" s="2140" t="s">
        <v>2261</v>
      </c>
      <c r="N42" s="1680" t="s">
        <v>2966</v>
      </c>
      <c r="O42" s="1548" t="s">
        <v>18</v>
      </c>
    </row>
    <row r="43" spans="1:15" ht="16.5" customHeight="1">
      <c r="A43" s="1906"/>
      <c r="B43" s="2125"/>
      <c r="C43" s="2312"/>
      <c r="D43" s="1170" t="s">
        <v>1601</v>
      </c>
      <c r="E43" s="1589"/>
      <c r="F43" s="1590"/>
      <c r="G43" s="1915" t="s">
        <v>18</v>
      </c>
      <c r="H43" s="1906"/>
      <c r="I43" s="1209" t="s">
        <v>1873</v>
      </c>
      <c r="J43" s="1209" t="s">
        <v>2666</v>
      </c>
      <c r="K43" s="1209" t="s">
        <v>18</v>
      </c>
      <c r="L43" s="1906"/>
      <c r="M43" s="1575" t="s">
        <v>738</v>
      </c>
      <c r="N43" s="1483">
        <v>50</v>
      </c>
      <c r="O43" s="1548" t="s">
        <v>18</v>
      </c>
    </row>
    <row r="44" spans="1:15" ht="13.5">
      <c r="A44" s="1906"/>
      <c r="B44" s="2125"/>
      <c r="C44" s="2310" t="s">
        <v>2307</v>
      </c>
      <c r="D44" s="1585" t="s">
        <v>2169</v>
      </c>
      <c r="E44" s="1586" t="s">
        <v>18</v>
      </c>
      <c r="F44" s="1116" t="s">
        <v>9</v>
      </c>
      <c r="G44" s="1915" t="s">
        <v>18</v>
      </c>
      <c r="H44" s="1906"/>
      <c r="I44" s="1209" t="s">
        <v>2667</v>
      </c>
      <c r="J44" s="1209" t="s">
        <v>2668</v>
      </c>
      <c r="K44" s="1209" t="s">
        <v>18</v>
      </c>
      <c r="L44" s="1906"/>
      <c r="M44" s="1576"/>
      <c r="N44" s="1484" t="s">
        <v>530</v>
      </c>
      <c r="O44" s="1549" t="s">
        <v>18</v>
      </c>
    </row>
    <row r="45" spans="1:15" ht="13.5">
      <c r="A45" s="1906"/>
      <c r="B45" s="2125"/>
      <c r="C45" s="2312"/>
      <c r="D45" s="1593" t="s">
        <v>32</v>
      </c>
      <c r="E45" s="1589"/>
      <c r="F45" s="1590"/>
      <c r="G45" s="1915" t="s">
        <v>18</v>
      </c>
      <c r="H45" s="1906"/>
      <c r="I45" s="1209" t="s">
        <v>456</v>
      </c>
      <c r="J45" s="1209" t="s">
        <v>2669</v>
      </c>
      <c r="K45" s="1209" t="s">
        <v>18</v>
      </c>
      <c r="L45" s="1906"/>
      <c r="M45" s="1576"/>
      <c r="N45" s="1484" t="s">
        <v>532</v>
      </c>
      <c r="O45" s="1549" t="s">
        <v>18</v>
      </c>
    </row>
    <row r="46" spans="1:15" ht="13.5">
      <c r="A46" s="1906"/>
      <c r="B46" s="2125"/>
      <c r="C46" s="2310" t="s">
        <v>2308</v>
      </c>
      <c r="D46" s="1585" t="s">
        <v>2210</v>
      </c>
      <c r="E46" s="1586" t="s">
        <v>18</v>
      </c>
      <c r="F46" s="1116" t="s">
        <v>9</v>
      </c>
      <c r="G46" s="1917" t="s">
        <v>18</v>
      </c>
      <c r="H46" s="1906"/>
      <c r="I46" s="1209" t="s">
        <v>3381</v>
      </c>
      <c r="J46" s="1209" t="s">
        <v>2670</v>
      </c>
      <c r="K46" s="1209" t="s">
        <v>18</v>
      </c>
      <c r="L46" s="1906"/>
      <c r="M46" s="1576"/>
      <c r="N46" s="1484" t="s">
        <v>533</v>
      </c>
      <c r="O46" s="1549" t="s">
        <v>18</v>
      </c>
    </row>
    <row r="47" spans="1:15" ht="13.5">
      <c r="A47" s="1906"/>
      <c r="B47" s="2125"/>
      <c r="C47" s="2312"/>
      <c r="D47" s="1593" t="s">
        <v>32</v>
      </c>
      <c r="E47" s="1589"/>
      <c r="F47" s="1590"/>
      <c r="G47" s="1917" t="s">
        <v>18</v>
      </c>
      <c r="H47" s="1906"/>
      <c r="I47" s="1209" t="s">
        <v>459</v>
      </c>
      <c r="J47" s="1209" t="s">
        <v>2671</v>
      </c>
      <c r="K47" s="1209" t="s">
        <v>18</v>
      </c>
      <c r="L47" s="1906"/>
      <c r="M47" s="1576"/>
      <c r="N47" s="1484" t="s">
        <v>534</v>
      </c>
      <c r="O47" s="1549" t="s">
        <v>18</v>
      </c>
    </row>
    <row r="48" spans="1:15" ht="13.5">
      <c r="A48" s="1906"/>
      <c r="B48" s="2125"/>
      <c r="C48" s="2310" t="s">
        <v>2309</v>
      </c>
      <c r="D48" s="1585" t="s">
        <v>2211</v>
      </c>
      <c r="E48" s="1586" t="s">
        <v>18</v>
      </c>
      <c r="F48" s="1116" t="s">
        <v>9</v>
      </c>
      <c r="G48" s="1917" t="s">
        <v>18</v>
      </c>
      <c r="H48" s="1906"/>
      <c r="I48" s="1209" t="s">
        <v>2672</v>
      </c>
      <c r="J48" s="1209" t="s">
        <v>2673</v>
      </c>
      <c r="K48" s="1209" t="s">
        <v>18</v>
      </c>
      <c r="L48" s="1906"/>
      <c r="M48" s="1576"/>
      <c r="N48" s="1487">
        <v>55</v>
      </c>
      <c r="O48" s="1549" t="s">
        <v>18</v>
      </c>
    </row>
    <row r="49" spans="1:15" ht="13.5">
      <c r="A49" s="1906"/>
      <c r="B49" s="2125"/>
      <c r="C49" s="2311"/>
      <c r="D49" s="1593" t="s">
        <v>32</v>
      </c>
      <c r="E49" s="1594"/>
      <c r="F49" s="1595"/>
      <c r="G49" s="1917" t="s">
        <v>18</v>
      </c>
      <c r="H49" s="1906"/>
      <c r="I49" s="1209" t="s">
        <v>463</v>
      </c>
      <c r="J49" s="1209" t="s">
        <v>2674</v>
      </c>
      <c r="K49" s="1209" t="s">
        <v>18</v>
      </c>
      <c r="L49" s="1906"/>
      <c r="M49" s="1576"/>
      <c r="N49" s="1487">
        <v>56</v>
      </c>
      <c r="O49" s="1549" t="s">
        <v>18</v>
      </c>
    </row>
    <row r="50" spans="1:15" ht="28.5" customHeight="1">
      <c r="A50" s="1906"/>
      <c r="B50" s="2125"/>
      <c r="C50" s="2311"/>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2125"/>
      <c r="C51" s="2311"/>
      <c r="D51" s="1596" t="s">
        <v>32</v>
      </c>
      <c r="E51" s="1597"/>
      <c r="F51" s="1598"/>
      <c r="G51" s="1918" t="s">
        <v>18</v>
      </c>
      <c r="H51" s="1906"/>
      <c r="I51" s="1209" t="s">
        <v>2676</v>
      </c>
      <c r="J51" s="1209">
        <v>32</v>
      </c>
      <c r="K51" s="1209" t="s">
        <v>18</v>
      </c>
      <c r="L51" s="1906"/>
      <c r="M51" s="1576"/>
      <c r="N51" s="1487">
        <v>58</v>
      </c>
      <c r="O51" s="1549" t="s">
        <v>18</v>
      </c>
    </row>
    <row r="52" spans="1:15" ht="13.5">
      <c r="A52" s="1906"/>
      <c r="B52" s="2125"/>
      <c r="C52" s="2312"/>
      <c r="D52" s="1599" t="s">
        <v>34</v>
      </c>
      <c r="E52" s="1600"/>
      <c r="F52" s="1601"/>
      <c r="G52" s="1919" t="s">
        <v>18</v>
      </c>
      <c r="H52" s="1906"/>
      <c r="I52" s="1209" t="s">
        <v>2677</v>
      </c>
      <c r="J52" s="1209">
        <v>33</v>
      </c>
      <c r="K52" s="1209" t="s">
        <v>18</v>
      </c>
      <c r="L52" s="1906"/>
      <c r="M52" s="1576"/>
      <c r="N52" s="1487">
        <v>59</v>
      </c>
      <c r="O52" s="1561" t="s">
        <v>18</v>
      </c>
    </row>
    <row r="53" spans="1:15" ht="16.5" customHeight="1">
      <c r="A53" s="1906"/>
      <c r="B53" s="2125"/>
      <c r="C53" s="2290" t="s">
        <v>2310</v>
      </c>
      <c r="D53" s="1172" t="s">
        <v>1582</v>
      </c>
      <c r="E53" s="1116" t="s">
        <v>18</v>
      </c>
      <c r="F53" s="1116" t="s">
        <v>9</v>
      </c>
      <c r="G53" s="1916" t="s">
        <v>18</v>
      </c>
      <c r="H53" s="1906"/>
      <c r="I53" s="1209" t="s">
        <v>2678</v>
      </c>
      <c r="J53" s="1209">
        <v>34</v>
      </c>
      <c r="K53" s="1209" t="s">
        <v>18</v>
      </c>
      <c r="L53" s="1906"/>
      <c r="M53" s="1577"/>
      <c r="N53" s="1485" t="s">
        <v>3497</v>
      </c>
      <c r="O53" s="1550" t="s">
        <v>18</v>
      </c>
    </row>
    <row r="54" spans="1:15" ht="28.5" customHeight="1">
      <c r="A54" s="1906"/>
      <c r="B54" s="2125"/>
      <c r="C54" s="2291"/>
      <c r="D54" s="1173" t="s">
        <v>1583</v>
      </c>
      <c r="E54" s="1118" t="s">
        <v>18</v>
      </c>
      <c r="F54" s="1118" t="s">
        <v>9</v>
      </c>
      <c r="G54" s="1920" t="s">
        <v>18</v>
      </c>
      <c r="H54" s="1906"/>
      <c r="I54" s="1209" t="s">
        <v>2679</v>
      </c>
      <c r="J54" s="1209" t="s">
        <v>2680</v>
      </c>
      <c r="K54" s="1209" t="s">
        <v>18</v>
      </c>
      <c r="L54" s="1906"/>
      <c r="M54" s="2141" t="s">
        <v>2967</v>
      </c>
      <c r="N54" s="1488">
        <v>60</v>
      </c>
      <c r="O54" s="1551" t="s">
        <v>18</v>
      </c>
    </row>
    <row r="55" spans="1:15" ht="13.5">
      <c r="A55" s="1906"/>
      <c r="B55" s="2125"/>
      <c r="C55" s="2291"/>
      <c r="D55" s="1563" t="s">
        <v>23</v>
      </c>
      <c r="E55" s="1126"/>
      <c r="F55" s="1127"/>
      <c r="G55" s="2153" t="s">
        <v>18</v>
      </c>
      <c r="H55" s="1906"/>
      <c r="I55" s="1209" t="s">
        <v>471</v>
      </c>
      <c r="J55" s="1209" t="s">
        <v>2681</v>
      </c>
      <c r="K55" s="1209" t="s">
        <v>18</v>
      </c>
      <c r="L55" s="1906"/>
      <c r="M55" s="2142" t="s">
        <v>2231</v>
      </c>
      <c r="N55" s="1489">
        <v>61</v>
      </c>
      <c r="O55" s="1549" t="s">
        <v>18</v>
      </c>
    </row>
    <row r="56" spans="1:15" ht="13.5">
      <c r="A56" s="1906"/>
      <c r="B56" s="2125"/>
      <c r="C56" s="2291"/>
      <c r="D56" s="1565"/>
      <c r="E56" s="1129"/>
      <c r="F56" s="1130"/>
      <c r="G56" s="2154"/>
      <c r="H56" s="1906"/>
      <c r="I56" s="1209" t="s">
        <v>2682</v>
      </c>
      <c r="J56" s="1209" t="s">
        <v>2683</v>
      </c>
      <c r="K56" s="1209" t="s">
        <v>18</v>
      </c>
      <c r="L56" s="1906"/>
      <c r="M56" s="2142"/>
      <c r="N56" s="1489">
        <v>62</v>
      </c>
      <c r="O56" s="1549" t="s">
        <v>18</v>
      </c>
    </row>
    <row r="57" spans="1:15" ht="13.5">
      <c r="A57" s="1906"/>
      <c r="B57" s="2125"/>
      <c r="C57" s="2291"/>
      <c r="D57" s="2139"/>
      <c r="E57" s="1132"/>
      <c r="F57" s="1133"/>
      <c r="G57" s="2155" t="s">
        <v>18</v>
      </c>
      <c r="H57" s="1906"/>
      <c r="I57" s="1209" t="s">
        <v>475</v>
      </c>
      <c r="J57" s="1209" t="s">
        <v>2684</v>
      </c>
      <c r="K57" s="1209" t="s">
        <v>18</v>
      </c>
      <c r="L57" s="1906"/>
      <c r="M57" s="2142"/>
      <c r="N57" s="1489">
        <v>63</v>
      </c>
      <c r="O57" s="1549" t="s">
        <v>18</v>
      </c>
    </row>
    <row r="58" spans="1:15" ht="13.5">
      <c r="A58" s="1906"/>
      <c r="B58" s="2125"/>
      <c r="C58" s="2280" t="s">
        <v>2313</v>
      </c>
      <c r="D58" s="1172" t="s">
        <v>1585</v>
      </c>
      <c r="E58" s="1116" t="s">
        <v>18</v>
      </c>
      <c r="F58" s="1116" t="s">
        <v>9</v>
      </c>
      <c r="G58" s="1913" t="s">
        <v>18</v>
      </c>
      <c r="H58" s="1906"/>
      <c r="I58" s="1206" t="s">
        <v>2685</v>
      </c>
      <c r="J58" s="1206">
        <v>39</v>
      </c>
      <c r="K58" s="1206" t="s">
        <v>18</v>
      </c>
      <c r="L58" s="1906"/>
      <c r="M58" s="2142"/>
      <c r="N58" s="1489">
        <v>64</v>
      </c>
      <c r="O58" s="1549" t="s">
        <v>18</v>
      </c>
    </row>
    <row r="59" spans="1:15" ht="28.5" customHeight="1">
      <c r="A59" s="1906"/>
      <c r="B59" s="2125"/>
      <c r="C59" s="2280"/>
      <c r="D59" s="1173" t="s">
        <v>1586</v>
      </c>
      <c r="E59" s="1118" t="s">
        <v>18</v>
      </c>
      <c r="F59" s="1118" t="s">
        <v>9</v>
      </c>
      <c r="G59" s="1914" t="s">
        <v>18</v>
      </c>
      <c r="H59" s="1906"/>
      <c r="I59" s="1212" t="s">
        <v>2686</v>
      </c>
      <c r="J59" s="1212">
        <v>39</v>
      </c>
      <c r="K59" s="1212" t="s">
        <v>18</v>
      </c>
      <c r="L59" s="1906"/>
      <c r="M59" s="2142"/>
      <c r="N59" s="1489">
        <v>65</v>
      </c>
      <c r="O59" s="1561" t="s">
        <v>18</v>
      </c>
    </row>
    <row r="60" spans="1:15" ht="13.5">
      <c r="A60" s="1906"/>
      <c r="B60" s="2125"/>
      <c r="C60" s="2280"/>
      <c r="D60" s="2139" t="s">
        <v>23</v>
      </c>
      <c r="E60" s="1132"/>
      <c r="F60" s="1133"/>
      <c r="G60" s="1915" t="s">
        <v>18</v>
      </c>
      <c r="H60" s="1906"/>
      <c r="I60" s="1209" t="s">
        <v>479</v>
      </c>
      <c r="J60" s="1209" t="s">
        <v>2687</v>
      </c>
      <c r="K60" s="1209" t="s">
        <v>18</v>
      </c>
      <c r="L60" s="1906"/>
      <c r="M60" s="2142"/>
      <c r="N60" s="1489" t="s">
        <v>1534</v>
      </c>
      <c r="O60" s="1549" t="s">
        <v>18</v>
      </c>
    </row>
    <row r="61" spans="1:15" ht="13.5">
      <c r="A61" s="1906"/>
      <c r="B61" s="2125"/>
      <c r="C61" s="2280" t="s">
        <v>2316</v>
      </c>
      <c r="D61" s="1172" t="s">
        <v>2317</v>
      </c>
      <c r="E61" s="1116" t="s">
        <v>18</v>
      </c>
      <c r="F61" s="1116" t="s">
        <v>9</v>
      </c>
      <c r="G61" s="1913" t="s">
        <v>18</v>
      </c>
      <c r="H61" s="1906"/>
      <c r="I61" s="1209" t="s">
        <v>2688</v>
      </c>
      <c r="J61" s="1209" t="s">
        <v>2689</v>
      </c>
      <c r="K61" s="1209" t="s">
        <v>18</v>
      </c>
      <c r="L61" s="1906"/>
      <c r="M61" s="2143"/>
      <c r="N61" s="1490" t="s">
        <v>630</v>
      </c>
      <c r="O61" s="1550" t="s">
        <v>18</v>
      </c>
    </row>
    <row r="62" spans="1:15" ht="36" customHeight="1">
      <c r="A62" s="1906"/>
      <c r="B62" s="2125"/>
      <c r="C62" s="2280"/>
      <c r="D62" s="1173" t="s">
        <v>3040</v>
      </c>
      <c r="E62" s="1118" t="s">
        <v>18</v>
      </c>
      <c r="F62" s="1118" t="s">
        <v>9</v>
      </c>
      <c r="G62" s="1914" t="s">
        <v>18</v>
      </c>
      <c r="H62" s="1906"/>
      <c r="I62" s="1209" t="s">
        <v>2690</v>
      </c>
      <c r="J62" s="1209" t="s">
        <v>2691</v>
      </c>
      <c r="K62" s="1209" t="s">
        <v>18</v>
      </c>
      <c r="L62" s="1906"/>
      <c r="M62" s="2329" t="s">
        <v>745</v>
      </c>
      <c r="N62" s="1488">
        <v>70</v>
      </c>
      <c r="O62" s="1551" t="s">
        <v>18</v>
      </c>
    </row>
    <row r="63" spans="1:15" ht="13.5">
      <c r="A63" s="1906"/>
      <c r="B63" s="1565"/>
      <c r="C63" s="2280"/>
      <c r="D63" s="1170" t="s">
        <v>23</v>
      </c>
      <c r="E63" s="1113"/>
      <c r="F63" s="1114"/>
      <c r="G63" s="1917" t="s">
        <v>18</v>
      </c>
      <c r="H63" s="1906"/>
      <c r="I63" s="1742" t="s">
        <v>1798</v>
      </c>
      <c r="J63" s="1907"/>
      <c r="K63" s="1742" t="s">
        <v>298</v>
      </c>
      <c r="L63" s="1906"/>
      <c r="M63" s="2333"/>
      <c r="N63" s="1489">
        <v>71</v>
      </c>
      <c r="O63" s="1549" t="s">
        <v>18</v>
      </c>
    </row>
    <row r="64" spans="1:15" ht="24" customHeight="1">
      <c r="A64" s="1906"/>
      <c r="B64" s="1565"/>
      <c r="C64" s="2290" t="s">
        <v>50</v>
      </c>
      <c r="D64" s="1172" t="s">
        <v>1587</v>
      </c>
      <c r="E64" s="1116" t="s">
        <v>18</v>
      </c>
      <c r="F64" s="1116" t="s">
        <v>9</v>
      </c>
      <c r="G64" s="1206" t="s">
        <v>9</v>
      </c>
      <c r="H64" s="1906"/>
      <c r="I64" s="1206" t="s">
        <v>1892</v>
      </c>
      <c r="J64" s="1206" t="s">
        <v>2694</v>
      </c>
      <c r="K64" s="1206" t="s">
        <v>18</v>
      </c>
      <c r="L64" s="1906"/>
      <c r="M64" s="2333"/>
      <c r="N64" s="1489">
        <v>72</v>
      </c>
      <c r="O64" s="1549" t="s">
        <v>18</v>
      </c>
    </row>
    <row r="65" spans="1:15" ht="28.5" customHeight="1">
      <c r="A65" s="1906"/>
      <c r="B65" s="1565"/>
      <c r="C65" s="2291"/>
      <c r="D65" s="1173" t="s">
        <v>1588</v>
      </c>
      <c r="E65" s="1118" t="s">
        <v>18</v>
      </c>
      <c r="F65" s="1118" t="s">
        <v>9</v>
      </c>
      <c r="G65" s="1212" t="s">
        <v>9</v>
      </c>
      <c r="H65" s="1906"/>
      <c r="I65" s="1212" t="s">
        <v>2695</v>
      </c>
      <c r="J65" s="1212" t="s">
        <v>2694</v>
      </c>
      <c r="K65" s="1212" t="s">
        <v>18</v>
      </c>
      <c r="L65" s="1906"/>
      <c r="M65" s="2333"/>
      <c r="N65" s="1489">
        <v>73</v>
      </c>
      <c r="O65" s="1549" t="s">
        <v>18</v>
      </c>
    </row>
    <row r="66" spans="1:15" ht="36">
      <c r="A66" s="1906"/>
      <c r="B66" s="1565"/>
      <c r="C66" s="2292"/>
      <c r="D66" s="1170" t="s">
        <v>23</v>
      </c>
      <c r="E66" s="1113"/>
      <c r="F66" s="1114"/>
      <c r="G66" s="1949" t="s">
        <v>3674</v>
      </c>
      <c r="H66" s="1906"/>
      <c r="I66" s="1209" t="s">
        <v>1894</v>
      </c>
      <c r="J66" s="1209" t="s">
        <v>2697</v>
      </c>
      <c r="K66" s="1209" t="s">
        <v>18</v>
      </c>
      <c r="L66" s="1906"/>
      <c r="M66" s="2333"/>
      <c r="N66" s="1489">
        <v>74</v>
      </c>
      <c r="O66" s="1549" t="s">
        <v>18</v>
      </c>
    </row>
    <row r="67" spans="1:15" ht="13.5">
      <c r="A67" s="1906"/>
      <c r="B67" s="1565"/>
      <c r="C67" s="2290" t="s">
        <v>2320</v>
      </c>
      <c r="D67" s="1172" t="s">
        <v>2321</v>
      </c>
      <c r="E67" s="1116" t="s">
        <v>18</v>
      </c>
      <c r="F67" s="1116" t="s">
        <v>9</v>
      </c>
      <c r="G67" s="1916" t="s">
        <v>18</v>
      </c>
      <c r="H67" s="1906"/>
      <c r="I67" s="1209" t="s">
        <v>1897</v>
      </c>
      <c r="J67" s="1209" t="s">
        <v>2699</v>
      </c>
      <c r="K67" s="1209" t="s">
        <v>18</v>
      </c>
      <c r="L67" s="1906"/>
      <c r="M67" s="2333"/>
      <c r="N67" s="1489">
        <v>75</v>
      </c>
      <c r="O67" s="1561" t="s">
        <v>18</v>
      </c>
    </row>
    <row r="68" spans="1:15" ht="13.5">
      <c r="A68" s="1906"/>
      <c r="B68" s="1565"/>
      <c r="C68" s="2291"/>
      <c r="D68" s="1173" t="s">
        <v>2322</v>
      </c>
      <c r="E68" s="1118" t="s">
        <v>18</v>
      </c>
      <c r="F68" s="1118" t="s">
        <v>9</v>
      </c>
      <c r="G68" s="1920" t="s">
        <v>18</v>
      </c>
      <c r="H68" s="1906"/>
      <c r="I68" s="1209" t="s">
        <v>1899</v>
      </c>
      <c r="J68" s="1209" t="s">
        <v>2701</v>
      </c>
      <c r="K68" s="1209" t="s">
        <v>18</v>
      </c>
      <c r="L68" s="1906"/>
      <c r="M68" s="2333"/>
      <c r="N68" s="1489" t="s">
        <v>746</v>
      </c>
      <c r="O68" s="1549" t="s">
        <v>18</v>
      </c>
    </row>
    <row r="69" spans="1:15" ht="13.5">
      <c r="A69" s="1906"/>
      <c r="B69" s="1565"/>
      <c r="C69" s="2292"/>
      <c r="D69" s="1170" t="s">
        <v>23</v>
      </c>
      <c r="E69" s="1113"/>
      <c r="F69" s="1114"/>
      <c r="G69" s="1917" t="s">
        <v>18</v>
      </c>
      <c r="H69" s="1906"/>
      <c r="I69" s="1209" t="s">
        <v>2702</v>
      </c>
      <c r="J69" s="1209" t="s">
        <v>1880</v>
      </c>
      <c r="K69" s="1209" t="s">
        <v>18</v>
      </c>
      <c r="L69" s="1906"/>
      <c r="M69" s="2334"/>
      <c r="N69" s="1490" t="s">
        <v>639</v>
      </c>
      <c r="O69" s="1550" t="s">
        <v>18</v>
      </c>
    </row>
    <row r="70" spans="1:15" ht="28.5" customHeight="1">
      <c r="A70" s="1906"/>
      <c r="B70" s="1565"/>
      <c r="C70" s="2310" t="s">
        <v>2323</v>
      </c>
      <c r="D70" s="1603" t="s">
        <v>2212</v>
      </c>
      <c r="E70" s="1809" t="s">
        <v>18</v>
      </c>
      <c r="F70" s="1116" t="s">
        <v>9</v>
      </c>
      <c r="G70" s="1913" t="s">
        <v>18</v>
      </c>
      <c r="H70" s="1906"/>
      <c r="I70" s="1206" t="s">
        <v>1941</v>
      </c>
      <c r="J70" s="1206" t="s">
        <v>2705</v>
      </c>
      <c r="K70" s="1206" t="s">
        <v>18</v>
      </c>
      <c r="L70" s="1906"/>
      <c r="M70" s="2141" t="s">
        <v>1032</v>
      </c>
      <c r="N70" s="1488">
        <v>80</v>
      </c>
      <c r="O70" s="1548" t="s">
        <v>18</v>
      </c>
    </row>
    <row r="71" spans="1:15" ht="13.5">
      <c r="A71" s="1906"/>
      <c r="B71" s="1565"/>
      <c r="C71" s="2311"/>
      <c r="D71" s="1604" t="s">
        <v>2213</v>
      </c>
      <c r="E71" s="1810" t="s">
        <v>18</v>
      </c>
      <c r="F71" s="1118" t="s">
        <v>9</v>
      </c>
      <c r="G71" s="1914" t="s">
        <v>18</v>
      </c>
      <c r="H71" s="1906"/>
      <c r="I71" s="1212" t="s">
        <v>1943</v>
      </c>
      <c r="J71" s="1212" t="s">
        <v>2705</v>
      </c>
      <c r="K71" s="1910" t="s">
        <v>18</v>
      </c>
      <c r="L71" s="1906"/>
      <c r="M71" s="2142"/>
      <c r="N71" s="1489">
        <v>81</v>
      </c>
      <c r="O71" s="1549" t="s">
        <v>18</v>
      </c>
    </row>
    <row r="72" spans="1:15" ht="13.5">
      <c r="A72" s="1906"/>
      <c r="B72" s="1565"/>
      <c r="C72" s="2312"/>
      <c r="D72" s="1593" t="s">
        <v>23</v>
      </c>
      <c r="E72" s="1589"/>
      <c r="F72" s="1590"/>
      <c r="G72" s="1915" t="s">
        <v>18</v>
      </c>
      <c r="H72" s="1906"/>
      <c r="I72" s="1209" t="s">
        <v>1885</v>
      </c>
      <c r="J72" s="1209" t="s">
        <v>2708</v>
      </c>
      <c r="K72" s="1209" t="s">
        <v>18</v>
      </c>
      <c r="L72" s="1906"/>
      <c r="M72" s="2142"/>
      <c r="N72" s="1489">
        <v>82</v>
      </c>
      <c r="O72" s="1549" t="s">
        <v>18</v>
      </c>
    </row>
    <row r="73" spans="1:15" ht="24">
      <c r="A73" s="1906"/>
      <c r="B73" s="1565"/>
      <c r="C73" s="2310" t="s">
        <v>2325</v>
      </c>
      <c r="D73" s="1603" t="s">
        <v>2326</v>
      </c>
      <c r="E73" s="1809" t="s">
        <v>18</v>
      </c>
      <c r="F73" s="1116" t="s">
        <v>9</v>
      </c>
      <c r="G73" s="1913" t="s">
        <v>18</v>
      </c>
      <c r="H73" s="1906"/>
      <c r="I73" s="1210" t="s">
        <v>2709</v>
      </c>
      <c r="J73" s="1210" t="s">
        <v>2710</v>
      </c>
      <c r="K73" s="1210" t="s">
        <v>18</v>
      </c>
      <c r="L73" s="1906"/>
      <c r="M73" s="2142"/>
      <c r="N73" s="1489">
        <v>83</v>
      </c>
      <c r="O73" s="1549" t="s">
        <v>18</v>
      </c>
    </row>
    <row r="74" spans="1:15" ht="13.5">
      <c r="A74" s="1906"/>
      <c r="B74" s="1565"/>
      <c r="C74" s="2311"/>
      <c r="D74" s="1604" t="s">
        <v>2214</v>
      </c>
      <c r="E74" s="1810" t="s">
        <v>18</v>
      </c>
      <c r="F74" s="1118" t="s">
        <v>9</v>
      </c>
      <c r="G74" s="1914" t="s">
        <v>18</v>
      </c>
      <c r="H74" s="1906"/>
      <c r="I74" s="1210" t="s">
        <v>1896</v>
      </c>
      <c r="J74" s="1210" t="s">
        <v>1426</v>
      </c>
      <c r="K74" s="1210" t="s">
        <v>18</v>
      </c>
      <c r="L74" s="1906"/>
      <c r="M74" s="2142"/>
      <c r="N74" s="1489">
        <v>84</v>
      </c>
      <c r="O74" s="1549" t="s">
        <v>18</v>
      </c>
    </row>
    <row r="75" spans="1:15" ht="13.5">
      <c r="A75" s="1906"/>
      <c r="B75" s="1565"/>
      <c r="C75" s="2312"/>
      <c r="D75" s="1593" t="s">
        <v>1605</v>
      </c>
      <c r="E75" s="1589"/>
      <c r="F75" s="1590"/>
      <c r="G75" s="1915" t="s">
        <v>18</v>
      </c>
      <c r="H75" s="1906"/>
      <c r="I75" s="1210" t="s">
        <v>2712</v>
      </c>
      <c r="J75" s="1210" t="s">
        <v>2713</v>
      </c>
      <c r="K75" s="1210" t="s">
        <v>18</v>
      </c>
      <c r="L75" s="1906"/>
      <c r="M75" s="2142"/>
      <c r="N75" s="1489">
        <v>85</v>
      </c>
      <c r="O75" s="1549" t="s">
        <v>18</v>
      </c>
    </row>
    <row r="76" spans="1:15" ht="13.5">
      <c r="A76" s="1906"/>
      <c r="B76" s="1565"/>
      <c r="C76" s="2288" t="s">
        <v>2327</v>
      </c>
      <c r="D76" s="1638" t="s">
        <v>2215</v>
      </c>
      <c r="E76" s="1651" t="s">
        <v>18</v>
      </c>
      <c r="F76" s="1651" t="s">
        <v>9</v>
      </c>
      <c r="G76" s="1916" t="s">
        <v>18</v>
      </c>
      <c r="H76" s="1906"/>
      <c r="I76" s="1210" t="s">
        <v>1906</v>
      </c>
      <c r="J76" s="1210" t="s">
        <v>1429</v>
      </c>
      <c r="K76" s="1210" t="s">
        <v>18</v>
      </c>
      <c r="L76" s="1906"/>
      <c r="M76" s="2142"/>
      <c r="N76" s="1489" t="s">
        <v>1033</v>
      </c>
      <c r="O76" s="1549" t="s">
        <v>18</v>
      </c>
    </row>
    <row r="77" spans="1:15" ht="13.5">
      <c r="A77" s="1906"/>
      <c r="B77" s="1565"/>
      <c r="C77" s="2332"/>
      <c r="D77" s="1641" t="s">
        <v>2216</v>
      </c>
      <c r="E77" s="1661" t="s">
        <v>18</v>
      </c>
      <c r="F77" s="1661" t="s">
        <v>9</v>
      </c>
      <c r="G77" s="1920" t="s">
        <v>18</v>
      </c>
      <c r="H77" s="1906"/>
      <c r="I77" s="1210" t="s">
        <v>2715</v>
      </c>
      <c r="J77" s="1210" t="s">
        <v>2716</v>
      </c>
      <c r="K77" s="1210" t="s">
        <v>18</v>
      </c>
      <c r="L77" s="1906"/>
      <c r="M77" s="2143"/>
      <c r="N77" s="1490" t="s">
        <v>661</v>
      </c>
      <c r="O77" s="1550" t="s">
        <v>18</v>
      </c>
    </row>
    <row r="78" spans="1:15" ht="13.5">
      <c r="A78" s="1906"/>
      <c r="B78" s="1565"/>
      <c r="C78" s="2289"/>
      <c r="D78" s="1647" t="s">
        <v>23</v>
      </c>
      <c r="E78" s="1662"/>
      <c r="F78" s="1663"/>
      <c r="G78" s="1917" t="s">
        <v>18</v>
      </c>
      <c r="H78" s="1906"/>
      <c r="I78" s="1210" t="s">
        <v>1916</v>
      </c>
      <c r="J78" s="1210" t="s">
        <v>2718</v>
      </c>
      <c r="K78" s="1210" t="s">
        <v>18</v>
      </c>
      <c r="L78" s="1906"/>
      <c r="M78" s="2141" t="s">
        <v>449</v>
      </c>
      <c r="N78" s="1488">
        <v>90</v>
      </c>
      <c r="O78" s="1551" t="s">
        <v>18</v>
      </c>
    </row>
    <row r="79" spans="1:15" ht="13.5">
      <c r="A79" s="1906"/>
      <c r="B79" s="1565"/>
      <c r="C79" s="2290" t="s">
        <v>2328</v>
      </c>
      <c r="D79" s="1172" t="s">
        <v>1590</v>
      </c>
      <c r="E79" s="1586" t="s">
        <v>1545</v>
      </c>
      <c r="F79" s="1116" t="s">
        <v>9</v>
      </c>
      <c r="G79" s="1913" t="s">
        <v>18</v>
      </c>
      <c r="H79" s="1906"/>
      <c r="I79" s="1210" t="s">
        <v>2719</v>
      </c>
      <c r="J79" s="1210" t="s">
        <v>2720</v>
      </c>
      <c r="K79" s="1210" t="s">
        <v>18</v>
      </c>
      <c r="L79" s="1906"/>
      <c r="M79" s="2142"/>
      <c r="N79" s="1489">
        <v>91</v>
      </c>
      <c r="O79" s="1549" t="s">
        <v>18</v>
      </c>
    </row>
    <row r="80" spans="1:15" ht="13.5">
      <c r="A80" s="1906"/>
      <c r="B80" s="1565"/>
      <c r="C80" s="2291"/>
      <c r="D80" s="1173" t="s">
        <v>1591</v>
      </c>
      <c r="E80" s="1605" t="s">
        <v>1545</v>
      </c>
      <c r="F80" s="1118" t="s">
        <v>9</v>
      </c>
      <c r="G80" s="1914" t="s">
        <v>18</v>
      </c>
      <c r="H80" s="1906"/>
      <c r="I80" s="1210" t="s">
        <v>2721</v>
      </c>
      <c r="J80" s="1210" t="s">
        <v>2722</v>
      </c>
      <c r="K80" s="1210" t="s">
        <v>18</v>
      </c>
      <c r="L80" s="1906"/>
      <c r="M80" s="2142"/>
      <c r="N80" s="1489">
        <v>92</v>
      </c>
      <c r="O80" s="1549" t="s">
        <v>18</v>
      </c>
    </row>
    <row r="81" spans="1:15" ht="13.5">
      <c r="A81" s="1906"/>
      <c r="B81" s="1565"/>
      <c r="C81" s="2292"/>
      <c r="D81" s="1170" t="s">
        <v>23</v>
      </c>
      <c r="E81" s="1113"/>
      <c r="F81" s="1135"/>
      <c r="G81" s="1915" t="s">
        <v>18</v>
      </c>
      <c r="H81" s="1906"/>
      <c r="I81" s="1209"/>
      <c r="J81" s="1209"/>
      <c r="K81" s="1209" t="s">
        <v>298</v>
      </c>
      <c r="L81" s="1906"/>
      <c r="M81" s="2142"/>
      <c r="N81" s="1489">
        <v>93</v>
      </c>
      <c r="O81" s="1549" t="s">
        <v>18</v>
      </c>
    </row>
    <row r="82" spans="1:15" ht="13.5">
      <c r="A82" s="1906"/>
      <c r="B82" s="1565"/>
      <c r="C82" s="2290" t="s">
        <v>60</v>
      </c>
      <c r="D82" s="1172" t="s">
        <v>1593</v>
      </c>
      <c r="E82" s="1586" t="s">
        <v>1545</v>
      </c>
      <c r="F82" s="1116" t="s">
        <v>9</v>
      </c>
      <c r="G82" s="1206" t="s">
        <v>9</v>
      </c>
      <c r="H82" s="1906"/>
      <c r="I82" s="1743"/>
      <c r="J82" s="1908"/>
      <c r="K82" s="1743" t="s">
        <v>298</v>
      </c>
      <c r="L82" s="1906"/>
      <c r="M82" s="2142"/>
      <c r="N82" s="1489">
        <v>94</v>
      </c>
      <c r="O82" s="1551" t="s">
        <v>18</v>
      </c>
    </row>
    <row r="83" spans="1:15" ht="13.5">
      <c r="A83" s="1906"/>
      <c r="B83" s="1565"/>
      <c r="C83" s="2291"/>
      <c r="D83" s="1173" t="s">
        <v>1594</v>
      </c>
      <c r="E83" s="1605" t="s">
        <v>1545</v>
      </c>
      <c r="F83" s="1118" t="s">
        <v>9</v>
      </c>
      <c r="G83" s="1212" t="s">
        <v>9</v>
      </c>
      <c r="H83" s="1906"/>
      <c r="I83" s="1744"/>
      <c r="J83" s="1744"/>
      <c r="K83" s="1744" t="s">
        <v>298</v>
      </c>
      <c r="L83" s="1906"/>
      <c r="M83" s="2143"/>
      <c r="N83" s="1478" t="s">
        <v>2968</v>
      </c>
      <c r="O83" s="1561" t="s">
        <v>18</v>
      </c>
    </row>
    <row r="84" spans="1:15" ht="84">
      <c r="A84" s="1906"/>
      <c r="B84" s="1565"/>
      <c r="C84" s="2292"/>
      <c r="D84" s="1170" t="s">
        <v>23</v>
      </c>
      <c r="E84" s="1113"/>
      <c r="F84" s="1135"/>
      <c r="G84" s="1950" t="s">
        <v>3716</v>
      </c>
      <c r="H84" s="1906"/>
      <c r="I84" s="1704" t="s">
        <v>1218</v>
      </c>
      <c r="J84" s="1205" t="s">
        <v>1800</v>
      </c>
      <c r="K84" s="2076" t="s">
        <v>3671</v>
      </c>
      <c r="L84" s="1906"/>
      <c r="M84" s="2329" t="s">
        <v>2969</v>
      </c>
      <c r="N84" s="1488" t="s">
        <v>698</v>
      </c>
      <c r="O84" s="1548" t="s">
        <v>18</v>
      </c>
    </row>
    <row r="85" spans="1:15" ht="36" customHeight="1">
      <c r="A85" s="1906"/>
      <c r="B85" s="1565"/>
      <c r="C85" s="2302" t="s">
        <v>2333</v>
      </c>
      <c r="D85" s="969" t="s">
        <v>2334</v>
      </c>
      <c r="E85" s="1586" t="s">
        <v>1545</v>
      </c>
      <c r="F85" s="1116" t="s">
        <v>9</v>
      </c>
      <c r="G85" s="1913" t="s">
        <v>18</v>
      </c>
      <c r="H85" s="1906"/>
      <c r="I85" s="1209" t="s">
        <v>940</v>
      </c>
      <c r="J85" s="1209" t="s">
        <v>1175</v>
      </c>
      <c r="K85" s="1209" t="s">
        <v>18</v>
      </c>
      <c r="L85" s="1906"/>
      <c r="M85" s="2333"/>
      <c r="N85" s="1489" t="s">
        <v>504</v>
      </c>
      <c r="O85" s="1549" t="s">
        <v>18</v>
      </c>
    </row>
    <row r="86" spans="1:15" ht="13.5">
      <c r="A86" s="1906"/>
      <c r="B86" s="1565"/>
      <c r="C86" s="2303"/>
      <c r="D86" s="966" t="s">
        <v>1601</v>
      </c>
      <c r="E86" s="1606"/>
      <c r="F86" s="1607"/>
      <c r="G86" s="1915" t="s">
        <v>18</v>
      </c>
      <c r="H86" s="1906"/>
      <c r="I86" s="1209" t="s">
        <v>953</v>
      </c>
      <c r="J86" s="1209" t="s">
        <v>969</v>
      </c>
      <c r="K86" s="1209" t="s">
        <v>18</v>
      </c>
      <c r="L86" s="1906"/>
      <c r="M86" s="2333"/>
      <c r="N86" s="1489" t="s">
        <v>706</v>
      </c>
      <c r="O86" s="1549" t="s">
        <v>18</v>
      </c>
    </row>
    <row r="87" spans="1:15" ht="13.5">
      <c r="A87" s="1906"/>
      <c r="B87" s="1565"/>
      <c r="C87" s="2303"/>
      <c r="D87" s="967" t="s">
        <v>65</v>
      </c>
      <c r="E87" s="1586" t="s">
        <v>1545</v>
      </c>
      <c r="F87" s="1116" t="s">
        <v>9</v>
      </c>
      <c r="G87" s="1914" t="s">
        <v>18</v>
      </c>
      <c r="H87" s="1906"/>
      <c r="I87" s="1209" t="s">
        <v>954</v>
      </c>
      <c r="J87" s="1209" t="s">
        <v>1179</v>
      </c>
      <c r="K87" s="1209" t="s">
        <v>18</v>
      </c>
      <c r="L87" s="1906"/>
      <c r="M87" s="2333"/>
      <c r="N87" s="1489" t="s">
        <v>708</v>
      </c>
      <c r="O87" s="1549" t="s">
        <v>18</v>
      </c>
    </row>
    <row r="88" spans="1:15" ht="13.5">
      <c r="A88" s="1906"/>
      <c r="B88" s="2125"/>
      <c r="C88" s="2321"/>
      <c r="D88" s="966" t="s">
        <v>1597</v>
      </c>
      <c r="E88" s="1606"/>
      <c r="F88" s="1607"/>
      <c r="G88" s="1915" t="s">
        <v>18</v>
      </c>
      <c r="H88" s="1906"/>
      <c r="I88" s="1209" t="s">
        <v>942</v>
      </c>
      <c r="J88" s="1209" t="s">
        <v>1180</v>
      </c>
      <c r="K88" s="1209" t="s">
        <v>18</v>
      </c>
      <c r="L88" s="1906"/>
      <c r="M88" s="2333"/>
      <c r="N88" s="1489" t="s">
        <v>748</v>
      </c>
      <c r="O88" s="1549" t="s">
        <v>18</v>
      </c>
    </row>
    <row r="89" spans="1:15" ht="13.5">
      <c r="A89" s="1906"/>
      <c r="B89" s="2125"/>
      <c r="C89" s="2302" t="s">
        <v>2335</v>
      </c>
      <c r="D89" s="969" t="s">
        <v>2336</v>
      </c>
      <c r="E89" s="1586" t="s">
        <v>1545</v>
      </c>
      <c r="F89" s="1116" t="s">
        <v>9</v>
      </c>
      <c r="G89" s="1913" t="s">
        <v>18</v>
      </c>
      <c r="H89" s="1906"/>
      <c r="I89" s="1210" t="s">
        <v>3578</v>
      </c>
      <c r="J89" s="1210" t="s">
        <v>1181</v>
      </c>
      <c r="K89" s="1209" t="s">
        <v>18</v>
      </c>
      <c r="L89" s="1906"/>
      <c r="M89" s="2333"/>
      <c r="N89" s="1489" t="s">
        <v>704</v>
      </c>
      <c r="O89" s="1549" t="s">
        <v>18</v>
      </c>
    </row>
    <row r="90" spans="1:15" ht="13.5">
      <c r="A90" s="1906"/>
      <c r="B90" s="1565"/>
      <c r="C90" s="2303"/>
      <c r="D90" s="966" t="s">
        <v>1601</v>
      </c>
      <c r="E90" s="1606"/>
      <c r="F90" s="1607"/>
      <c r="G90" s="1915" t="s">
        <v>18</v>
      </c>
      <c r="H90" s="1906"/>
      <c r="I90" s="1209" t="s">
        <v>944</v>
      </c>
      <c r="J90" s="1209" t="s">
        <v>1182</v>
      </c>
      <c r="K90" s="1209" t="s">
        <v>18</v>
      </c>
      <c r="L90" s="1906"/>
      <c r="M90" s="2333"/>
      <c r="N90" s="1489" t="s">
        <v>749</v>
      </c>
      <c r="O90" s="1549" t="s">
        <v>18</v>
      </c>
    </row>
    <row r="91" spans="1:15" ht="13.5">
      <c r="A91" s="1906"/>
      <c r="B91" s="1565"/>
      <c r="C91" s="2303"/>
      <c r="D91" s="967" t="s">
        <v>68</v>
      </c>
      <c r="E91" s="1586" t="s">
        <v>1545</v>
      </c>
      <c r="F91" s="1116" t="s">
        <v>9</v>
      </c>
      <c r="G91" s="1914" t="s">
        <v>18</v>
      </c>
      <c r="H91" s="1906"/>
      <c r="I91" s="1209" t="s">
        <v>945</v>
      </c>
      <c r="J91" s="1209" t="s">
        <v>1183</v>
      </c>
      <c r="K91" s="1209" t="s">
        <v>18</v>
      </c>
      <c r="L91" s="1906"/>
      <c r="M91" s="2334"/>
      <c r="N91" s="1490" t="s">
        <v>750</v>
      </c>
      <c r="O91" s="1550" t="s">
        <v>18</v>
      </c>
    </row>
    <row r="92" spans="1:15" ht="13.5">
      <c r="A92" s="1906"/>
      <c r="B92" s="1565"/>
      <c r="C92" s="2321"/>
      <c r="D92" s="966" t="s">
        <v>1597</v>
      </c>
      <c r="E92" s="1606"/>
      <c r="F92" s="1607"/>
      <c r="G92" s="1915" t="s">
        <v>18</v>
      </c>
      <c r="H92" s="1906"/>
      <c r="I92" s="1209" t="s">
        <v>2733</v>
      </c>
      <c r="J92" s="1209">
        <v>58</v>
      </c>
      <c r="K92" s="1209" t="s">
        <v>18</v>
      </c>
      <c r="L92" s="1906"/>
      <c r="M92" s="2326" t="s">
        <v>2970</v>
      </c>
      <c r="N92" s="1488" t="s">
        <v>752</v>
      </c>
      <c r="O92" s="1548" t="s">
        <v>18</v>
      </c>
    </row>
    <row r="93" spans="1:15" ht="36" customHeight="1">
      <c r="A93" s="1906"/>
      <c r="B93" s="1565"/>
      <c r="C93" s="2310" t="s">
        <v>2337</v>
      </c>
      <c r="D93" s="1603" t="s">
        <v>2338</v>
      </c>
      <c r="E93" s="1586" t="s">
        <v>1545</v>
      </c>
      <c r="F93" s="1116" t="s">
        <v>9</v>
      </c>
      <c r="G93" s="1913" t="s">
        <v>18</v>
      </c>
      <c r="H93" s="1906"/>
      <c r="I93" s="1209" t="s">
        <v>1224</v>
      </c>
      <c r="J93" s="1209">
        <v>59</v>
      </c>
      <c r="K93" s="1209" t="s">
        <v>18</v>
      </c>
      <c r="L93" s="1906"/>
      <c r="M93" s="2327"/>
      <c r="N93" s="1489" t="s">
        <v>753</v>
      </c>
      <c r="O93" s="1549" t="s">
        <v>18</v>
      </c>
    </row>
    <row r="94" spans="1:15" ht="24" customHeight="1">
      <c r="A94" s="1906"/>
      <c r="B94" s="1565"/>
      <c r="C94" s="2311"/>
      <c r="D94" s="1593" t="s">
        <v>32</v>
      </c>
      <c r="E94" s="1589"/>
      <c r="F94" s="1590"/>
      <c r="G94" s="1915" t="s">
        <v>18</v>
      </c>
      <c r="H94" s="1906"/>
      <c r="I94" s="1209" t="s">
        <v>1225</v>
      </c>
      <c r="J94" s="1209" t="s">
        <v>1184</v>
      </c>
      <c r="K94" s="1209" t="s">
        <v>18</v>
      </c>
      <c r="L94" s="1906"/>
      <c r="M94" s="2327"/>
      <c r="N94" s="1489" t="s">
        <v>754</v>
      </c>
      <c r="O94" s="1549" t="s">
        <v>18</v>
      </c>
    </row>
    <row r="95" spans="1:15" ht="24" customHeight="1">
      <c r="A95" s="1906"/>
      <c r="B95" s="1565"/>
      <c r="C95" s="2311"/>
      <c r="D95" s="1604" t="s">
        <v>2339</v>
      </c>
      <c r="E95" s="1586" t="s">
        <v>1545</v>
      </c>
      <c r="F95" s="1116" t="s">
        <v>9</v>
      </c>
      <c r="G95" s="1914" t="s">
        <v>18</v>
      </c>
      <c r="H95" s="1906"/>
      <c r="I95" s="1209" t="s">
        <v>1226</v>
      </c>
      <c r="J95" s="1209" t="s">
        <v>1185</v>
      </c>
      <c r="K95" s="1209" t="s">
        <v>18</v>
      </c>
      <c r="L95" s="1906"/>
      <c r="M95" s="2327"/>
      <c r="N95" s="1489" t="s">
        <v>755</v>
      </c>
      <c r="O95" s="1549" t="s">
        <v>18</v>
      </c>
    </row>
    <row r="96" spans="1:15" ht="24" customHeight="1">
      <c r="A96" s="1906"/>
      <c r="B96" s="1565"/>
      <c r="C96" s="2312"/>
      <c r="D96" s="1593" t="s">
        <v>34</v>
      </c>
      <c r="E96" s="1589"/>
      <c r="F96" s="1590"/>
      <c r="G96" s="1915" t="s">
        <v>18</v>
      </c>
      <c r="H96" s="1906"/>
      <c r="I96" s="1209" t="s">
        <v>2739</v>
      </c>
      <c r="J96" s="1209" t="s">
        <v>1810</v>
      </c>
      <c r="K96" s="1209" t="s">
        <v>18</v>
      </c>
      <c r="L96" s="1906"/>
      <c r="M96" s="2327"/>
      <c r="N96" s="1489" t="s">
        <v>756</v>
      </c>
      <c r="O96" s="1549" t="s">
        <v>18</v>
      </c>
    </row>
    <row r="97" spans="1:15" ht="24" customHeight="1">
      <c r="A97" s="1906"/>
      <c r="B97" s="1565"/>
      <c r="C97" s="2290" t="s">
        <v>1604</v>
      </c>
      <c r="D97" s="1566" t="s">
        <v>2341</v>
      </c>
      <c r="E97" s="1608" t="s">
        <v>1545</v>
      </c>
      <c r="F97" s="1116" t="s">
        <v>9</v>
      </c>
      <c r="G97" s="1916" t="s">
        <v>18</v>
      </c>
      <c r="H97" s="1906"/>
      <c r="I97" s="1209" t="s">
        <v>2741</v>
      </c>
      <c r="J97" s="1209" t="s">
        <v>1811</v>
      </c>
      <c r="K97" s="1209" t="s">
        <v>18</v>
      </c>
      <c r="L97" s="1906"/>
      <c r="M97" s="2327"/>
      <c r="N97" s="1489" t="s">
        <v>757</v>
      </c>
      <c r="O97" s="1549" t="s">
        <v>18</v>
      </c>
    </row>
    <row r="98" spans="1:15" ht="24" customHeight="1">
      <c r="A98" s="1906"/>
      <c r="B98" s="1565"/>
      <c r="C98" s="2291"/>
      <c r="D98" s="1565" t="s">
        <v>2342</v>
      </c>
      <c r="E98" s="1609" t="s">
        <v>1545</v>
      </c>
      <c r="F98" s="1118" t="s">
        <v>9</v>
      </c>
      <c r="G98" s="1920" t="s">
        <v>18</v>
      </c>
      <c r="H98" s="1906"/>
      <c r="I98" s="1209" t="s">
        <v>2743</v>
      </c>
      <c r="J98" s="1209" t="s">
        <v>1812</v>
      </c>
      <c r="K98" s="1209" t="s">
        <v>18</v>
      </c>
      <c r="L98" s="1906"/>
      <c r="M98" s="2327"/>
      <c r="N98" s="1489" t="s">
        <v>758</v>
      </c>
      <c r="O98" s="1549" t="s">
        <v>18</v>
      </c>
    </row>
    <row r="99" spans="1:15" ht="26.25" customHeight="1">
      <c r="A99" s="1906"/>
      <c r="B99" s="1565"/>
      <c r="C99" s="2292"/>
      <c r="D99" s="1170" t="s">
        <v>23</v>
      </c>
      <c r="E99" s="1134"/>
      <c r="F99" s="1135"/>
      <c r="G99" s="1917" t="s">
        <v>18</v>
      </c>
      <c r="H99" s="1906"/>
      <c r="I99" s="1209" t="s">
        <v>2745</v>
      </c>
      <c r="J99" s="1209" t="s">
        <v>1813</v>
      </c>
      <c r="K99" s="1209" t="s">
        <v>18</v>
      </c>
      <c r="L99" s="1906"/>
      <c r="M99" s="2328"/>
      <c r="N99" s="1939" t="s">
        <v>759</v>
      </c>
      <c r="O99" s="1550" t="s">
        <v>18</v>
      </c>
    </row>
    <row r="100" spans="1:15" ht="24" customHeight="1">
      <c r="A100" s="1906"/>
      <c r="B100" s="1565"/>
      <c r="C100" s="2135" t="s">
        <v>2343</v>
      </c>
      <c r="D100" s="1603" t="s">
        <v>2217</v>
      </c>
      <c r="E100" s="1609" t="s">
        <v>18</v>
      </c>
      <c r="F100" s="1118" t="s">
        <v>9</v>
      </c>
      <c r="G100" s="1916" t="s">
        <v>18</v>
      </c>
      <c r="H100" s="1906"/>
      <c r="I100" s="1209" t="s">
        <v>1186</v>
      </c>
      <c r="J100" s="1209" t="s">
        <v>1187</v>
      </c>
      <c r="K100" s="1209" t="s">
        <v>18</v>
      </c>
      <c r="L100" s="1906"/>
      <c r="M100" s="2326" t="s">
        <v>2971</v>
      </c>
      <c r="N100" s="1488" t="s">
        <v>761</v>
      </c>
      <c r="O100" s="1548" t="s">
        <v>18</v>
      </c>
    </row>
    <row r="101" spans="1:15" ht="13.5">
      <c r="A101" s="1906"/>
      <c r="B101" s="1565"/>
      <c r="C101" s="2290" t="s">
        <v>69</v>
      </c>
      <c r="D101" s="1172" t="s">
        <v>1607</v>
      </c>
      <c r="E101" s="1116" t="s">
        <v>18</v>
      </c>
      <c r="F101" s="1116" t="s">
        <v>9</v>
      </c>
      <c r="G101" s="1913" t="s">
        <v>18</v>
      </c>
      <c r="H101" s="1906"/>
      <c r="I101" s="1209" t="s">
        <v>1188</v>
      </c>
      <c r="J101" s="1209" t="s">
        <v>1189</v>
      </c>
      <c r="K101" s="1209" t="s">
        <v>18</v>
      </c>
      <c r="L101" s="1906"/>
      <c r="M101" s="2327"/>
      <c r="N101" s="1489" t="s">
        <v>762</v>
      </c>
      <c r="O101" s="1549" t="s">
        <v>18</v>
      </c>
    </row>
    <row r="102" spans="1:15" ht="13.5">
      <c r="A102" s="1906"/>
      <c r="B102" s="1565"/>
      <c r="C102" s="2291"/>
      <c r="D102" s="1173" t="s">
        <v>1608</v>
      </c>
      <c r="E102" s="1118" t="s">
        <v>18</v>
      </c>
      <c r="F102" s="1118" t="s">
        <v>9</v>
      </c>
      <c r="G102" s="1914" t="s">
        <v>18</v>
      </c>
      <c r="H102" s="1906"/>
      <c r="I102" s="1206">
        <v>1</v>
      </c>
      <c r="J102" s="1206" t="s">
        <v>964</v>
      </c>
      <c r="K102" s="1206" t="s">
        <v>18</v>
      </c>
      <c r="L102" s="1906"/>
      <c r="M102" s="2327"/>
      <c r="N102" s="1489" t="s">
        <v>763</v>
      </c>
      <c r="O102" s="1549" t="s">
        <v>18</v>
      </c>
    </row>
    <row r="103" spans="1:15" ht="13.5">
      <c r="A103" s="1906"/>
      <c r="B103" s="1565"/>
      <c r="C103" s="2292"/>
      <c r="D103" s="1170" t="s">
        <v>23</v>
      </c>
      <c r="E103" s="1134"/>
      <c r="F103" s="1135"/>
      <c r="G103" s="1926" t="s">
        <v>18</v>
      </c>
      <c r="H103" s="1906"/>
      <c r="I103" s="1212" t="s">
        <v>1817</v>
      </c>
      <c r="J103" s="1212" t="s">
        <v>964</v>
      </c>
      <c r="K103" s="1212" t="s">
        <v>18</v>
      </c>
      <c r="L103" s="1906"/>
      <c r="M103" s="2327"/>
      <c r="N103" s="1489" t="s">
        <v>764</v>
      </c>
      <c r="O103" s="1549" t="s">
        <v>18</v>
      </c>
    </row>
    <row r="104" spans="1:15" ht="13.5">
      <c r="A104" s="1906"/>
      <c r="B104" s="1565"/>
      <c r="C104" s="2290" t="s">
        <v>3675</v>
      </c>
      <c r="D104" s="1172" t="s">
        <v>3676</v>
      </c>
      <c r="E104" s="1158" t="s">
        <v>18</v>
      </c>
      <c r="F104" s="1158" t="s">
        <v>9</v>
      </c>
      <c r="G104" s="2145" t="s">
        <v>9</v>
      </c>
      <c r="H104" s="1906"/>
      <c r="I104" s="1209">
        <v>2</v>
      </c>
      <c r="J104" s="1209" t="s">
        <v>965</v>
      </c>
      <c r="K104" s="1209" t="s">
        <v>18</v>
      </c>
      <c r="L104" s="1906"/>
      <c r="M104" s="2327"/>
      <c r="N104" s="1489" t="s">
        <v>765</v>
      </c>
      <c r="O104" s="1549" t="s">
        <v>18</v>
      </c>
    </row>
    <row r="105" spans="1:15" ht="13.5">
      <c r="A105" s="1906"/>
      <c r="B105" s="1565"/>
      <c r="C105" s="2291"/>
      <c r="D105" s="1173" t="s">
        <v>3677</v>
      </c>
      <c r="E105" s="1159" t="s">
        <v>18</v>
      </c>
      <c r="F105" s="1159" t="s">
        <v>9</v>
      </c>
      <c r="G105" s="1739" t="s">
        <v>9</v>
      </c>
      <c r="H105" s="1906"/>
      <c r="I105" s="1209">
        <v>3</v>
      </c>
      <c r="J105" s="1209" t="s">
        <v>533</v>
      </c>
      <c r="K105" s="1209" t="s">
        <v>18</v>
      </c>
      <c r="L105" s="1906"/>
      <c r="M105" s="2327"/>
      <c r="N105" s="1489" t="s">
        <v>766</v>
      </c>
      <c r="O105" s="1549" t="s">
        <v>18</v>
      </c>
    </row>
    <row r="106" spans="1:15" ht="96">
      <c r="A106" s="1906"/>
      <c r="B106" s="1565"/>
      <c r="C106" s="2292"/>
      <c r="D106" s="2323" t="s">
        <v>23</v>
      </c>
      <c r="E106" s="2324"/>
      <c r="F106" s="2325"/>
      <c r="G106" s="1735" t="s">
        <v>3678</v>
      </c>
      <c r="H106" s="1906"/>
      <c r="I106" s="1209">
        <v>4</v>
      </c>
      <c r="J106" s="1209" t="s">
        <v>534</v>
      </c>
      <c r="K106" s="1209" t="s">
        <v>18</v>
      </c>
      <c r="L106" s="1906"/>
      <c r="M106" s="2327"/>
      <c r="N106" s="1489" t="s">
        <v>767</v>
      </c>
      <c r="O106" s="1549" t="s">
        <v>18</v>
      </c>
    </row>
    <row r="107" spans="1:15" ht="24">
      <c r="A107" s="1906"/>
      <c r="B107" s="2124" t="s">
        <v>72</v>
      </c>
      <c r="C107" s="2290" t="s">
        <v>73</v>
      </c>
      <c r="D107" s="1172" t="s">
        <v>1609</v>
      </c>
      <c r="E107" s="1116" t="s">
        <v>18</v>
      </c>
      <c r="F107" s="1116" t="s">
        <v>9</v>
      </c>
      <c r="G107" s="1206" t="s">
        <v>9</v>
      </c>
      <c r="H107" s="1906"/>
      <c r="I107" s="1206" t="s">
        <v>1819</v>
      </c>
      <c r="J107" s="1206" t="s">
        <v>536</v>
      </c>
      <c r="K107" s="1206" t="s">
        <v>18</v>
      </c>
      <c r="L107" s="1906"/>
      <c r="M107" s="2328"/>
      <c r="N107" s="1490" t="s">
        <v>768</v>
      </c>
      <c r="O107" s="1550" t="s">
        <v>18</v>
      </c>
    </row>
    <row r="108" spans="1:15" ht="24">
      <c r="A108" s="1906"/>
      <c r="B108" s="1610"/>
      <c r="C108" s="2292"/>
      <c r="D108" s="1173" t="s">
        <v>1610</v>
      </c>
      <c r="E108" s="1118" t="s">
        <v>18</v>
      </c>
      <c r="F108" s="1118" t="s">
        <v>9</v>
      </c>
      <c r="G108" s="1212" t="s">
        <v>9</v>
      </c>
      <c r="H108" s="1906"/>
      <c r="I108" s="1212" t="s">
        <v>1820</v>
      </c>
      <c r="J108" s="1212" t="s">
        <v>1821</v>
      </c>
      <c r="K108" s="1212" t="s">
        <v>18</v>
      </c>
      <c r="L108" s="1906"/>
      <c r="M108" s="2329" t="s">
        <v>2972</v>
      </c>
      <c r="N108" s="1940" t="s">
        <v>710</v>
      </c>
      <c r="O108" s="1548" t="s">
        <v>18</v>
      </c>
    </row>
    <row r="109" spans="1:15" ht="24" customHeight="1">
      <c r="A109" s="1906"/>
      <c r="B109" s="1610"/>
      <c r="C109" s="2290" t="s">
        <v>2348</v>
      </c>
      <c r="D109" s="1172" t="s">
        <v>2349</v>
      </c>
      <c r="E109" s="1116" t="s">
        <v>18</v>
      </c>
      <c r="F109" s="1116" t="s">
        <v>9</v>
      </c>
      <c r="G109" s="1206" t="s">
        <v>9</v>
      </c>
      <c r="H109" s="1906"/>
      <c r="I109" s="1209" t="s">
        <v>950</v>
      </c>
      <c r="J109" s="1209" t="s">
        <v>1190</v>
      </c>
      <c r="K109" s="1209" t="s">
        <v>18</v>
      </c>
      <c r="L109" s="1906"/>
      <c r="M109" s="2330"/>
      <c r="N109" s="1489" t="s">
        <v>712</v>
      </c>
      <c r="O109" s="1549" t="s">
        <v>18</v>
      </c>
    </row>
    <row r="110" spans="1:15" ht="13.5">
      <c r="A110" s="1906"/>
      <c r="B110" s="1610"/>
      <c r="C110" s="2291"/>
      <c r="D110" s="1173" t="s">
        <v>2350</v>
      </c>
      <c r="E110" s="1118" t="s">
        <v>18</v>
      </c>
      <c r="F110" s="1118" t="s">
        <v>9</v>
      </c>
      <c r="G110" s="1212" t="s">
        <v>9</v>
      </c>
      <c r="H110" s="1906"/>
      <c r="I110" s="1209" t="s">
        <v>1824</v>
      </c>
      <c r="J110" s="1209" t="s">
        <v>1825</v>
      </c>
      <c r="K110" s="1209" t="s">
        <v>18</v>
      </c>
      <c r="L110" s="1906"/>
      <c r="M110" s="2330"/>
      <c r="N110" s="1489" t="s">
        <v>771</v>
      </c>
      <c r="O110" s="1549" t="s">
        <v>18</v>
      </c>
    </row>
    <row r="111" spans="1:15" ht="96">
      <c r="A111" s="1906"/>
      <c r="B111" s="1610"/>
      <c r="C111" s="2292"/>
      <c r="D111" s="2323" t="s">
        <v>23</v>
      </c>
      <c r="E111" s="2324"/>
      <c r="F111" s="2325"/>
      <c r="G111" s="1950" t="s">
        <v>3678</v>
      </c>
      <c r="H111" s="1136"/>
      <c r="I111" s="1209" t="s">
        <v>1826</v>
      </c>
      <c r="J111" s="1209" t="s">
        <v>1827</v>
      </c>
      <c r="K111" s="1209" t="s">
        <v>18</v>
      </c>
      <c r="L111" s="1906"/>
      <c r="M111" s="2330"/>
      <c r="N111" s="1489" t="s">
        <v>772</v>
      </c>
      <c r="O111" s="1549" t="s">
        <v>18</v>
      </c>
    </row>
    <row r="112" spans="1:15" ht="13.5">
      <c r="A112" s="1906"/>
      <c r="B112" s="1610"/>
      <c r="C112" s="2290" t="s">
        <v>1611</v>
      </c>
      <c r="D112" s="1450" t="s">
        <v>1282</v>
      </c>
      <c r="E112" s="1457" t="s">
        <v>1561</v>
      </c>
      <c r="F112" s="1457" t="s">
        <v>1684</v>
      </c>
      <c r="G112" s="1692" t="s">
        <v>9</v>
      </c>
      <c r="H112" s="1906"/>
      <c r="I112" s="1206" t="s">
        <v>2644</v>
      </c>
      <c r="J112" s="1206" t="s">
        <v>1192</v>
      </c>
      <c r="K112" s="1206" t="s">
        <v>18</v>
      </c>
      <c r="L112" s="1906"/>
      <c r="M112" s="2330"/>
      <c r="N112" s="1722" t="s">
        <v>773</v>
      </c>
      <c r="O112" s="1549" t="s">
        <v>18</v>
      </c>
    </row>
    <row r="113" spans="1:15" ht="24" customHeight="1">
      <c r="A113" s="1906"/>
      <c r="B113" s="1610"/>
      <c r="C113" s="2291"/>
      <c r="D113" s="1449" t="s">
        <v>1284</v>
      </c>
      <c r="E113" s="1458" t="s">
        <v>1561</v>
      </c>
      <c r="F113" s="1458" t="s">
        <v>1684</v>
      </c>
      <c r="G113" s="1693" t="s">
        <v>9</v>
      </c>
      <c r="H113" s="1906"/>
      <c r="I113" s="1213" t="s">
        <v>1830</v>
      </c>
      <c r="J113" s="1213" t="s">
        <v>1192</v>
      </c>
      <c r="K113" s="1213" t="s">
        <v>18</v>
      </c>
      <c r="L113" s="1906"/>
      <c r="M113" s="2330"/>
      <c r="N113" s="1722" t="s">
        <v>774</v>
      </c>
      <c r="O113" s="1825" t="s">
        <v>18</v>
      </c>
    </row>
    <row r="114" spans="1:15" ht="24">
      <c r="A114" s="1906"/>
      <c r="B114" s="1610"/>
      <c r="C114" s="2291"/>
      <c r="D114" s="1170" t="s">
        <v>2324</v>
      </c>
      <c r="E114" s="1150"/>
      <c r="F114" s="1151"/>
      <c r="G114" s="1949" t="s">
        <v>2270</v>
      </c>
      <c r="H114" s="1906"/>
      <c r="I114" s="1212" t="s">
        <v>1831</v>
      </c>
      <c r="J114" s="1212" t="s">
        <v>1192</v>
      </c>
      <c r="K114" s="1212" t="s">
        <v>18</v>
      </c>
      <c r="L114" s="1906"/>
      <c r="M114" s="2330"/>
      <c r="N114" s="1722" t="s">
        <v>775</v>
      </c>
      <c r="O114" s="1825" t="s">
        <v>18</v>
      </c>
    </row>
    <row r="115" spans="1:15" ht="13.5">
      <c r="A115" s="1906"/>
      <c r="B115" s="1610"/>
      <c r="C115" s="2290" t="s">
        <v>3679</v>
      </c>
      <c r="D115" s="2123" t="s">
        <v>3680</v>
      </c>
      <c r="E115" s="1109" t="s">
        <v>18</v>
      </c>
      <c r="F115" s="1109" t="s">
        <v>9</v>
      </c>
      <c r="G115" s="2079" t="s">
        <v>9</v>
      </c>
      <c r="H115" s="1906"/>
      <c r="I115" s="1206" t="s">
        <v>1832</v>
      </c>
      <c r="J115" s="1206" t="s">
        <v>1193</v>
      </c>
      <c r="K115" s="1206" t="s">
        <v>18</v>
      </c>
      <c r="L115" s="1906"/>
      <c r="M115" s="2331"/>
      <c r="N115" s="1723" t="s">
        <v>776</v>
      </c>
      <c r="O115" s="1826" t="s">
        <v>18</v>
      </c>
    </row>
    <row r="116" spans="1:15" ht="72">
      <c r="A116" s="1906"/>
      <c r="B116" s="1610"/>
      <c r="C116" s="2291"/>
      <c r="D116" s="2323" t="s">
        <v>23</v>
      </c>
      <c r="E116" s="2324"/>
      <c r="F116" s="2325"/>
      <c r="G116" s="2079" t="s">
        <v>3682</v>
      </c>
      <c r="H116" s="1906"/>
      <c r="I116" s="1213" t="s">
        <v>951</v>
      </c>
      <c r="J116" s="1213" t="s">
        <v>1193</v>
      </c>
      <c r="K116" s="1213" t="s">
        <v>18</v>
      </c>
      <c r="L116" s="1906"/>
      <c r="M116" s="1720" t="s">
        <v>449</v>
      </c>
      <c r="N116" s="1724" t="s">
        <v>778</v>
      </c>
      <c r="O116" s="1827" t="s">
        <v>18</v>
      </c>
    </row>
    <row r="117" spans="1:15" ht="36">
      <c r="A117" s="1906"/>
      <c r="B117" s="1610"/>
      <c r="C117" s="2291"/>
      <c r="D117" s="2123" t="s">
        <v>3681</v>
      </c>
      <c r="E117" s="1109" t="s">
        <v>18</v>
      </c>
      <c r="F117" s="1109" t="s">
        <v>9</v>
      </c>
      <c r="G117" s="2079" t="s">
        <v>9</v>
      </c>
      <c r="H117" s="1906"/>
      <c r="I117" s="1212" t="s">
        <v>952</v>
      </c>
      <c r="J117" s="1212" t="s">
        <v>1193</v>
      </c>
      <c r="K117" s="1212" t="s">
        <v>18</v>
      </c>
      <c r="L117" s="1906"/>
      <c r="M117" s="1575" t="s">
        <v>2973</v>
      </c>
      <c r="N117" s="1725" t="s">
        <v>780</v>
      </c>
      <c r="O117" s="1956" t="s">
        <v>18</v>
      </c>
    </row>
    <row r="118" spans="1:15" ht="96">
      <c r="A118" s="1906"/>
      <c r="B118" s="1610"/>
      <c r="C118" s="2292"/>
      <c r="D118" s="2323" t="s">
        <v>23</v>
      </c>
      <c r="E118" s="2324"/>
      <c r="F118" s="2325"/>
      <c r="G118" s="2079" t="s">
        <v>3683</v>
      </c>
      <c r="H118" s="1906"/>
      <c r="I118" s="1206" t="s">
        <v>1836</v>
      </c>
      <c r="J118" s="1206" t="s">
        <v>1837</v>
      </c>
      <c r="K118" s="1206" t="s">
        <v>18</v>
      </c>
      <c r="L118" s="1906"/>
      <c r="M118" s="1576"/>
      <c r="N118" s="1726" t="s">
        <v>781</v>
      </c>
      <c r="O118" s="1957" t="s">
        <v>18</v>
      </c>
    </row>
    <row r="119" spans="1:15" ht="24">
      <c r="A119" s="1906"/>
      <c r="B119" s="2124" t="s">
        <v>79</v>
      </c>
      <c r="C119" s="2290" t="s">
        <v>2352</v>
      </c>
      <c r="D119" s="1172" t="s">
        <v>1612</v>
      </c>
      <c r="E119" s="1116" t="s">
        <v>18</v>
      </c>
      <c r="F119" s="1116" t="s">
        <v>9</v>
      </c>
      <c r="G119" s="1206" t="s">
        <v>9</v>
      </c>
      <c r="H119" s="1906"/>
      <c r="I119" s="1213" t="s">
        <v>1838</v>
      </c>
      <c r="J119" s="1213" t="s">
        <v>1837</v>
      </c>
      <c r="K119" s="1213" t="s">
        <v>18</v>
      </c>
      <c r="L119" s="1906"/>
      <c r="M119" s="1576"/>
      <c r="N119" s="1726" t="s">
        <v>782</v>
      </c>
      <c r="O119" s="1957" t="s">
        <v>18</v>
      </c>
    </row>
    <row r="120" spans="1:15" ht="13.5">
      <c r="A120" s="1906"/>
      <c r="B120" s="2125"/>
      <c r="C120" s="2291"/>
      <c r="D120" s="1173" t="s">
        <v>1613</v>
      </c>
      <c r="E120" s="1118" t="s">
        <v>18</v>
      </c>
      <c r="F120" s="1118" t="s">
        <v>9</v>
      </c>
      <c r="G120" s="1212" t="s">
        <v>9</v>
      </c>
      <c r="H120" s="1906"/>
      <c r="I120" s="1212" t="s">
        <v>1839</v>
      </c>
      <c r="J120" s="1212" t="s">
        <v>1837</v>
      </c>
      <c r="K120" s="1212" t="s">
        <v>18</v>
      </c>
      <c r="L120" s="1906"/>
      <c r="M120" s="1576"/>
      <c r="N120" s="1726" t="s">
        <v>783</v>
      </c>
      <c r="O120" s="1825" t="s">
        <v>18</v>
      </c>
    </row>
    <row r="121" spans="1:15" ht="24">
      <c r="A121" s="1906"/>
      <c r="B121" s="2125"/>
      <c r="C121" s="2292"/>
      <c r="D121" s="1170" t="s">
        <v>23</v>
      </c>
      <c r="E121" s="1134"/>
      <c r="F121" s="1135"/>
      <c r="G121" s="1734" t="s">
        <v>3611</v>
      </c>
      <c r="H121" s="1906"/>
      <c r="I121" s="1209" t="s">
        <v>1840</v>
      </c>
      <c r="J121" s="1209" t="s">
        <v>1841</v>
      </c>
      <c r="K121" s="1209" t="s">
        <v>18</v>
      </c>
      <c r="L121" s="1906"/>
      <c r="M121" s="1576"/>
      <c r="N121" s="1726" t="s">
        <v>784</v>
      </c>
      <c r="O121" s="1825" t="s">
        <v>18</v>
      </c>
    </row>
    <row r="122" spans="1:15" ht="13.5">
      <c r="A122" s="1906"/>
      <c r="B122" s="2125"/>
      <c r="C122" s="2290" t="s">
        <v>83</v>
      </c>
      <c r="D122" s="1172" t="s">
        <v>1614</v>
      </c>
      <c r="E122" s="1116" t="s">
        <v>18</v>
      </c>
      <c r="F122" s="1116" t="s">
        <v>9</v>
      </c>
      <c r="G122" s="1206" t="s">
        <v>9</v>
      </c>
      <c r="H122" s="1906"/>
      <c r="I122" s="1215" t="s">
        <v>1173</v>
      </c>
      <c r="J122" s="1215" t="s">
        <v>1194</v>
      </c>
      <c r="K122" s="1206" t="s">
        <v>18</v>
      </c>
      <c r="L122" s="1906"/>
      <c r="M122" s="1577"/>
      <c r="N122" s="1727" t="s">
        <v>785</v>
      </c>
      <c r="O122" s="1826" t="s">
        <v>18</v>
      </c>
    </row>
    <row r="123" spans="1:15" ht="36">
      <c r="A123" s="1906"/>
      <c r="B123" s="2125"/>
      <c r="C123" s="2291"/>
      <c r="D123" s="1173" t="s">
        <v>1615</v>
      </c>
      <c r="E123" s="1118" t="s">
        <v>18</v>
      </c>
      <c r="F123" s="1118" t="s">
        <v>9</v>
      </c>
      <c r="G123" s="1212" t="s">
        <v>9</v>
      </c>
      <c r="H123" s="1906"/>
      <c r="I123" s="1213" t="s">
        <v>1844</v>
      </c>
      <c r="J123" s="1213" t="s">
        <v>1194</v>
      </c>
      <c r="K123" s="1213" t="s">
        <v>18</v>
      </c>
      <c r="L123" s="1906"/>
      <c r="M123" s="1576" t="s">
        <v>2974</v>
      </c>
      <c r="N123" s="1721"/>
      <c r="O123" s="1730" t="s">
        <v>18</v>
      </c>
    </row>
    <row r="124" spans="1:15" ht="24">
      <c r="A124" s="1906"/>
      <c r="B124" s="2125"/>
      <c r="C124" s="2292"/>
      <c r="D124" s="1170" t="s">
        <v>23</v>
      </c>
      <c r="E124" s="1134"/>
      <c r="F124" s="1135"/>
      <c r="G124" s="1734" t="s">
        <v>3611</v>
      </c>
      <c r="H124" s="1906"/>
      <c r="I124" s="1212" t="s">
        <v>1845</v>
      </c>
      <c r="J124" s="1212" t="s">
        <v>1194</v>
      </c>
      <c r="K124" s="1212" t="s">
        <v>18</v>
      </c>
      <c r="L124" s="1906"/>
      <c r="M124" s="1577" t="s">
        <v>2975</v>
      </c>
      <c r="N124" s="1728"/>
      <c r="O124" s="1827"/>
    </row>
    <row r="125" spans="1:15" ht="13.5">
      <c r="A125" s="1906"/>
      <c r="B125" s="2125"/>
      <c r="C125" s="2290" t="s">
        <v>86</v>
      </c>
      <c r="D125" s="1172" t="s">
        <v>1616</v>
      </c>
      <c r="E125" s="1116" t="s">
        <v>18</v>
      </c>
      <c r="F125" s="1116" t="s">
        <v>9</v>
      </c>
      <c r="G125" s="1206" t="s">
        <v>9</v>
      </c>
      <c r="H125" s="1906"/>
      <c r="I125" s="1206" t="s">
        <v>1846</v>
      </c>
      <c r="J125" s="1206" t="s">
        <v>1847</v>
      </c>
      <c r="K125" s="1206" t="s">
        <v>18</v>
      </c>
      <c r="L125" s="1906"/>
      <c r="M125" s="1721"/>
      <c r="N125" s="1721"/>
    </row>
    <row r="126" spans="1:15" ht="107.45" customHeight="1">
      <c r="A126" s="1906"/>
      <c r="B126" s="2125"/>
      <c r="C126" s="2291"/>
      <c r="D126" s="1173" t="s">
        <v>1617</v>
      </c>
      <c r="E126" s="1118" t="s">
        <v>18</v>
      </c>
      <c r="F126" s="1118" t="s">
        <v>9</v>
      </c>
      <c r="G126" s="1212" t="s">
        <v>9</v>
      </c>
      <c r="H126" s="1906"/>
      <c r="I126" s="1213" t="s">
        <v>1848</v>
      </c>
      <c r="J126" s="1213" t="s">
        <v>1847</v>
      </c>
      <c r="K126" s="1213" t="s">
        <v>18</v>
      </c>
      <c r="L126" s="1906"/>
      <c r="M126" s="1721"/>
      <c r="N126" s="1721"/>
    </row>
    <row r="127" spans="1:15" ht="24">
      <c r="A127" s="1906"/>
      <c r="B127" s="2125"/>
      <c r="C127" s="2292"/>
      <c r="D127" s="1170" t="s">
        <v>23</v>
      </c>
      <c r="E127" s="1134"/>
      <c r="F127" s="1135"/>
      <c r="G127" s="1734" t="s">
        <v>3611</v>
      </c>
      <c r="H127" s="1906"/>
      <c r="I127" s="1212" t="s">
        <v>1849</v>
      </c>
      <c r="J127" s="1212" t="s">
        <v>1847</v>
      </c>
      <c r="K127" s="1212" t="s">
        <v>18</v>
      </c>
      <c r="L127" s="1906"/>
      <c r="M127" s="1721"/>
      <c r="N127" s="1721"/>
    </row>
    <row r="128" spans="1:15" ht="13.5">
      <c r="A128" s="1906"/>
      <c r="B128" s="2125"/>
      <c r="C128" s="2290" t="s">
        <v>89</v>
      </c>
      <c r="D128" s="1172" t="s">
        <v>1618</v>
      </c>
      <c r="E128" s="1116" t="s">
        <v>18</v>
      </c>
      <c r="F128" s="1116" t="s">
        <v>9</v>
      </c>
      <c r="G128" s="1206" t="s">
        <v>9</v>
      </c>
      <c r="H128" s="1906"/>
      <c r="I128" s="1216" t="s">
        <v>1849</v>
      </c>
      <c r="J128" s="1216" t="s">
        <v>1850</v>
      </c>
      <c r="K128" s="1209" t="s">
        <v>18</v>
      </c>
      <c r="L128" s="1906"/>
      <c r="M128" s="1721"/>
      <c r="N128" s="1721"/>
    </row>
    <row r="129" spans="1:14" ht="13.5">
      <c r="A129" s="1906"/>
      <c r="B129" s="2125"/>
      <c r="C129" s="2291"/>
      <c r="D129" s="1173" t="s">
        <v>1619</v>
      </c>
      <c r="E129" s="1118" t="s">
        <v>18</v>
      </c>
      <c r="F129" s="1118" t="s">
        <v>9</v>
      </c>
      <c r="G129" s="1212" t="s">
        <v>9</v>
      </c>
      <c r="H129" s="1906"/>
      <c r="I129" s="1209" t="s">
        <v>2781</v>
      </c>
      <c r="J129" s="1209" t="s">
        <v>1851</v>
      </c>
      <c r="K129" s="1209" t="s">
        <v>18</v>
      </c>
      <c r="L129" s="1906"/>
      <c r="M129" s="1721"/>
      <c r="N129" s="1721"/>
    </row>
    <row r="130" spans="1:14" ht="24">
      <c r="A130" s="1906"/>
      <c r="B130" s="2125"/>
      <c r="C130" s="2292"/>
      <c r="D130" s="1170" t="s">
        <v>23</v>
      </c>
      <c r="E130" s="1134"/>
      <c r="F130" s="1135"/>
      <c r="G130" s="1734" t="s">
        <v>3611</v>
      </c>
      <c r="H130" s="1906"/>
      <c r="I130" s="1206" t="s">
        <v>1852</v>
      </c>
      <c r="J130" s="1206" t="s">
        <v>1853</v>
      </c>
      <c r="K130" s="1206" t="s">
        <v>18</v>
      </c>
      <c r="L130" s="1906"/>
      <c r="M130" s="1721"/>
      <c r="N130" s="1721"/>
    </row>
    <row r="131" spans="1:14" ht="13.5">
      <c r="A131" s="1906"/>
      <c r="B131" s="2125"/>
      <c r="C131" s="2290" t="s">
        <v>92</v>
      </c>
      <c r="D131" s="1172" t="s">
        <v>1620</v>
      </c>
      <c r="E131" s="1165" t="s">
        <v>18</v>
      </c>
      <c r="F131" s="1116" t="s">
        <v>9</v>
      </c>
      <c r="G131" s="1692" t="s">
        <v>9</v>
      </c>
      <c r="H131" s="1906"/>
      <c r="I131" s="1213" t="s">
        <v>1854</v>
      </c>
      <c r="J131" s="1213" t="s">
        <v>1853</v>
      </c>
      <c r="K131" s="1213" t="s">
        <v>18</v>
      </c>
      <c r="L131" s="1906"/>
      <c r="M131" s="1721"/>
      <c r="N131" s="1721"/>
    </row>
    <row r="132" spans="1:14" ht="13.5">
      <c r="A132" s="1906"/>
      <c r="B132" s="2125"/>
      <c r="C132" s="2291"/>
      <c r="D132" s="2126" t="s">
        <v>1621</v>
      </c>
      <c r="E132" s="1118" t="s">
        <v>18</v>
      </c>
      <c r="F132" s="1123" t="s">
        <v>9</v>
      </c>
      <c r="G132" s="1914" t="s">
        <v>18</v>
      </c>
      <c r="H132" s="1906"/>
      <c r="I132" s="1212" t="s">
        <v>1855</v>
      </c>
      <c r="J132" s="1212" t="s">
        <v>1853</v>
      </c>
      <c r="K132" s="1212" t="s">
        <v>18</v>
      </c>
      <c r="L132" s="1906"/>
      <c r="M132" s="1721"/>
      <c r="N132" s="1721"/>
    </row>
    <row r="133" spans="1:14" ht="36">
      <c r="A133" s="1906"/>
      <c r="B133" s="2125"/>
      <c r="C133" s="2291"/>
      <c r="D133" s="1170" t="s">
        <v>32</v>
      </c>
      <c r="E133" s="1134"/>
      <c r="F133" s="1135"/>
      <c r="G133" s="1690" t="s">
        <v>3622</v>
      </c>
      <c r="H133" s="1906"/>
      <c r="I133" s="1206" t="s">
        <v>1856</v>
      </c>
      <c r="J133" s="1206" t="s">
        <v>1857</v>
      </c>
      <c r="K133" s="1206" t="s">
        <v>18</v>
      </c>
      <c r="L133" s="1906"/>
      <c r="M133" s="1721"/>
      <c r="N133" s="1721"/>
    </row>
    <row r="134" spans="1:14" ht="13.5">
      <c r="A134" s="1906"/>
      <c r="B134" s="2125"/>
      <c r="C134" s="2291"/>
      <c r="D134" s="1172" t="s">
        <v>2359</v>
      </c>
      <c r="E134" s="1116" t="s">
        <v>18</v>
      </c>
      <c r="F134" s="1165" t="s">
        <v>9</v>
      </c>
      <c r="G134" s="1692" t="s">
        <v>9</v>
      </c>
      <c r="H134" s="1906"/>
      <c r="I134" s="1213" t="s">
        <v>1858</v>
      </c>
      <c r="J134" s="1213" t="s">
        <v>1857</v>
      </c>
      <c r="K134" s="1213" t="s">
        <v>18</v>
      </c>
      <c r="L134" s="1906"/>
      <c r="M134" s="1721"/>
      <c r="N134" s="1721"/>
    </row>
    <row r="135" spans="1:14" ht="13.5">
      <c r="A135" s="1906"/>
      <c r="B135" s="2125"/>
      <c r="C135" s="2291"/>
      <c r="D135" s="1611" t="s">
        <v>2360</v>
      </c>
      <c r="E135" s="1123" t="s">
        <v>18</v>
      </c>
      <c r="F135" s="1118" t="s">
        <v>9</v>
      </c>
      <c r="G135" s="1914" t="s">
        <v>18</v>
      </c>
      <c r="H135" s="1906"/>
      <c r="I135" s="1212" t="s">
        <v>1859</v>
      </c>
      <c r="J135" s="1212" t="s">
        <v>1857</v>
      </c>
      <c r="K135" s="1212" t="s">
        <v>18</v>
      </c>
      <c r="L135" s="1906"/>
      <c r="M135" s="1721"/>
      <c r="N135" s="1721"/>
    </row>
    <row r="136" spans="1:14" ht="13.5">
      <c r="A136" s="1906"/>
      <c r="B136" s="2125"/>
      <c r="C136" s="2291"/>
      <c r="D136" s="1566" t="s">
        <v>32</v>
      </c>
      <c r="E136" s="1145"/>
      <c r="F136" s="1146"/>
      <c r="G136" s="1913" t="s">
        <v>18</v>
      </c>
      <c r="H136" s="1906"/>
      <c r="I136" s="1209" t="s">
        <v>1860</v>
      </c>
      <c r="J136" s="1209" t="s">
        <v>1861</v>
      </c>
      <c r="K136" s="1209" t="s">
        <v>18</v>
      </c>
      <c r="L136" s="1906"/>
      <c r="M136" s="1721"/>
      <c r="N136" s="1721"/>
    </row>
    <row r="137" spans="1:14" ht="24">
      <c r="A137" s="1906"/>
      <c r="B137" s="2125"/>
      <c r="C137" s="2292"/>
      <c r="D137" s="1564" t="s">
        <v>1597</v>
      </c>
      <c r="E137" s="1148"/>
      <c r="F137" s="1149"/>
      <c r="G137" s="1739" t="s">
        <v>295</v>
      </c>
      <c r="H137" s="1906"/>
      <c r="I137" s="1206" t="s">
        <v>657</v>
      </c>
      <c r="J137" s="1206" t="s">
        <v>658</v>
      </c>
      <c r="K137" s="1206" t="s">
        <v>18</v>
      </c>
      <c r="L137" s="1906"/>
      <c r="M137" s="1721"/>
      <c r="N137" s="1721"/>
    </row>
    <row r="138" spans="1:14" ht="13.5">
      <c r="A138" s="1906"/>
      <c r="B138" s="2125"/>
      <c r="C138" s="2290" t="s">
        <v>94</v>
      </c>
      <c r="D138" s="1172" t="s">
        <v>3359</v>
      </c>
      <c r="E138" s="1116" t="s">
        <v>18</v>
      </c>
      <c r="F138" s="1116" t="s">
        <v>9</v>
      </c>
      <c r="G138" s="1913" t="s">
        <v>18</v>
      </c>
      <c r="H138" s="1906"/>
      <c r="I138" s="1212" t="s">
        <v>659</v>
      </c>
      <c r="J138" s="1212" t="s">
        <v>658</v>
      </c>
      <c r="K138" s="1212" t="s">
        <v>18</v>
      </c>
      <c r="L138" s="1906"/>
      <c r="M138" s="1721"/>
      <c r="N138" s="1721"/>
    </row>
    <row r="139" spans="1:14" ht="13.5">
      <c r="A139" s="1906"/>
      <c r="B139" s="2125"/>
      <c r="C139" s="2291"/>
      <c r="D139" s="1173" t="s">
        <v>2361</v>
      </c>
      <c r="E139" s="1118" t="s">
        <v>18</v>
      </c>
      <c r="F139" s="1118" t="s">
        <v>9</v>
      </c>
      <c r="G139" s="1914" t="s">
        <v>18</v>
      </c>
      <c r="H139" s="1906"/>
      <c r="I139" s="1206" t="s">
        <v>649</v>
      </c>
      <c r="J139" s="1206" t="s">
        <v>650</v>
      </c>
      <c r="K139" s="1206" t="s">
        <v>18</v>
      </c>
      <c r="L139" s="1906"/>
      <c r="M139" s="1721"/>
      <c r="N139" s="1721"/>
    </row>
    <row r="140" spans="1:14" ht="13.5">
      <c r="A140" s="1906"/>
      <c r="B140" s="2125"/>
      <c r="C140" s="2291"/>
      <c r="D140" s="1170" t="s">
        <v>23</v>
      </c>
      <c r="E140" s="1134"/>
      <c r="F140" s="1135"/>
      <c r="G140" s="1915" t="s">
        <v>18</v>
      </c>
      <c r="H140" s="1906"/>
      <c r="I140" s="1212" t="s">
        <v>651</v>
      </c>
      <c r="J140" s="1212">
        <v>85</v>
      </c>
      <c r="K140" s="1212" t="s">
        <v>18</v>
      </c>
      <c r="L140" s="1906"/>
      <c r="M140" s="1721"/>
      <c r="N140" s="1721"/>
    </row>
    <row r="141" spans="1:14" ht="13.5">
      <c r="A141" s="1906"/>
      <c r="B141" s="2125"/>
      <c r="C141" s="2291"/>
      <c r="D141" s="1172" t="s">
        <v>2362</v>
      </c>
      <c r="E141" s="1116" t="s">
        <v>18</v>
      </c>
      <c r="F141" s="1116" t="s">
        <v>9</v>
      </c>
      <c r="G141" s="1913" t="s">
        <v>18</v>
      </c>
      <c r="H141" s="1906"/>
      <c r="I141" s="1215" t="s">
        <v>705</v>
      </c>
      <c r="J141" s="1215" t="s">
        <v>706</v>
      </c>
      <c r="K141" s="1209" t="s">
        <v>18</v>
      </c>
      <c r="L141" s="1906"/>
      <c r="M141" s="1721"/>
      <c r="N141" s="1721"/>
    </row>
    <row r="142" spans="1:14" ht="13.5">
      <c r="A142" s="1906"/>
      <c r="B142" s="2125"/>
      <c r="C142" s="2291"/>
      <c r="D142" s="1173" t="s">
        <v>2363</v>
      </c>
      <c r="E142" s="1118" t="s">
        <v>18</v>
      </c>
      <c r="F142" s="1118" t="s">
        <v>9</v>
      </c>
      <c r="G142" s="1914" t="s">
        <v>18</v>
      </c>
      <c r="H142" s="1906"/>
      <c r="I142" s="1215" t="s">
        <v>707</v>
      </c>
      <c r="J142" s="1215" t="s">
        <v>708</v>
      </c>
      <c r="K142" s="1209" t="s">
        <v>18</v>
      </c>
      <c r="L142" s="1906"/>
      <c r="M142" s="1721"/>
      <c r="N142" s="1721"/>
    </row>
    <row r="143" spans="1:14" ht="13.5">
      <c r="A143" s="1906"/>
      <c r="B143" s="2125"/>
      <c r="C143" s="2291"/>
      <c r="D143" s="1170" t="s">
        <v>23</v>
      </c>
      <c r="E143" s="1134"/>
      <c r="F143" s="1135"/>
      <c r="G143" s="1915" t="s">
        <v>18</v>
      </c>
      <c r="H143" s="1906"/>
      <c r="I143" s="1215" t="s">
        <v>745</v>
      </c>
      <c r="J143" s="1215" t="s">
        <v>748</v>
      </c>
      <c r="K143" s="1209" t="s">
        <v>18</v>
      </c>
      <c r="L143" s="1906"/>
      <c r="M143" s="1721"/>
      <c r="N143" s="1721"/>
    </row>
    <row r="144" spans="1:14" ht="13.5">
      <c r="A144" s="1906"/>
      <c r="B144" s="2125"/>
      <c r="C144" s="2291"/>
      <c r="D144" s="1172" t="s">
        <v>2364</v>
      </c>
      <c r="E144" s="1158" t="s">
        <v>18</v>
      </c>
      <c r="F144" s="1158" t="s">
        <v>9</v>
      </c>
      <c r="G144" s="1921" t="s">
        <v>18</v>
      </c>
      <c r="H144" s="1906"/>
      <c r="I144" s="1215" t="s">
        <v>1032</v>
      </c>
      <c r="J144" s="1215" t="s">
        <v>1454</v>
      </c>
      <c r="K144" s="1209" t="s">
        <v>18</v>
      </c>
      <c r="L144" s="1906"/>
      <c r="M144" s="1721"/>
      <c r="N144" s="1721"/>
    </row>
    <row r="145" spans="1:14" ht="33.75" customHeight="1">
      <c r="A145" s="1906"/>
      <c r="B145" s="2125"/>
      <c r="C145" s="2291"/>
      <c r="D145" s="1173" t="s">
        <v>2365</v>
      </c>
      <c r="E145" s="1159" t="s">
        <v>18</v>
      </c>
      <c r="F145" s="1159" t="s">
        <v>9</v>
      </c>
      <c r="G145" s="1922" t="s">
        <v>18</v>
      </c>
      <c r="H145" s="1906"/>
      <c r="I145" s="1215" t="s">
        <v>2627</v>
      </c>
      <c r="J145" s="1215" t="s">
        <v>764</v>
      </c>
      <c r="K145" s="1209" t="s">
        <v>18</v>
      </c>
      <c r="L145" s="1906"/>
      <c r="M145" s="1721"/>
      <c r="N145" s="1721"/>
    </row>
    <row r="146" spans="1:14" ht="13.5">
      <c r="A146" s="1906"/>
      <c r="B146" s="2125"/>
      <c r="C146" s="2292"/>
      <c r="D146" s="1170" t="s">
        <v>23</v>
      </c>
      <c r="E146" s="1134"/>
      <c r="F146" s="1135"/>
      <c r="G146" s="1915" t="s">
        <v>18</v>
      </c>
      <c r="H146" s="1906"/>
      <c r="I146" s="1215" t="s">
        <v>2623</v>
      </c>
      <c r="J146" s="1215" t="s">
        <v>2628</v>
      </c>
      <c r="K146" s="1209" t="s">
        <v>18</v>
      </c>
      <c r="L146" s="1906"/>
      <c r="M146" s="1721"/>
      <c r="N146" s="1721"/>
    </row>
    <row r="147" spans="1:14" ht="13.5">
      <c r="A147" s="1906"/>
      <c r="B147" s="2125"/>
      <c r="C147" s="2290" t="s">
        <v>101</v>
      </c>
      <c r="D147" s="1172" t="s">
        <v>1624</v>
      </c>
      <c r="E147" s="1116" t="s">
        <v>18</v>
      </c>
      <c r="F147" s="1116" t="s">
        <v>9</v>
      </c>
      <c r="G147" s="1206" t="s">
        <v>9</v>
      </c>
      <c r="H147" s="1906"/>
      <c r="I147" s="1215" t="s">
        <v>2625</v>
      </c>
      <c r="J147" s="1215" t="s">
        <v>2629</v>
      </c>
      <c r="K147" s="1209" t="s">
        <v>18</v>
      </c>
      <c r="L147" s="1906"/>
      <c r="M147" s="1721"/>
      <c r="N147" s="1721"/>
    </row>
    <row r="148" spans="1:14" ht="13.5">
      <c r="A148" s="1906"/>
      <c r="B148" s="2125"/>
      <c r="C148" s="2291"/>
      <c r="D148" s="1173" t="s">
        <v>1625</v>
      </c>
      <c r="E148" s="1118" t="s">
        <v>18</v>
      </c>
      <c r="F148" s="1118" t="s">
        <v>9</v>
      </c>
      <c r="G148" s="1212" t="s">
        <v>9</v>
      </c>
      <c r="H148" s="1906"/>
      <c r="I148" s="1215" t="s">
        <v>652</v>
      </c>
      <c r="J148" s="1215" t="s">
        <v>653</v>
      </c>
      <c r="K148" s="1209" t="s">
        <v>18</v>
      </c>
      <c r="L148" s="1906"/>
      <c r="M148" s="1721"/>
      <c r="N148" s="1721"/>
    </row>
    <row r="149" spans="1:14" ht="48">
      <c r="A149" s="1906"/>
      <c r="B149" s="2125"/>
      <c r="C149" s="2292"/>
      <c r="D149" s="1170" t="s">
        <v>23</v>
      </c>
      <c r="E149" s="1134"/>
      <c r="F149" s="1135"/>
      <c r="G149" s="1734" t="s">
        <v>3623</v>
      </c>
      <c r="H149" s="1906"/>
      <c r="I149" s="1206" t="s">
        <v>1174</v>
      </c>
      <c r="J149" s="1206" t="s">
        <v>1195</v>
      </c>
      <c r="K149" s="1206" t="s">
        <v>18</v>
      </c>
      <c r="L149" s="1906"/>
      <c r="M149" s="1721"/>
      <c r="N149" s="1721"/>
    </row>
    <row r="150" spans="1:14" ht="13.5">
      <c r="A150" s="1906"/>
      <c r="B150" s="2125"/>
      <c r="C150" s="2290" t="s">
        <v>104</v>
      </c>
      <c r="D150" s="1172" t="s">
        <v>1626</v>
      </c>
      <c r="E150" s="1116" t="s">
        <v>18</v>
      </c>
      <c r="F150" s="1116" t="s">
        <v>9</v>
      </c>
      <c r="G150" s="1913" t="s">
        <v>18</v>
      </c>
      <c r="H150" s="1906"/>
      <c r="I150" s="1212" t="s">
        <v>1864</v>
      </c>
      <c r="J150" s="1212" t="s">
        <v>1195</v>
      </c>
      <c r="K150" s="1212" t="s">
        <v>18</v>
      </c>
      <c r="L150" s="1906"/>
      <c r="M150" s="1721"/>
      <c r="N150" s="1721"/>
    </row>
    <row r="151" spans="1:14" ht="13.5">
      <c r="A151" s="1906"/>
      <c r="B151" s="2125"/>
      <c r="C151" s="2291"/>
      <c r="D151" s="1173" t="s">
        <v>1627</v>
      </c>
      <c r="E151" s="1118" t="s">
        <v>18</v>
      </c>
      <c r="F151" s="1118" t="s">
        <v>9</v>
      </c>
      <c r="G151" s="1914" t="s">
        <v>18</v>
      </c>
      <c r="H151" s="1906"/>
      <c r="I151" s="1209" t="s">
        <v>1196</v>
      </c>
      <c r="J151" s="1209" t="s">
        <v>1197</v>
      </c>
      <c r="K151" s="1209" t="s">
        <v>18</v>
      </c>
      <c r="L151" s="1906"/>
      <c r="M151" s="1721"/>
      <c r="N151" s="1721"/>
    </row>
    <row r="152" spans="1:14" ht="13.5">
      <c r="A152" s="1906"/>
      <c r="B152" s="2125"/>
      <c r="C152" s="2292"/>
      <c r="D152" s="1170" t="s">
        <v>23</v>
      </c>
      <c r="E152" s="1134"/>
      <c r="F152" s="1135"/>
      <c r="G152" s="1915" t="s">
        <v>18</v>
      </c>
      <c r="H152" s="1906"/>
      <c r="I152" s="1209" t="s">
        <v>1198</v>
      </c>
      <c r="J152" s="1209" t="s">
        <v>1199</v>
      </c>
      <c r="K152" s="1209" t="s">
        <v>18</v>
      </c>
      <c r="L152" s="1906"/>
      <c r="M152" s="1721"/>
      <c r="N152" s="1721"/>
    </row>
    <row r="153" spans="1:14" ht="13.5">
      <c r="A153" s="1906"/>
      <c r="B153" s="2125"/>
      <c r="C153" s="2124" t="s">
        <v>107</v>
      </c>
      <c r="D153" s="1172" t="s">
        <v>1628</v>
      </c>
      <c r="E153" s="1116" t="s">
        <v>18</v>
      </c>
      <c r="F153" s="1116" t="s">
        <v>9</v>
      </c>
      <c r="G153" s="1206" t="s">
        <v>9</v>
      </c>
      <c r="H153" s="1906"/>
      <c r="I153" s="1209" t="s">
        <v>2656</v>
      </c>
      <c r="J153" s="1209" t="s">
        <v>1201</v>
      </c>
      <c r="K153" s="1209" t="s">
        <v>18</v>
      </c>
      <c r="L153" s="1906"/>
      <c r="M153" s="1721"/>
      <c r="N153" s="1721"/>
    </row>
    <row r="154" spans="1:14" ht="13.5">
      <c r="A154" s="1906"/>
      <c r="B154" s="2125"/>
      <c r="C154" s="2125"/>
      <c r="D154" s="1173" t="s">
        <v>1629</v>
      </c>
      <c r="E154" s="1118" t="s">
        <v>18</v>
      </c>
      <c r="F154" s="1118" t="s">
        <v>9</v>
      </c>
      <c r="G154" s="1212" t="s">
        <v>9</v>
      </c>
      <c r="H154" s="1906"/>
      <c r="I154" s="1209" t="s">
        <v>1202</v>
      </c>
      <c r="J154" s="1209" t="s">
        <v>963</v>
      </c>
      <c r="K154" s="1209" t="s">
        <v>18</v>
      </c>
      <c r="L154" s="1906"/>
      <c r="M154" s="1721"/>
      <c r="N154" s="1721"/>
    </row>
    <row r="155" spans="1:14" ht="84">
      <c r="A155" s="1906"/>
      <c r="B155" s="2125"/>
      <c r="C155" s="2125"/>
      <c r="D155" s="1563" t="s">
        <v>23</v>
      </c>
      <c r="E155" s="1150"/>
      <c r="F155" s="1151"/>
      <c r="G155" s="2070" t="s">
        <v>3684</v>
      </c>
      <c r="H155" s="1906"/>
      <c r="I155" s="1209" t="s">
        <v>1873</v>
      </c>
      <c r="J155" s="1209" t="s">
        <v>1874</v>
      </c>
      <c r="K155" s="1209" t="s">
        <v>18</v>
      </c>
      <c r="L155" s="1906"/>
      <c r="M155" s="1721"/>
      <c r="N155" s="1721"/>
    </row>
    <row r="156" spans="1:14" ht="13.5">
      <c r="A156" s="1906"/>
      <c r="B156" s="2125"/>
      <c r="C156" s="2126"/>
      <c r="D156" s="2139"/>
      <c r="E156" s="1152"/>
      <c r="F156" s="1153"/>
      <c r="G156" s="1737"/>
      <c r="H156" s="1906"/>
      <c r="I156" s="1209" t="s">
        <v>1204</v>
      </c>
      <c r="J156" s="1209" t="s">
        <v>1205</v>
      </c>
      <c r="K156" s="1209" t="s">
        <v>18</v>
      </c>
      <c r="L156" s="1906"/>
      <c r="M156" s="1721"/>
      <c r="N156" s="1721"/>
    </row>
    <row r="157" spans="1:14" ht="13.5">
      <c r="A157" s="1906"/>
      <c r="B157" s="2125"/>
      <c r="C157" s="2290" t="s">
        <v>110</v>
      </c>
      <c r="D157" s="1172" t="s">
        <v>1630</v>
      </c>
      <c r="E157" s="1116" t="s">
        <v>18</v>
      </c>
      <c r="F157" s="1116" t="s">
        <v>9</v>
      </c>
      <c r="G157" s="1913" t="s">
        <v>18</v>
      </c>
      <c r="H157" s="1906"/>
      <c r="I157" s="1210" t="s">
        <v>2806</v>
      </c>
      <c r="J157" s="1210" t="s">
        <v>1878</v>
      </c>
      <c r="K157" s="1209" t="s">
        <v>18</v>
      </c>
      <c r="L157" s="1906"/>
      <c r="M157" s="1721"/>
      <c r="N157" s="1721"/>
    </row>
    <row r="158" spans="1:14" ht="13.5">
      <c r="A158" s="1906"/>
      <c r="B158" s="2125"/>
      <c r="C158" s="2291"/>
      <c r="D158" s="1173" t="s">
        <v>1631</v>
      </c>
      <c r="E158" s="1118" t="s">
        <v>18</v>
      </c>
      <c r="F158" s="1118" t="s">
        <v>9</v>
      </c>
      <c r="G158" s="1914" t="s">
        <v>18</v>
      </c>
      <c r="H158" s="1906"/>
      <c r="I158" s="1217" t="s">
        <v>1879</v>
      </c>
      <c r="J158" s="1209" t="s">
        <v>1880</v>
      </c>
      <c r="K158" s="1209" t="s">
        <v>18</v>
      </c>
      <c r="L158" s="1906"/>
      <c r="M158" s="1721"/>
      <c r="N158" s="1721"/>
    </row>
    <row r="159" spans="1:14" ht="13.5">
      <c r="A159" s="1906"/>
      <c r="B159" s="2125"/>
      <c r="C159" s="2292"/>
      <c r="D159" s="1170" t="s">
        <v>23</v>
      </c>
      <c r="E159" s="1134"/>
      <c r="F159" s="1135"/>
      <c r="G159" s="1926" t="s">
        <v>18</v>
      </c>
      <c r="H159" s="1906"/>
      <c r="I159" s="1206" t="s">
        <v>1879</v>
      </c>
      <c r="J159" s="1206" t="s">
        <v>1881</v>
      </c>
      <c r="K159" s="1209" t="s">
        <v>18</v>
      </c>
      <c r="L159" s="1906"/>
      <c r="M159" s="1721"/>
      <c r="N159" s="1721"/>
    </row>
    <row r="160" spans="1:14" ht="13.5">
      <c r="A160" s="1906"/>
      <c r="B160" s="2125"/>
      <c r="C160" s="2290" t="s">
        <v>113</v>
      </c>
      <c r="D160" s="1172" t="s">
        <v>1632</v>
      </c>
      <c r="E160" s="1116" t="s">
        <v>18</v>
      </c>
      <c r="F160" s="1116" t="s">
        <v>9</v>
      </c>
      <c r="G160" s="1913" t="s">
        <v>18</v>
      </c>
      <c r="H160" s="1906"/>
      <c r="I160" s="1210" t="s">
        <v>2806</v>
      </c>
      <c r="J160" s="1210" t="s">
        <v>1883</v>
      </c>
      <c r="K160" s="1209" t="s">
        <v>18</v>
      </c>
      <c r="L160" s="1906"/>
      <c r="M160" s="1721"/>
      <c r="N160" s="1721"/>
    </row>
    <row r="161" spans="1:14" ht="13.5">
      <c r="A161" s="1906"/>
      <c r="B161" s="2125"/>
      <c r="C161" s="2291"/>
      <c r="D161" s="1173" t="s">
        <v>1633</v>
      </c>
      <c r="E161" s="1118" t="s">
        <v>18</v>
      </c>
      <c r="F161" s="1118" t="s">
        <v>9</v>
      </c>
      <c r="G161" s="1914" t="s">
        <v>18</v>
      </c>
      <c r="H161" s="1906"/>
      <c r="I161" s="1210" t="s">
        <v>2806</v>
      </c>
      <c r="J161" s="1210" t="s">
        <v>590</v>
      </c>
      <c r="K161" s="1209" t="s">
        <v>18</v>
      </c>
      <c r="L161" s="1906"/>
      <c r="M161" s="1721"/>
      <c r="N161" s="1721"/>
    </row>
    <row r="162" spans="1:14" ht="13.5">
      <c r="A162" s="1906"/>
      <c r="B162" s="2125"/>
      <c r="C162" s="2292"/>
      <c r="D162" s="1170" t="s">
        <v>23</v>
      </c>
      <c r="E162" s="1134"/>
      <c r="F162" s="1135"/>
      <c r="G162" s="1926" t="s">
        <v>18</v>
      </c>
      <c r="H162" s="1906"/>
      <c r="I162" s="1209" t="s">
        <v>1885</v>
      </c>
      <c r="J162" s="1209" t="s">
        <v>592</v>
      </c>
      <c r="K162" s="1209" t="s">
        <v>18</v>
      </c>
      <c r="L162" s="1906"/>
      <c r="M162" s="1721"/>
      <c r="N162" s="1721"/>
    </row>
    <row r="163" spans="1:14" ht="13.5">
      <c r="A163" s="1906"/>
      <c r="B163" s="2125"/>
      <c r="C163" s="2290" t="s">
        <v>116</v>
      </c>
      <c r="D163" s="1172" t="s">
        <v>1634</v>
      </c>
      <c r="E163" s="1116" t="s">
        <v>18</v>
      </c>
      <c r="F163" s="1116" t="s">
        <v>9</v>
      </c>
      <c r="G163" s="1913" t="s">
        <v>18</v>
      </c>
      <c r="H163" s="1906"/>
      <c r="I163" s="1209" t="s">
        <v>1886</v>
      </c>
      <c r="J163" s="1209" t="s">
        <v>594</v>
      </c>
      <c r="K163" s="1209" t="s">
        <v>18</v>
      </c>
      <c r="L163" s="1906"/>
      <c r="M163" s="1721"/>
      <c r="N163" s="1721"/>
    </row>
    <row r="164" spans="1:14" ht="13.5">
      <c r="A164" s="1906"/>
      <c r="B164" s="2125"/>
      <c r="C164" s="2291"/>
      <c r="D164" s="1173" t="s">
        <v>1635</v>
      </c>
      <c r="E164" s="1118" t="s">
        <v>18</v>
      </c>
      <c r="F164" s="1118" t="s">
        <v>9</v>
      </c>
      <c r="G164" s="1914" t="s">
        <v>18</v>
      </c>
      <c r="H164" s="1906"/>
      <c r="I164" s="1209" t="s">
        <v>1887</v>
      </c>
      <c r="J164" s="1209" t="s">
        <v>596</v>
      </c>
      <c r="K164" s="1209" t="s">
        <v>18</v>
      </c>
      <c r="L164" s="1906"/>
      <c r="M164" s="1721"/>
      <c r="N164" s="1721"/>
    </row>
    <row r="165" spans="1:14" ht="13.5">
      <c r="A165" s="1906"/>
      <c r="B165" s="2125"/>
      <c r="C165" s="2292"/>
      <c r="D165" s="1170" t="s">
        <v>23</v>
      </c>
      <c r="E165" s="1134"/>
      <c r="F165" s="1135"/>
      <c r="G165" s="1926" t="s">
        <v>18</v>
      </c>
      <c r="H165" s="1906"/>
      <c r="I165" s="1209" t="s">
        <v>1888</v>
      </c>
      <c r="J165" s="1209" t="s">
        <v>1889</v>
      </c>
      <c r="K165" s="1209" t="s">
        <v>18</v>
      </c>
      <c r="L165" s="1906"/>
      <c r="M165" s="1721"/>
      <c r="N165" s="1721"/>
    </row>
    <row r="166" spans="1:14" ht="13.5">
      <c r="A166" s="1906"/>
      <c r="B166" s="2125"/>
      <c r="C166" s="2290" t="s">
        <v>119</v>
      </c>
      <c r="D166" s="1172" t="s">
        <v>1636</v>
      </c>
      <c r="E166" s="1116" t="s">
        <v>18</v>
      </c>
      <c r="F166" s="1116" t="s">
        <v>9</v>
      </c>
      <c r="G166" s="1913" t="s">
        <v>18</v>
      </c>
      <c r="H166" s="1906"/>
      <c r="I166" s="1209" t="s">
        <v>1890</v>
      </c>
      <c r="J166" s="1209" t="s">
        <v>1891</v>
      </c>
      <c r="K166" s="1209" t="s">
        <v>18</v>
      </c>
      <c r="L166" s="1906"/>
      <c r="M166" s="1721"/>
      <c r="N166" s="1721"/>
    </row>
    <row r="167" spans="1:14" ht="13.5">
      <c r="A167" s="1906"/>
      <c r="B167" s="2125"/>
      <c r="C167" s="2291"/>
      <c r="D167" s="1173" t="s">
        <v>1637</v>
      </c>
      <c r="E167" s="1118" t="s">
        <v>18</v>
      </c>
      <c r="F167" s="1118" t="s">
        <v>9</v>
      </c>
      <c r="G167" s="1914" t="s">
        <v>18</v>
      </c>
      <c r="H167" s="1906"/>
      <c r="I167" s="1209" t="s">
        <v>1892</v>
      </c>
      <c r="J167" s="1209" t="s">
        <v>1893</v>
      </c>
      <c r="K167" s="1209" t="s">
        <v>18</v>
      </c>
      <c r="L167" s="1906"/>
      <c r="M167" s="1721"/>
      <c r="N167" s="1721"/>
    </row>
    <row r="168" spans="1:14" ht="13.5">
      <c r="A168" s="1906"/>
      <c r="B168" s="2125"/>
      <c r="C168" s="2292"/>
      <c r="D168" s="1170" t="s">
        <v>23</v>
      </c>
      <c r="E168" s="1134"/>
      <c r="F168" s="1135"/>
      <c r="G168" s="1926" t="s">
        <v>18</v>
      </c>
      <c r="H168" s="1906"/>
      <c r="I168" s="1206" t="s">
        <v>1894</v>
      </c>
      <c r="J168" s="1206" t="s">
        <v>1895</v>
      </c>
      <c r="K168" s="1206" t="s">
        <v>18</v>
      </c>
      <c r="L168" s="1906"/>
      <c r="M168" s="1721"/>
      <c r="N168" s="1721"/>
    </row>
    <row r="169" spans="1:14" ht="13.5">
      <c r="A169" s="1906"/>
      <c r="B169" s="2125"/>
      <c r="C169" s="2127" t="s">
        <v>122</v>
      </c>
      <c r="D169" s="1172" t="s">
        <v>1638</v>
      </c>
      <c r="E169" s="1116" t="s">
        <v>18</v>
      </c>
      <c r="F169" s="1116" t="s">
        <v>9</v>
      </c>
      <c r="G169" s="1206" t="s">
        <v>9</v>
      </c>
      <c r="H169" s="1906"/>
      <c r="I169" s="1212" t="s">
        <v>1896</v>
      </c>
      <c r="J169" s="1212" t="s">
        <v>1895</v>
      </c>
      <c r="K169" s="1212" t="s">
        <v>18</v>
      </c>
      <c r="L169" s="1906"/>
      <c r="M169" s="1721"/>
      <c r="N169" s="1721"/>
    </row>
    <row r="170" spans="1:14" ht="24">
      <c r="A170" s="1906"/>
      <c r="B170" s="2125"/>
      <c r="C170" s="2129"/>
      <c r="D170" s="2125"/>
      <c r="E170" s="1612"/>
      <c r="F170" s="1612"/>
      <c r="G170" s="1955" t="s">
        <v>2234</v>
      </c>
      <c r="H170" s="1906"/>
      <c r="I170" s="1209" t="s">
        <v>1897</v>
      </c>
      <c r="J170" s="1209" t="s">
        <v>1898</v>
      </c>
      <c r="K170" s="1209" t="s">
        <v>18</v>
      </c>
      <c r="L170" s="1906"/>
      <c r="M170" s="1721"/>
      <c r="N170" s="1721"/>
    </row>
    <row r="171" spans="1:14" ht="13.5">
      <c r="A171" s="1906"/>
      <c r="B171" s="2125"/>
      <c r="C171" s="2129"/>
      <c r="D171" s="1173" t="s">
        <v>2381</v>
      </c>
      <c r="E171" s="1118" t="s">
        <v>18</v>
      </c>
      <c r="F171" s="1118" t="s">
        <v>9</v>
      </c>
      <c r="G171" s="1216" t="s">
        <v>9</v>
      </c>
      <c r="H171" s="1906"/>
      <c r="I171" s="1206" t="s">
        <v>1899</v>
      </c>
      <c r="J171" s="1206" t="s">
        <v>1900</v>
      </c>
      <c r="K171" s="1206" t="s">
        <v>18</v>
      </c>
      <c r="L171" s="1906"/>
      <c r="M171" s="1721"/>
      <c r="N171" s="1721"/>
    </row>
    <row r="172" spans="1:14" ht="13.5">
      <c r="A172" s="1906"/>
      <c r="B172" s="2125"/>
      <c r="C172" s="2128"/>
      <c r="D172" s="1170" t="s">
        <v>23</v>
      </c>
      <c r="E172" s="1134"/>
      <c r="F172" s="1135"/>
      <c r="G172" s="1690" t="s">
        <v>2118</v>
      </c>
      <c r="H172" s="1906"/>
      <c r="I172" s="1212" t="s">
        <v>1901</v>
      </c>
      <c r="J172" s="1212" t="s">
        <v>1900</v>
      </c>
      <c r="K172" s="1212" t="s">
        <v>18</v>
      </c>
      <c r="L172" s="1906"/>
      <c r="M172" s="1721"/>
      <c r="N172" s="1721"/>
    </row>
    <row r="173" spans="1:14" ht="13.5">
      <c r="A173" s="1906"/>
      <c r="B173" s="2125"/>
      <c r="C173" s="2129" t="s">
        <v>2382</v>
      </c>
      <c r="D173" s="1563" t="s">
        <v>1287</v>
      </c>
      <c r="E173" s="1116" t="s">
        <v>1561</v>
      </c>
      <c r="F173" s="1165" t="s">
        <v>1684</v>
      </c>
      <c r="G173" s="1916" t="s">
        <v>9</v>
      </c>
      <c r="H173" s="1906"/>
      <c r="I173" s="1209" t="s">
        <v>1902</v>
      </c>
      <c r="J173" s="1209" t="s">
        <v>1903</v>
      </c>
      <c r="K173" s="1209" t="s">
        <v>18</v>
      </c>
      <c r="L173" s="1906"/>
      <c r="M173" s="1721"/>
      <c r="N173" s="1721"/>
    </row>
    <row r="174" spans="1:14" ht="13.5">
      <c r="A174" s="1906"/>
      <c r="B174" s="2125"/>
      <c r="C174" s="2129"/>
      <c r="D174" s="1564" t="s">
        <v>1288</v>
      </c>
      <c r="E174" s="1123" t="s">
        <v>1561</v>
      </c>
      <c r="F174" s="1118" t="s">
        <v>1684</v>
      </c>
      <c r="G174" s="1920" t="s">
        <v>9</v>
      </c>
      <c r="H174" s="1906"/>
      <c r="I174" s="1206" t="s">
        <v>1904</v>
      </c>
      <c r="J174" s="1206" t="s">
        <v>961</v>
      </c>
      <c r="K174" s="1206" t="s">
        <v>18</v>
      </c>
      <c r="L174" s="1906"/>
      <c r="M174" s="1721"/>
      <c r="N174" s="1721"/>
    </row>
    <row r="175" spans="1:14" ht="48">
      <c r="A175" s="1906"/>
      <c r="B175" s="2125"/>
      <c r="C175" s="2129"/>
      <c r="D175" s="1563" t="s">
        <v>1605</v>
      </c>
      <c r="E175" s="1150"/>
      <c r="F175" s="1151"/>
      <c r="G175" s="1932" t="s">
        <v>3685</v>
      </c>
      <c r="H175" s="1906"/>
      <c r="I175" s="1212" t="s">
        <v>1906</v>
      </c>
      <c r="J175" s="1212" t="s">
        <v>961</v>
      </c>
      <c r="K175" s="1212" t="s">
        <v>18</v>
      </c>
      <c r="L175" s="1906"/>
      <c r="M175" s="1721"/>
      <c r="N175" s="1721"/>
    </row>
    <row r="176" spans="1:14" ht="13.5">
      <c r="A176" s="1906"/>
      <c r="B176" s="2125"/>
      <c r="C176" s="2290" t="s">
        <v>125</v>
      </c>
      <c r="D176" s="1172" t="s">
        <v>1644</v>
      </c>
      <c r="E176" s="1116" t="s">
        <v>18</v>
      </c>
      <c r="F176" s="1116" t="s">
        <v>9</v>
      </c>
      <c r="G176" s="1913" t="s">
        <v>18</v>
      </c>
      <c r="H176" s="1906"/>
      <c r="I176" s="1209" t="s">
        <v>1206</v>
      </c>
      <c r="J176" s="1209" t="s">
        <v>1207</v>
      </c>
      <c r="K176" s="1209" t="s">
        <v>18</v>
      </c>
      <c r="L176" s="1906"/>
      <c r="M176" s="1721"/>
      <c r="N176" s="1721"/>
    </row>
    <row r="177" spans="1:14" ht="13.5">
      <c r="A177" s="1906"/>
      <c r="B177" s="2125"/>
      <c r="C177" s="2291"/>
      <c r="D177" s="1173" t="s">
        <v>1645</v>
      </c>
      <c r="E177" s="1118" t="s">
        <v>18</v>
      </c>
      <c r="F177" s="1118" t="s">
        <v>9</v>
      </c>
      <c r="G177" s="1914" t="s">
        <v>18</v>
      </c>
      <c r="H177" s="1906"/>
      <c r="I177" s="1209" t="s">
        <v>1208</v>
      </c>
      <c r="J177" s="1209" t="s">
        <v>1209</v>
      </c>
      <c r="K177" s="1209" t="s">
        <v>18</v>
      </c>
      <c r="L177" s="1906"/>
      <c r="M177" s="1721"/>
      <c r="N177" s="1721"/>
    </row>
    <row r="178" spans="1:14" ht="13.5">
      <c r="A178" s="1906"/>
      <c r="B178" s="2125"/>
      <c r="C178" s="2292"/>
      <c r="D178" s="1170" t="s">
        <v>23</v>
      </c>
      <c r="E178" s="1134"/>
      <c r="F178" s="1135"/>
      <c r="G178" s="1915" t="s">
        <v>18</v>
      </c>
      <c r="H178" s="1906"/>
      <c r="I178" s="1206" t="s">
        <v>1911</v>
      </c>
      <c r="J178" s="1206" t="s">
        <v>1210</v>
      </c>
      <c r="K178" s="1206" t="s">
        <v>18</v>
      </c>
      <c r="L178" s="1906"/>
      <c r="M178" s="1721"/>
      <c r="N178" s="1721"/>
    </row>
    <row r="179" spans="1:14" ht="13.5">
      <c r="A179" s="1906"/>
      <c r="B179" s="2125"/>
      <c r="C179" s="2290" t="s">
        <v>128</v>
      </c>
      <c r="D179" s="1172" t="s">
        <v>1646</v>
      </c>
      <c r="E179" s="1116" t="s">
        <v>18</v>
      </c>
      <c r="F179" s="1116" t="s">
        <v>9</v>
      </c>
      <c r="G179" s="1913" t="s">
        <v>18</v>
      </c>
      <c r="H179" s="1906"/>
      <c r="I179" s="1212" t="s">
        <v>1211</v>
      </c>
      <c r="J179" s="1212" t="s">
        <v>1210</v>
      </c>
      <c r="K179" s="1212" t="s">
        <v>18</v>
      </c>
      <c r="L179" s="1906"/>
      <c r="M179" s="1721"/>
      <c r="N179" s="1721"/>
    </row>
    <row r="180" spans="1:14" ht="13.5">
      <c r="A180" s="1906"/>
      <c r="B180" s="2125"/>
      <c r="C180" s="2291"/>
      <c r="D180" s="1173" t="s">
        <v>1647</v>
      </c>
      <c r="E180" s="1118" t="s">
        <v>18</v>
      </c>
      <c r="F180" s="1118" t="s">
        <v>9</v>
      </c>
      <c r="G180" s="1914" t="s">
        <v>18</v>
      </c>
      <c r="H180" s="1906"/>
      <c r="I180" s="1218" t="s">
        <v>2833</v>
      </c>
      <c r="J180" s="1215" t="s">
        <v>960</v>
      </c>
      <c r="K180" s="1209" t="s">
        <v>18</v>
      </c>
      <c r="L180" s="1906"/>
      <c r="M180" s="1721"/>
      <c r="N180" s="1721"/>
    </row>
    <row r="181" spans="1:14" ht="13.5">
      <c r="A181" s="1906"/>
      <c r="B181" s="2125"/>
      <c r="C181" s="2292"/>
      <c r="D181" s="1170" t="s">
        <v>23</v>
      </c>
      <c r="E181" s="1134"/>
      <c r="F181" s="1135"/>
      <c r="G181" s="1915" t="s">
        <v>18</v>
      </c>
      <c r="H181" s="1906"/>
      <c r="I181" s="1210" t="s">
        <v>2702</v>
      </c>
      <c r="J181" s="1209" t="s">
        <v>1825</v>
      </c>
      <c r="K181" s="1209" t="s">
        <v>18</v>
      </c>
      <c r="L181" s="1906"/>
      <c r="M181" s="1721"/>
      <c r="N181" s="1721"/>
    </row>
    <row r="182" spans="1:14" ht="13.5">
      <c r="A182" s="1906"/>
      <c r="B182" s="2125"/>
      <c r="C182" s="2290" t="s">
        <v>131</v>
      </c>
      <c r="D182" s="1172" t="s">
        <v>1648</v>
      </c>
      <c r="E182" s="1116" t="s">
        <v>18</v>
      </c>
      <c r="F182" s="1116" t="s">
        <v>9</v>
      </c>
      <c r="G182" s="1916" t="s">
        <v>18</v>
      </c>
      <c r="H182" s="1906"/>
      <c r="I182" s="1209" t="s">
        <v>1436</v>
      </c>
      <c r="J182" s="1209" t="s">
        <v>1918</v>
      </c>
      <c r="K182" s="1209" t="s">
        <v>18</v>
      </c>
      <c r="L182" s="1906"/>
      <c r="M182" s="1721"/>
      <c r="N182" s="1721"/>
    </row>
    <row r="183" spans="1:14" ht="13.5">
      <c r="A183" s="1906"/>
      <c r="B183" s="2125"/>
      <c r="C183" s="2291"/>
      <c r="D183" s="1173" t="s">
        <v>1649</v>
      </c>
      <c r="E183" s="1118" t="s">
        <v>18</v>
      </c>
      <c r="F183" s="1118" t="s">
        <v>9</v>
      </c>
      <c r="G183" s="1920" t="s">
        <v>18</v>
      </c>
      <c r="H183" s="1906"/>
      <c r="I183" s="1209" t="s">
        <v>1437</v>
      </c>
      <c r="J183" s="1209" t="s">
        <v>1920</v>
      </c>
      <c r="K183" s="1209" t="s">
        <v>18</v>
      </c>
      <c r="L183" s="1906"/>
      <c r="M183" s="1721"/>
      <c r="N183" s="1721"/>
    </row>
    <row r="184" spans="1:14" ht="13.5">
      <c r="A184" s="1906"/>
      <c r="B184" s="2125"/>
      <c r="C184" s="2291"/>
      <c r="D184" s="1170" t="s">
        <v>23</v>
      </c>
      <c r="E184" s="1134"/>
      <c r="F184" s="1135"/>
      <c r="G184" s="1932" t="s">
        <v>18</v>
      </c>
      <c r="H184" s="1906"/>
      <c r="I184" s="1209" t="s">
        <v>1438</v>
      </c>
      <c r="J184" s="1209" t="s">
        <v>1922</v>
      </c>
      <c r="K184" s="1209" t="s">
        <v>18</v>
      </c>
      <c r="L184" s="1906"/>
      <c r="M184" s="1721"/>
      <c r="N184" s="1721"/>
    </row>
    <row r="185" spans="1:14" ht="13.5">
      <c r="A185" s="1906"/>
      <c r="B185" s="2125"/>
      <c r="C185" s="2291"/>
      <c r="D185" s="1172" t="s">
        <v>1650</v>
      </c>
      <c r="E185" s="1116" t="s">
        <v>18</v>
      </c>
      <c r="F185" s="1116" t="s">
        <v>9</v>
      </c>
      <c r="G185" s="1916" t="s">
        <v>18</v>
      </c>
      <c r="H185" s="1906"/>
      <c r="I185" s="1209" t="s">
        <v>1439</v>
      </c>
      <c r="J185" s="1209" t="s">
        <v>1924</v>
      </c>
      <c r="K185" s="1209" t="s">
        <v>18</v>
      </c>
      <c r="L185" s="1906"/>
      <c r="M185" s="1721"/>
      <c r="N185" s="1721"/>
    </row>
    <row r="186" spans="1:14" ht="13.5">
      <c r="A186" s="1906"/>
      <c r="B186" s="2125"/>
      <c r="C186" s="2291"/>
      <c r="D186" s="1173" t="s">
        <v>1651</v>
      </c>
      <c r="E186" s="1118" t="s">
        <v>18</v>
      </c>
      <c r="F186" s="1118" t="s">
        <v>9</v>
      </c>
      <c r="G186" s="1920" t="s">
        <v>18</v>
      </c>
      <c r="H186" s="1906"/>
      <c r="I186" s="1209" t="s">
        <v>1440</v>
      </c>
      <c r="J186" s="1209" t="s">
        <v>1926</v>
      </c>
      <c r="K186" s="1209" t="s">
        <v>18</v>
      </c>
      <c r="L186" s="1906"/>
      <c r="M186" s="1721"/>
      <c r="N186" s="1721"/>
    </row>
    <row r="187" spans="1:14" ht="13.5">
      <c r="A187" s="1906"/>
      <c r="B187" s="2125"/>
      <c r="C187" s="2291"/>
      <c r="D187" s="1170" t="s">
        <v>23</v>
      </c>
      <c r="E187" s="1134"/>
      <c r="F187" s="1135"/>
      <c r="G187" s="1932" t="s">
        <v>18</v>
      </c>
      <c r="H187" s="1906"/>
      <c r="I187" s="1209" t="s">
        <v>1441</v>
      </c>
      <c r="J187" s="1209" t="s">
        <v>1928</v>
      </c>
      <c r="K187" s="1209" t="s">
        <v>18</v>
      </c>
      <c r="L187" s="1906"/>
      <c r="M187" s="1721"/>
      <c r="N187" s="1721"/>
    </row>
    <row r="188" spans="1:14" ht="13.5">
      <c r="A188" s="1906"/>
      <c r="B188" s="2125"/>
      <c r="C188" s="2291"/>
      <c r="D188" s="1172" t="s">
        <v>1652</v>
      </c>
      <c r="E188" s="1116" t="s">
        <v>18</v>
      </c>
      <c r="F188" s="1116" t="s">
        <v>9</v>
      </c>
      <c r="G188" s="1916" t="s">
        <v>18</v>
      </c>
      <c r="H188" s="1906"/>
      <c r="I188" s="1209" t="s">
        <v>1442</v>
      </c>
      <c r="J188" s="1209" t="s">
        <v>1930</v>
      </c>
      <c r="K188" s="1209" t="s">
        <v>18</v>
      </c>
      <c r="L188" s="1906"/>
      <c r="M188" s="1721"/>
      <c r="N188" s="1721"/>
    </row>
    <row r="189" spans="1:14" ht="13.5">
      <c r="A189" s="1906"/>
      <c r="B189" s="2125"/>
      <c r="C189" s="2291"/>
      <c r="D189" s="1173" t="s">
        <v>1653</v>
      </c>
      <c r="E189" s="1118" t="s">
        <v>18</v>
      </c>
      <c r="F189" s="1118" t="s">
        <v>9</v>
      </c>
      <c r="G189" s="1920" t="s">
        <v>18</v>
      </c>
      <c r="H189" s="1906"/>
      <c r="I189" s="1209" t="s">
        <v>1443</v>
      </c>
      <c r="J189" s="1209" t="s">
        <v>1932</v>
      </c>
      <c r="K189" s="1209" t="s">
        <v>18</v>
      </c>
      <c r="L189" s="1906"/>
      <c r="M189" s="1721"/>
      <c r="N189" s="1721"/>
    </row>
    <row r="190" spans="1:14" ht="13.5">
      <c r="A190" s="1906"/>
      <c r="B190" s="2125"/>
      <c r="C190" s="2292"/>
      <c r="D190" s="1170" t="s">
        <v>23</v>
      </c>
      <c r="E190" s="1134"/>
      <c r="F190" s="1135"/>
      <c r="G190" s="1932" t="s">
        <v>18</v>
      </c>
      <c r="H190" s="1906"/>
      <c r="I190" s="1209" t="s">
        <v>1444</v>
      </c>
      <c r="J190" s="1209" t="s">
        <v>1934</v>
      </c>
      <c r="K190" s="1209" t="s">
        <v>18</v>
      </c>
      <c r="L190" s="1906"/>
      <c r="M190" s="1721"/>
      <c r="N190" s="1721"/>
    </row>
    <row r="191" spans="1:14" ht="13.5">
      <c r="A191" s="1906"/>
      <c r="B191" s="2125"/>
      <c r="C191" s="2290" t="s">
        <v>138</v>
      </c>
      <c r="D191" s="1172" t="s">
        <v>1654</v>
      </c>
      <c r="E191" s="1116" t="s">
        <v>18</v>
      </c>
      <c r="F191" s="1116" t="s">
        <v>9</v>
      </c>
      <c r="G191" s="1916" t="s">
        <v>18</v>
      </c>
      <c r="H191" s="1906"/>
      <c r="I191" s="1209" t="s">
        <v>1445</v>
      </c>
      <c r="J191" s="1209" t="s">
        <v>1936</v>
      </c>
      <c r="K191" s="1209" t="s">
        <v>18</v>
      </c>
      <c r="L191" s="1906"/>
      <c r="M191" s="1721"/>
      <c r="N191" s="1721"/>
    </row>
    <row r="192" spans="1:14" ht="13.5">
      <c r="A192" s="1906"/>
      <c r="B192" s="2125"/>
      <c r="C192" s="2291"/>
      <c r="D192" s="1173" t="s">
        <v>1655</v>
      </c>
      <c r="E192" s="1118" t="s">
        <v>18</v>
      </c>
      <c r="F192" s="1118" t="s">
        <v>9</v>
      </c>
      <c r="G192" s="2152" t="s">
        <v>18</v>
      </c>
      <c r="H192" s="1906"/>
      <c r="I192" s="1209" t="s">
        <v>1446</v>
      </c>
      <c r="J192" s="1209" t="s">
        <v>1938</v>
      </c>
      <c r="K192" s="1209" t="s">
        <v>18</v>
      </c>
      <c r="L192" s="1906"/>
      <c r="M192" s="1721"/>
      <c r="N192" s="1721"/>
    </row>
    <row r="193" spans="1:14" ht="13.5">
      <c r="A193" s="1906"/>
      <c r="B193" s="2125"/>
      <c r="C193" s="2291"/>
      <c r="D193" s="1170" t="s">
        <v>23</v>
      </c>
      <c r="E193" s="1134"/>
      <c r="F193" s="1135"/>
      <c r="G193" s="1932" t="s">
        <v>18</v>
      </c>
      <c r="H193" s="1906"/>
      <c r="I193" s="1209" t="s">
        <v>1939</v>
      </c>
      <c r="J193" s="1209" t="s">
        <v>1940</v>
      </c>
      <c r="K193" s="1209" t="s">
        <v>18</v>
      </c>
      <c r="L193" s="1906"/>
      <c r="M193" s="1721"/>
      <c r="N193" s="1721"/>
    </row>
    <row r="194" spans="1:14" ht="13.5">
      <c r="A194" s="1906"/>
      <c r="B194" s="2125"/>
      <c r="C194" s="2291"/>
      <c r="D194" s="1172" t="s">
        <v>1656</v>
      </c>
      <c r="E194" s="1116" t="s">
        <v>18</v>
      </c>
      <c r="F194" s="1116" t="s">
        <v>9</v>
      </c>
      <c r="G194" s="2152" t="s">
        <v>18</v>
      </c>
      <c r="H194" s="1906"/>
      <c r="I194" s="1206" t="s">
        <v>1941</v>
      </c>
      <c r="J194" s="1206" t="s">
        <v>1942</v>
      </c>
      <c r="K194" s="1206" t="s">
        <v>18</v>
      </c>
      <c r="L194" s="1906"/>
      <c r="M194" s="1721"/>
      <c r="N194" s="1721"/>
    </row>
    <row r="195" spans="1:14" ht="13.5">
      <c r="A195" s="1906"/>
      <c r="B195" s="2125"/>
      <c r="C195" s="2291"/>
      <c r="D195" s="1173" t="s">
        <v>1657</v>
      </c>
      <c r="E195" s="1118" t="s">
        <v>18</v>
      </c>
      <c r="F195" s="1118" t="s">
        <v>9</v>
      </c>
      <c r="G195" s="2152" t="s">
        <v>18</v>
      </c>
      <c r="H195" s="1906"/>
      <c r="I195" s="1212" t="s">
        <v>1943</v>
      </c>
      <c r="J195" s="1212" t="s">
        <v>1942</v>
      </c>
      <c r="K195" s="1212" t="s">
        <v>18</v>
      </c>
      <c r="L195" s="1906"/>
      <c r="M195" s="1721"/>
      <c r="N195" s="1721"/>
    </row>
    <row r="196" spans="1:14" ht="13.5">
      <c r="A196" s="1906"/>
      <c r="B196" s="2125"/>
      <c r="C196" s="2291"/>
      <c r="D196" s="1170" t="s">
        <v>23</v>
      </c>
      <c r="E196" s="1134"/>
      <c r="F196" s="1135"/>
      <c r="G196" s="1932" t="s">
        <v>18</v>
      </c>
      <c r="H196" s="1906"/>
      <c r="I196" s="1210" t="s">
        <v>1944</v>
      </c>
      <c r="J196" s="1209" t="s">
        <v>1945</v>
      </c>
      <c r="K196" s="1209" t="s">
        <v>18</v>
      </c>
      <c r="L196" s="1906"/>
      <c r="M196" s="1721"/>
      <c r="N196" s="1721"/>
    </row>
    <row r="197" spans="1:14" ht="13.5">
      <c r="A197" s="1906"/>
      <c r="B197" s="2125"/>
      <c r="C197" s="2291"/>
      <c r="D197" s="1172" t="s">
        <v>1658</v>
      </c>
      <c r="E197" s="1116" t="s">
        <v>18</v>
      </c>
      <c r="F197" s="1116" t="s">
        <v>9</v>
      </c>
      <c r="G197" s="2152" t="s">
        <v>18</v>
      </c>
      <c r="H197" s="1906"/>
      <c r="I197" s="1209" t="s">
        <v>1946</v>
      </c>
      <c r="J197" s="1209" t="s">
        <v>1947</v>
      </c>
      <c r="K197" s="1209" t="s">
        <v>18</v>
      </c>
      <c r="L197" s="1906"/>
      <c r="M197" s="1721"/>
      <c r="N197" s="1721"/>
    </row>
    <row r="198" spans="1:14" ht="13.5">
      <c r="A198" s="1906"/>
      <c r="B198" s="2125"/>
      <c r="C198" s="2291"/>
      <c r="D198" s="1173" t="s">
        <v>1659</v>
      </c>
      <c r="E198" s="1118" t="s">
        <v>18</v>
      </c>
      <c r="F198" s="1118" t="s">
        <v>9</v>
      </c>
      <c r="G198" s="1920" t="s">
        <v>18</v>
      </c>
      <c r="H198" s="1906"/>
      <c r="I198" s="1209" t="s">
        <v>2853</v>
      </c>
      <c r="J198" s="1209" t="s">
        <v>2854</v>
      </c>
      <c r="K198" s="1209" t="s">
        <v>18</v>
      </c>
      <c r="L198" s="1906"/>
      <c r="M198" s="1721"/>
      <c r="N198" s="1721"/>
    </row>
    <row r="199" spans="1:14" ht="13.5">
      <c r="A199" s="1906"/>
      <c r="B199" s="2125"/>
      <c r="C199" s="2292"/>
      <c r="D199" s="1170" t="s">
        <v>23</v>
      </c>
      <c r="E199" s="1134"/>
      <c r="F199" s="1135"/>
      <c r="G199" s="1932" t="s">
        <v>18</v>
      </c>
      <c r="H199" s="1906"/>
      <c r="I199" s="1206" t="s">
        <v>1948</v>
      </c>
      <c r="J199" s="1206" t="s">
        <v>636</v>
      </c>
      <c r="K199" s="1206" t="s">
        <v>18</v>
      </c>
      <c r="L199" s="1906"/>
      <c r="M199" s="1721"/>
      <c r="N199" s="1721"/>
    </row>
    <row r="200" spans="1:14" ht="13.5">
      <c r="A200" s="1906"/>
      <c r="B200" s="2125"/>
      <c r="C200" s="2290" t="s">
        <v>145</v>
      </c>
      <c r="D200" s="1172" t="s">
        <v>1660</v>
      </c>
      <c r="E200" s="1116" t="s">
        <v>18</v>
      </c>
      <c r="F200" s="1116" t="s">
        <v>9</v>
      </c>
      <c r="G200" s="1916" t="s">
        <v>18</v>
      </c>
      <c r="H200" s="1906"/>
      <c r="I200" s="1212" t="s">
        <v>1949</v>
      </c>
      <c r="J200" s="1212" t="s">
        <v>1950</v>
      </c>
      <c r="K200" s="1212" t="s">
        <v>18</v>
      </c>
      <c r="L200" s="1906"/>
      <c r="M200" s="1721"/>
      <c r="N200" s="1721"/>
    </row>
    <row r="201" spans="1:14" ht="13.5">
      <c r="A201" s="1906"/>
      <c r="B201" s="2125"/>
      <c r="C201" s="2291"/>
      <c r="D201" s="1173" t="s">
        <v>1661</v>
      </c>
      <c r="E201" s="1118" t="s">
        <v>18</v>
      </c>
      <c r="F201" s="1118" t="s">
        <v>9</v>
      </c>
      <c r="G201" s="1920" t="s">
        <v>18</v>
      </c>
      <c r="H201" s="1906"/>
      <c r="I201" s="1209" t="s">
        <v>1951</v>
      </c>
      <c r="J201" s="1209" t="s">
        <v>1952</v>
      </c>
      <c r="K201" s="1209" t="s">
        <v>18</v>
      </c>
      <c r="L201" s="1906"/>
      <c r="M201" s="1721"/>
      <c r="N201" s="1721"/>
    </row>
    <row r="202" spans="1:14" ht="13.5">
      <c r="A202" s="1906"/>
      <c r="B202" s="2125"/>
      <c r="C202" s="2292"/>
      <c r="D202" s="1170" t="s">
        <v>23</v>
      </c>
      <c r="E202" s="1134"/>
      <c r="F202" s="1135"/>
      <c r="G202" s="1917" t="s">
        <v>18</v>
      </c>
      <c r="H202" s="1906"/>
      <c r="I202" s="1206" t="s">
        <v>1953</v>
      </c>
      <c r="J202" s="1206" t="s">
        <v>1954</v>
      </c>
      <c r="K202" s="1206" t="s">
        <v>18</v>
      </c>
      <c r="L202" s="1906"/>
      <c r="M202" s="1721"/>
      <c r="N202" s="1721"/>
    </row>
    <row r="203" spans="1:14" ht="13.5">
      <c r="A203" s="1906"/>
      <c r="B203" s="2125"/>
      <c r="C203" s="2290" t="s">
        <v>148</v>
      </c>
      <c r="D203" s="2123" t="s">
        <v>1662</v>
      </c>
      <c r="E203" s="1119" t="s">
        <v>18</v>
      </c>
      <c r="F203" s="1119" t="s">
        <v>9</v>
      </c>
      <c r="G203" s="1917" t="s">
        <v>18</v>
      </c>
      <c r="H203" s="1906"/>
      <c r="I203" s="1212" t="s">
        <v>1955</v>
      </c>
      <c r="J203" s="1212" t="s">
        <v>1954</v>
      </c>
      <c r="K203" s="1212" t="s">
        <v>18</v>
      </c>
      <c r="L203" s="1906"/>
      <c r="M203" s="1721"/>
      <c r="N203" s="1721"/>
    </row>
    <row r="204" spans="1:14" ht="13.5">
      <c r="A204" s="1906"/>
      <c r="B204" s="2125"/>
      <c r="C204" s="2291"/>
      <c r="D204" s="1170" t="s">
        <v>32</v>
      </c>
      <c r="E204" s="1134"/>
      <c r="F204" s="1135"/>
      <c r="G204" s="1917" t="s">
        <v>18</v>
      </c>
      <c r="H204" s="1906"/>
      <c r="I204" s="1209" t="s">
        <v>1956</v>
      </c>
      <c r="J204" s="1209" t="s">
        <v>1957</v>
      </c>
      <c r="K204" s="1209" t="s">
        <v>18</v>
      </c>
      <c r="L204" s="1906"/>
      <c r="M204" s="1721"/>
      <c r="N204" s="1721"/>
    </row>
    <row r="205" spans="1:14" ht="13.5">
      <c r="A205" s="1906"/>
      <c r="B205" s="2125"/>
      <c r="C205" s="2291"/>
      <c r="D205" s="2123" t="s">
        <v>1663</v>
      </c>
      <c r="E205" s="1119" t="s">
        <v>18</v>
      </c>
      <c r="F205" s="1119" t="s">
        <v>9</v>
      </c>
      <c r="G205" s="1917" t="s">
        <v>18</v>
      </c>
      <c r="H205" s="1906"/>
      <c r="I205" s="1209" t="s">
        <v>1958</v>
      </c>
      <c r="J205" s="1209" t="s">
        <v>1959</v>
      </c>
      <c r="K205" s="1209" t="s">
        <v>18</v>
      </c>
      <c r="L205" s="1906"/>
      <c r="M205" s="1721"/>
      <c r="N205" s="1721"/>
    </row>
    <row r="206" spans="1:14" ht="13.5">
      <c r="A206" s="1906"/>
      <c r="B206" s="2125"/>
      <c r="C206" s="2291"/>
      <c r="D206" s="1566" t="s">
        <v>32</v>
      </c>
      <c r="E206" s="1145"/>
      <c r="F206" s="1146"/>
      <c r="G206" s="1916" t="s">
        <v>18</v>
      </c>
      <c r="H206" s="1906"/>
      <c r="I206" s="1209" t="s">
        <v>1960</v>
      </c>
      <c r="J206" s="1209" t="s">
        <v>1961</v>
      </c>
      <c r="K206" s="1209" t="s">
        <v>18</v>
      </c>
      <c r="L206" s="1906"/>
      <c r="M206" s="1721"/>
      <c r="N206" s="1721"/>
    </row>
    <row r="207" spans="1:14" ht="13.5">
      <c r="A207" s="1906"/>
      <c r="B207" s="2125"/>
      <c r="C207" s="2292"/>
      <c r="D207" s="1564" t="s">
        <v>34</v>
      </c>
      <c r="E207" s="1148"/>
      <c r="F207" s="1149"/>
      <c r="G207" s="1920" t="s">
        <v>18</v>
      </c>
      <c r="H207" s="1906"/>
      <c r="I207" s="1209" t="s">
        <v>1962</v>
      </c>
      <c r="J207" s="1209" t="s">
        <v>1963</v>
      </c>
      <c r="K207" s="1209" t="s">
        <v>18</v>
      </c>
      <c r="L207" s="1906"/>
      <c r="M207" s="1721"/>
      <c r="N207" s="1721"/>
    </row>
    <row r="208" spans="1:14" ht="13.5">
      <c r="A208" s="1906"/>
      <c r="B208" s="2125"/>
      <c r="C208" s="2290" t="s">
        <v>151</v>
      </c>
      <c r="D208" s="2123" t="s">
        <v>3131</v>
      </c>
      <c r="E208" s="1119" t="s">
        <v>18</v>
      </c>
      <c r="F208" s="1119" t="s">
        <v>9</v>
      </c>
      <c r="G208" s="1917" t="s">
        <v>18</v>
      </c>
      <c r="H208" s="1906"/>
      <c r="I208" s="1209" t="s">
        <v>1212</v>
      </c>
      <c r="J208" s="1209" t="s">
        <v>1213</v>
      </c>
      <c r="K208" s="1209" t="s">
        <v>18</v>
      </c>
      <c r="L208" s="1906"/>
      <c r="M208" s="1721"/>
      <c r="N208" s="1721"/>
    </row>
    <row r="209" spans="1:14" ht="13.5">
      <c r="A209" s="1906"/>
      <c r="B209" s="2125"/>
      <c r="C209" s="2291"/>
      <c r="D209" s="1563" t="s">
        <v>32</v>
      </c>
      <c r="E209" s="1126"/>
      <c r="F209" s="1127"/>
      <c r="G209" s="1918" t="s">
        <v>18</v>
      </c>
      <c r="H209" s="1906"/>
      <c r="I209" s="1209" t="s">
        <v>1971</v>
      </c>
      <c r="J209" s="1209">
        <v>87</v>
      </c>
      <c r="K209" s="1209" t="s">
        <v>18</v>
      </c>
      <c r="L209" s="1906"/>
      <c r="M209" s="1721"/>
      <c r="N209" s="1721"/>
    </row>
    <row r="210" spans="1:14" ht="13.5">
      <c r="A210" s="1906"/>
      <c r="B210" s="2125"/>
      <c r="C210" s="2291"/>
      <c r="D210" s="1565"/>
      <c r="E210" s="1129"/>
      <c r="F210" s="1130"/>
      <c r="G210" s="1948"/>
      <c r="H210" s="1906"/>
      <c r="I210" s="1209" t="s">
        <v>1972</v>
      </c>
      <c r="J210" s="1209">
        <v>88</v>
      </c>
      <c r="K210" s="1209" t="s">
        <v>18</v>
      </c>
      <c r="L210" s="1906"/>
      <c r="M210" s="1721"/>
      <c r="N210" s="1721"/>
    </row>
    <row r="211" spans="1:14" ht="13.5">
      <c r="A211" s="1906"/>
      <c r="B211" s="2125"/>
      <c r="C211" s="2291"/>
      <c r="D211" s="2139"/>
      <c r="E211" s="1132"/>
      <c r="F211" s="1133"/>
      <c r="G211" s="1931"/>
      <c r="H211" s="1906"/>
      <c r="I211" s="1209" t="s">
        <v>1973</v>
      </c>
      <c r="J211" s="1209">
        <v>89</v>
      </c>
      <c r="K211" s="1209" t="s">
        <v>18</v>
      </c>
      <c r="L211" s="1906"/>
      <c r="M211" s="1721"/>
      <c r="N211" s="1721"/>
    </row>
    <row r="212" spans="1:14" ht="13.5">
      <c r="A212" s="1906"/>
      <c r="B212" s="2125"/>
      <c r="C212" s="2291"/>
      <c r="D212" s="2123" t="s">
        <v>2400</v>
      </c>
      <c r="E212" s="1119" t="s">
        <v>18</v>
      </c>
      <c r="F212" s="1119" t="s">
        <v>9</v>
      </c>
      <c r="G212" s="1917" t="s">
        <v>18</v>
      </c>
      <c r="H212" s="1906"/>
      <c r="I212" s="1206" t="s">
        <v>1977</v>
      </c>
      <c r="J212" s="1206" t="s">
        <v>1978</v>
      </c>
      <c r="K212" s="1206" t="s">
        <v>18</v>
      </c>
      <c r="L212" s="1906"/>
      <c r="M212" s="1721"/>
      <c r="N212" s="1721"/>
    </row>
    <row r="213" spans="1:14" ht="13.5">
      <c r="A213" s="1906"/>
      <c r="B213" s="2125"/>
      <c r="C213" s="2291"/>
      <c r="D213" s="1170" t="s">
        <v>32</v>
      </c>
      <c r="E213" s="1134"/>
      <c r="F213" s="1135"/>
      <c r="G213" s="1917" t="s">
        <v>18</v>
      </c>
      <c r="H213" s="1906"/>
      <c r="I213" s="1212" t="s">
        <v>1979</v>
      </c>
      <c r="J213" s="1212" t="s">
        <v>1978</v>
      </c>
      <c r="K213" s="1212" t="s">
        <v>18</v>
      </c>
      <c r="L213" s="1906"/>
      <c r="M213" s="1721"/>
      <c r="N213" s="1721"/>
    </row>
    <row r="214" spans="1:14" ht="13.5">
      <c r="A214" s="1906"/>
      <c r="B214" s="2125"/>
      <c r="C214" s="2322"/>
      <c r="D214" s="1170" t="s">
        <v>34</v>
      </c>
      <c r="E214" s="1150"/>
      <c r="F214" s="1135"/>
      <c r="G214" s="1917" t="s">
        <v>18</v>
      </c>
      <c r="H214" s="1906"/>
      <c r="I214" s="1209" t="s">
        <v>1980</v>
      </c>
      <c r="J214" s="1209" t="s">
        <v>1981</v>
      </c>
      <c r="K214" s="1209" t="s">
        <v>18</v>
      </c>
      <c r="L214" s="1906"/>
      <c r="M214" s="1721"/>
      <c r="N214" s="1721"/>
    </row>
    <row r="215" spans="1:14" ht="13.5">
      <c r="A215" s="1906"/>
      <c r="B215" s="2125"/>
      <c r="C215" s="2290" t="s">
        <v>154</v>
      </c>
      <c r="D215" s="1613" t="s">
        <v>2401</v>
      </c>
      <c r="E215" s="1116" t="s">
        <v>18</v>
      </c>
      <c r="F215" s="1116" t="s">
        <v>9</v>
      </c>
      <c r="G215" s="1913" t="s">
        <v>18</v>
      </c>
      <c r="H215" s="1906"/>
      <c r="I215" s="1209" t="s">
        <v>1982</v>
      </c>
      <c r="J215" s="1209" t="s">
        <v>1983</v>
      </c>
      <c r="K215" s="1209" t="s">
        <v>18</v>
      </c>
      <c r="L215" s="1906"/>
      <c r="M215" s="1721"/>
      <c r="N215" s="1721"/>
    </row>
    <row r="216" spans="1:14" ht="13.5">
      <c r="A216" s="1906"/>
      <c r="B216" s="2125"/>
      <c r="C216" s="2291"/>
      <c r="D216" s="1173" t="s">
        <v>2402</v>
      </c>
      <c r="E216" s="1118" t="s">
        <v>18</v>
      </c>
      <c r="F216" s="1118" t="s">
        <v>9</v>
      </c>
      <c r="G216" s="1914" t="s">
        <v>18</v>
      </c>
      <c r="H216" s="1906"/>
      <c r="I216" s="1209" t="s">
        <v>1984</v>
      </c>
      <c r="J216" s="1209" t="s">
        <v>1985</v>
      </c>
      <c r="K216" s="1209" t="s">
        <v>18</v>
      </c>
      <c r="L216" s="1906"/>
      <c r="M216" s="1721"/>
      <c r="N216" s="1721"/>
    </row>
    <row r="217" spans="1:14" ht="13.5">
      <c r="A217" s="1906"/>
      <c r="B217" s="2125"/>
      <c r="C217" s="2292"/>
      <c r="D217" s="1170" t="s">
        <v>23</v>
      </c>
      <c r="E217" s="1134"/>
      <c r="F217" s="1135"/>
      <c r="G217" s="1915" t="s">
        <v>18</v>
      </c>
      <c r="H217" s="1906"/>
      <c r="I217" s="1209" t="s">
        <v>1986</v>
      </c>
      <c r="J217" s="1209" t="s">
        <v>1987</v>
      </c>
      <c r="K217" s="1209" t="s">
        <v>18</v>
      </c>
      <c r="L217" s="1906"/>
      <c r="M217" s="1721"/>
      <c r="N217" s="1721"/>
    </row>
    <row r="218" spans="1:14" ht="13.5">
      <c r="A218" s="1906"/>
      <c r="B218" s="2125"/>
      <c r="C218" s="2290" t="s">
        <v>157</v>
      </c>
      <c r="D218" s="2123" t="s">
        <v>1664</v>
      </c>
      <c r="E218" s="1119" t="s">
        <v>18</v>
      </c>
      <c r="F218" s="1119" t="s">
        <v>9</v>
      </c>
      <c r="G218" s="1915" t="s">
        <v>18</v>
      </c>
      <c r="H218" s="1906"/>
      <c r="I218" s="1209" t="s">
        <v>1988</v>
      </c>
      <c r="J218" s="1209" t="s">
        <v>1989</v>
      </c>
      <c r="K218" s="1209" t="s">
        <v>18</v>
      </c>
      <c r="L218" s="1906"/>
      <c r="M218" s="1721"/>
      <c r="N218" s="1721"/>
    </row>
    <row r="219" spans="1:14" ht="13.5">
      <c r="A219" s="1906"/>
      <c r="B219" s="2125"/>
      <c r="C219" s="2292"/>
      <c r="D219" s="1170" t="s">
        <v>32</v>
      </c>
      <c r="E219" s="1134"/>
      <c r="F219" s="1135"/>
      <c r="G219" s="1915" t="s">
        <v>18</v>
      </c>
      <c r="H219" s="1906"/>
      <c r="I219" s="1209" t="s">
        <v>1990</v>
      </c>
      <c r="J219" s="1209" t="s">
        <v>1991</v>
      </c>
      <c r="K219" s="1209" t="s">
        <v>18</v>
      </c>
      <c r="L219" s="1906"/>
      <c r="M219" s="1721"/>
      <c r="N219" s="1721"/>
    </row>
    <row r="220" spans="1:14" ht="13.5">
      <c r="A220" s="1906"/>
      <c r="B220" s="2125"/>
      <c r="C220" s="2290" t="s">
        <v>159</v>
      </c>
      <c r="D220" s="2123" t="s">
        <v>1665</v>
      </c>
      <c r="E220" s="1119" t="s">
        <v>18</v>
      </c>
      <c r="F220" s="1119" t="s">
        <v>9</v>
      </c>
      <c r="G220" s="1915" t="s">
        <v>18</v>
      </c>
      <c r="H220" s="1906"/>
      <c r="I220" s="1209" t="s">
        <v>1992</v>
      </c>
      <c r="J220" s="1209" t="s">
        <v>1993</v>
      </c>
      <c r="K220" s="1209" t="s">
        <v>18</v>
      </c>
      <c r="L220" s="1906"/>
      <c r="M220" s="1721"/>
      <c r="N220" s="1721"/>
    </row>
    <row r="221" spans="1:14" ht="13.5">
      <c r="A221" s="1906"/>
      <c r="B221" s="2125"/>
      <c r="C221" s="2292"/>
      <c r="D221" s="1170" t="s">
        <v>32</v>
      </c>
      <c r="E221" s="1134"/>
      <c r="F221" s="1135"/>
      <c r="G221" s="1915" t="s">
        <v>18</v>
      </c>
      <c r="H221" s="1906"/>
      <c r="I221" s="1209" t="s">
        <v>1994</v>
      </c>
      <c r="J221" s="1209" t="s">
        <v>1995</v>
      </c>
      <c r="K221" s="1209" t="s">
        <v>18</v>
      </c>
      <c r="L221" s="1906"/>
      <c r="M221" s="1721"/>
      <c r="N221" s="1721"/>
    </row>
    <row r="222" spans="1:14" ht="13.5">
      <c r="A222" s="1906"/>
      <c r="B222" s="2125"/>
      <c r="C222" s="2290" t="s">
        <v>161</v>
      </c>
      <c r="D222" s="2123" t="s">
        <v>1666</v>
      </c>
      <c r="E222" s="1119" t="s">
        <v>18</v>
      </c>
      <c r="F222" s="1119" t="s">
        <v>9</v>
      </c>
      <c r="G222" s="1915" t="s">
        <v>18</v>
      </c>
      <c r="H222" s="1906"/>
      <c r="I222" s="1209" t="s">
        <v>1996</v>
      </c>
      <c r="J222" s="1209" t="s">
        <v>1997</v>
      </c>
      <c r="K222" s="1209" t="s">
        <v>18</v>
      </c>
      <c r="L222" s="1906"/>
      <c r="M222" s="1721"/>
      <c r="N222" s="1721"/>
    </row>
    <row r="223" spans="1:14" ht="13.5">
      <c r="A223" s="1906"/>
      <c r="B223" s="2125"/>
      <c r="C223" s="2292"/>
      <c r="D223" s="1170" t="s">
        <v>32</v>
      </c>
      <c r="E223" s="1134"/>
      <c r="F223" s="1135"/>
      <c r="G223" s="1915" t="s">
        <v>18</v>
      </c>
      <c r="H223" s="1906"/>
      <c r="I223" s="1209" t="s">
        <v>1998</v>
      </c>
      <c r="J223" s="1209" t="s">
        <v>1999</v>
      </c>
      <c r="K223" s="1209" t="s">
        <v>18</v>
      </c>
      <c r="L223" s="1906"/>
      <c r="M223" s="1721"/>
      <c r="N223" s="1721"/>
    </row>
    <row r="224" spans="1:14" ht="13.5">
      <c r="A224" s="1906"/>
      <c r="B224" s="2125"/>
      <c r="C224" s="2290" t="s">
        <v>163</v>
      </c>
      <c r="D224" s="2123" t="s">
        <v>1667</v>
      </c>
      <c r="E224" s="1119" t="s">
        <v>18</v>
      </c>
      <c r="F224" s="1119" t="s">
        <v>9</v>
      </c>
      <c r="G224" s="1917" t="s">
        <v>18</v>
      </c>
      <c r="H224" s="1906"/>
      <c r="I224" s="1209" t="s">
        <v>2000</v>
      </c>
      <c r="J224" s="1209" t="s">
        <v>2001</v>
      </c>
      <c r="K224" s="1209" t="s">
        <v>18</v>
      </c>
      <c r="L224" s="1906"/>
      <c r="M224" s="1721"/>
      <c r="N224" s="1721"/>
    </row>
    <row r="225" spans="1:14" ht="24">
      <c r="A225" s="1906"/>
      <c r="B225" s="2125"/>
      <c r="C225" s="2292"/>
      <c r="D225" s="1170" t="s">
        <v>34</v>
      </c>
      <c r="E225" s="1134"/>
      <c r="F225" s="1135"/>
      <c r="G225" s="1932" t="s">
        <v>18</v>
      </c>
      <c r="H225" s="1906"/>
      <c r="I225" s="1210" t="s">
        <v>2901</v>
      </c>
      <c r="J225" s="1209" t="s">
        <v>2003</v>
      </c>
      <c r="K225" s="1209" t="s">
        <v>18</v>
      </c>
      <c r="L225" s="1906"/>
      <c r="M225" s="1721"/>
      <c r="N225" s="1721"/>
    </row>
    <row r="226" spans="1:14" ht="13.5">
      <c r="A226" s="1906"/>
      <c r="B226" s="2125"/>
      <c r="C226" s="2290" t="s">
        <v>165</v>
      </c>
      <c r="D226" s="1172" t="s">
        <v>1668</v>
      </c>
      <c r="E226" s="1116" t="s">
        <v>18</v>
      </c>
      <c r="F226" s="1116" t="s">
        <v>9</v>
      </c>
      <c r="G226" s="1913" t="s">
        <v>18</v>
      </c>
      <c r="H226" s="1906"/>
      <c r="I226" s="1209" t="s">
        <v>2004</v>
      </c>
      <c r="J226" s="1209" t="s">
        <v>2005</v>
      </c>
      <c r="K226" s="1209" t="s">
        <v>18</v>
      </c>
      <c r="L226" s="1906"/>
      <c r="M226" s="1721"/>
      <c r="N226" s="1721"/>
    </row>
    <row r="227" spans="1:14" ht="13.5">
      <c r="A227" s="1906"/>
      <c r="B227" s="2125"/>
      <c r="C227" s="2291"/>
      <c r="D227" s="1173" t="s">
        <v>1669</v>
      </c>
      <c r="E227" s="1118" t="s">
        <v>18</v>
      </c>
      <c r="F227" s="1118" t="s">
        <v>9</v>
      </c>
      <c r="G227" s="1914" t="s">
        <v>18</v>
      </c>
      <c r="H227" s="1906"/>
      <c r="I227" s="1209" t="s">
        <v>2006</v>
      </c>
      <c r="J227" s="1209" t="s">
        <v>2007</v>
      </c>
      <c r="K227" s="1209" t="s">
        <v>18</v>
      </c>
      <c r="L227" s="1906"/>
      <c r="M227" s="1721"/>
      <c r="N227" s="1721"/>
    </row>
    <row r="228" spans="1:14" ht="13.5">
      <c r="A228" s="1906"/>
      <c r="B228" s="2125"/>
      <c r="C228" s="2292"/>
      <c r="D228" s="1170" t="s">
        <v>23</v>
      </c>
      <c r="E228" s="1134"/>
      <c r="F228" s="1135"/>
      <c r="G228" s="1915" t="s">
        <v>18</v>
      </c>
      <c r="H228" s="1906"/>
      <c r="I228" s="1209" t="s">
        <v>691</v>
      </c>
      <c r="J228" s="1209" t="s">
        <v>2008</v>
      </c>
      <c r="K228" s="1209" t="s">
        <v>18</v>
      </c>
      <c r="L228" s="1906"/>
      <c r="M228" s="1721"/>
      <c r="N228" s="1721"/>
    </row>
    <row r="229" spans="1:14" ht="13.5">
      <c r="A229" s="1906"/>
      <c r="B229" s="2125"/>
      <c r="C229" s="2290" t="s">
        <v>168</v>
      </c>
      <c r="D229" s="1172" t="s">
        <v>1671</v>
      </c>
      <c r="E229" s="1116" t="s">
        <v>18</v>
      </c>
      <c r="F229" s="1116" t="s">
        <v>9</v>
      </c>
      <c r="G229" s="1913" t="s">
        <v>18</v>
      </c>
      <c r="H229" s="1906"/>
      <c r="I229" s="1209" t="s">
        <v>2009</v>
      </c>
      <c r="J229" s="1209" t="s">
        <v>2010</v>
      </c>
      <c r="K229" s="1209" t="s">
        <v>18</v>
      </c>
      <c r="L229" s="1906"/>
      <c r="M229" s="1721"/>
      <c r="N229" s="1721"/>
    </row>
    <row r="230" spans="1:14" ht="13.5">
      <c r="A230" s="1906"/>
      <c r="B230" s="2125"/>
      <c r="C230" s="2291"/>
      <c r="D230" s="1173" t="s">
        <v>1672</v>
      </c>
      <c r="E230" s="1118" t="s">
        <v>18</v>
      </c>
      <c r="F230" s="1118" t="s">
        <v>9</v>
      </c>
      <c r="G230" s="1914" t="s">
        <v>18</v>
      </c>
      <c r="H230" s="1906"/>
      <c r="I230" s="1209" t="s">
        <v>2011</v>
      </c>
      <c r="J230" s="1209" t="s">
        <v>2012</v>
      </c>
      <c r="K230" s="1209" t="s">
        <v>18</v>
      </c>
      <c r="L230" s="1906"/>
      <c r="M230" s="1721"/>
      <c r="N230" s="1721"/>
    </row>
    <row r="231" spans="1:14" ht="13.5">
      <c r="A231" s="1906"/>
      <c r="B231" s="2125"/>
      <c r="C231" s="2292"/>
      <c r="D231" s="1170" t="s">
        <v>23</v>
      </c>
      <c r="E231" s="1134"/>
      <c r="F231" s="1135"/>
      <c r="G231" s="1915" t="s">
        <v>18</v>
      </c>
      <c r="H231" s="1906"/>
      <c r="I231" s="1209" t="s">
        <v>2013</v>
      </c>
      <c r="J231" s="1209" t="s">
        <v>968</v>
      </c>
      <c r="K231" s="1209" t="s">
        <v>18</v>
      </c>
      <c r="L231" s="1906"/>
      <c r="M231" s="1721"/>
      <c r="N231" s="1721"/>
    </row>
    <row r="232" spans="1:14" ht="13.5">
      <c r="A232" s="1906"/>
      <c r="B232" s="2125"/>
      <c r="C232" s="2125" t="s">
        <v>2410</v>
      </c>
      <c r="D232" s="1450" t="s">
        <v>1291</v>
      </c>
      <c r="E232" s="1116" t="s">
        <v>18</v>
      </c>
      <c r="F232" s="1116" t="s">
        <v>9</v>
      </c>
      <c r="G232" s="1916" t="s">
        <v>18</v>
      </c>
      <c r="H232" s="1906"/>
      <c r="I232" s="1209" t="s">
        <v>2015</v>
      </c>
      <c r="J232" s="1209" t="s">
        <v>2016</v>
      </c>
      <c r="K232" s="1209" t="s">
        <v>18</v>
      </c>
      <c r="L232" s="1906"/>
      <c r="M232" s="1721"/>
      <c r="N232" s="1721"/>
    </row>
    <row r="233" spans="1:14" ht="13.5">
      <c r="A233" s="1906"/>
      <c r="B233" s="2125"/>
      <c r="C233" s="2125"/>
      <c r="D233" s="1449" t="s">
        <v>1292</v>
      </c>
      <c r="E233" s="1118" t="s">
        <v>18</v>
      </c>
      <c r="F233" s="1118" t="s">
        <v>9</v>
      </c>
      <c r="G233" s="1920" t="s">
        <v>18</v>
      </c>
      <c r="H233" s="1906"/>
      <c r="I233" s="1209" t="s">
        <v>1900</v>
      </c>
      <c r="J233" s="1209" t="s">
        <v>2017</v>
      </c>
      <c r="K233" s="1209" t="s">
        <v>18</v>
      </c>
      <c r="L233" s="1906"/>
      <c r="M233" s="1721"/>
      <c r="N233" s="1721"/>
    </row>
    <row r="234" spans="1:14" ht="13.5">
      <c r="A234" s="1906"/>
      <c r="B234" s="2125"/>
      <c r="C234" s="2125"/>
      <c r="D234" s="1170" t="s">
        <v>1605</v>
      </c>
      <c r="E234" s="1134"/>
      <c r="F234" s="1135"/>
      <c r="G234" s="1917" t="s">
        <v>18</v>
      </c>
      <c r="H234" s="1906"/>
      <c r="I234" s="1209" t="s">
        <v>1182</v>
      </c>
      <c r="J234" s="1209" t="s">
        <v>2018</v>
      </c>
      <c r="K234" s="1209" t="s">
        <v>18</v>
      </c>
      <c r="L234" s="1906"/>
      <c r="M234" s="1721"/>
      <c r="N234" s="1721"/>
    </row>
    <row r="235" spans="1:14" ht="13.5">
      <c r="A235" s="1906"/>
      <c r="B235" s="2125"/>
      <c r="C235" s="2302" t="s">
        <v>2411</v>
      </c>
      <c r="D235" s="1450" t="s">
        <v>1294</v>
      </c>
      <c r="E235" s="1116" t="s">
        <v>18</v>
      </c>
      <c r="F235" s="1116" t="s">
        <v>9</v>
      </c>
      <c r="G235" s="1913" t="s">
        <v>18</v>
      </c>
      <c r="H235" s="1906"/>
      <c r="I235" s="1209" t="s">
        <v>2019</v>
      </c>
      <c r="J235" s="1209" t="s">
        <v>973</v>
      </c>
      <c r="K235" s="1209" t="s">
        <v>18</v>
      </c>
      <c r="L235" s="1906"/>
      <c r="M235" s="1721"/>
      <c r="N235" s="1721"/>
    </row>
    <row r="236" spans="1:14" ht="13.5">
      <c r="A236" s="1906"/>
      <c r="B236" s="2125"/>
      <c r="C236" s="2303"/>
      <c r="D236" s="1449" t="s">
        <v>1295</v>
      </c>
      <c r="E236" s="1118" t="s">
        <v>18</v>
      </c>
      <c r="F236" s="1118" t="s">
        <v>9</v>
      </c>
      <c r="G236" s="1914" t="s">
        <v>18</v>
      </c>
      <c r="H236" s="1906"/>
      <c r="I236" s="1209" t="s">
        <v>2029</v>
      </c>
      <c r="J236" s="1209" t="s">
        <v>2030</v>
      </c>
      <c r="K236" s="1209" t="s">
        <v>18</v>
      </c>
      <c r="L236" s="1906"/>
      <c r="M236" s="1721"/>
      <c r="N236" s="1721"/>
    </row>
    <row r="237" spans="1:14" ht="13.5">
      <c r="A237" s="1906"/>
      <c r="B237" s="2125"/>
      <c r="C237" s="2321"/>
      <c r="D237" s="1170" t="s">
        <v>23</v>
      </c>
      <c r="E237" s="1134"/>
      <c r="F237" s="1135"/>
      <c r="G237" s="1915" t="s">
        <v>18</v>
      </c>
      <c r="H237" s="1906"/>
      <c r="I237" s="1209" t="s">
        <v>2031</v>
      </c>
      <c r="J237" s="1209" t="s">
        <v>2032</v>
      </c>
      <c r="K237" s="1209" t="s">
        <v>18</v>
      </c>
      <c r="L237" s="1906"/>
      <c r="M237" s="1721"/>
      <c r="N237" s="1721"/>
    </row>
    <row r="238" spans="1:14" ht="13.5">
      <c r="A238" s="1906"/>
      <c r="B238" s="2125"/>
      <c r="C238" s="2290" t="s">
        <v>2412</v>
      </c>
      <c r="D238" s="1172" t="s">
        <v>1675</v>
      </c>
      <c r="E238" s="1116" t="s">
        <v>18</v>
      </c>
      <c r="F238" s="1116" t="s">
        <v>9</v>
      </c>
      <c r="G238" s="1913" t="s">
        <v>18</v>
      </c>
      <c r="H238" s="1906"/>
      <c r="I238" s="1209" t="s">
        <v>2033</v>
      </c>
      <c r="J238" s="1209" t="s">
        <v>2034</v>
      </c>
      <c r="K238" s="1209" t="s">
        <v>18</v>
      </c>
      <c r="L238" s="1906"/>
      <c r="M238" s="1721"/>
      <c r="N238" s="1721"/>
    </row>
    <row r="239" spans="1:14" ht="25.9" customHeight="1">
      <c r="A239" s="1906"/>
      <c r="B239" s="2125"/>
      <c r="C239" s="2291"/>
      <c r="D239" s="1173" t="s">
        <v>1676</v>
      </c>
      <c r="E239" s="1118" t="s">
        <v>18</v>
      </c>
      <c r="F239" s="1118" t="s">
        <v>9</v>
      </c>
      <c r="G239" s="1914" t="s">
        <v>18</v>
      </c>
      <c r="H239" s="1906"/>
      <c r="I239" s="1209" t="s">
        <v>2035</v>
      </c>
      <c r="J239" s="1209" t="s">
        <v>2036</v>
      </c>
      <c r="K239" s="1209" t="s">
        <v>18</v>
      </c>
      <c r="L239" s="1906"/>
      <c r="M239" s="1721"/>
      <c r="N239" s="1721"/>
    </row>
    <row r="240" spans="1:14" ht="13.5">
      <c r="A240" s="1906"/>
      <c r="B240" s="2134"/>
      <c r="C240" s="2292"/>
      <c r="D240" s="1170" t="s">
        <v>23</v>
      </c>
      <c r="E240" s="1134"/>
      <c r="F240" s="1135"/>
      <c r="G240" s="1915" t="s">
        <v>18</v>
      </c>
      <c r="H240" s="1906"/>
      <c r="I240" s="1209" t="s">
        <v>2037</v>
      </c>
      <c r="J240" s="1209" t="s">
        <v>2038</v>
      </c>
      <c r="K240" s="1209" t="s">
        <v>18</v>
      </c>
      <c r="L240" s="1906"/>
      <c r="M240" s="1721"/>
      <c r="N240" s="1721"/>
    </row>
    <row r="241" spans="1:14" ht="13.5">
      <c r="A241" s="1906"/>
      <c r="B241" s="1614"/>
      <c r="C241" s="2124" t="s">
        <v>2415</v>
      </c>
      <c r="D241" s="1450" t="s">
        <v>2416</v>
      </c>
      <c r="E241" s="1116" t="s">
        <v>18</v>
      </c>
      <c r="F241" s="1116" t="s">
        <v>9</v>
      </c>
      <c r="G241" s="1916" t="s">
        <v>18</v>
      </c>
      <c r="H241" s="1906"/>
      <c r="I241" s="1209" t="s">
        <v>2039</v>
      </c>
      <c r="J241" s="1209" t="s">
        <v>976</v>
      </c>
      <c r="K241" s="1209" t="s">
        <v>18</v>
      </c>
      <c r="L241" s="1906"/>
      <c r="M241" s="1721"/>
      <c r="N241" s="1721"/>
    </row>
    <row r="242" spans="1:14" ht="13.5">
      <c r="A242" s="1906"/>
      <c r="B242" s="1614"/>
      <c r="C242" s="2125"/>
      <c r="D242" s="1449" t="s">
        <v>2417</v>
      </c>
      <c r="E242" s="1118" t="s">
        <v>18</v>
      </c>
      <c r="F242" s="1118" t="s">
        <v>9</v>
      </c>
      <c r="G242" s="1920" t="s">
        <v>18</v>
      </c>
      <c r="H242" s="1906"/>
      <c r="I242" s="1209" t="s">
        <v>2041</v>
      </c>
      <c r="J242" s="1209" t="s">
        <v>977</v>
      </c>
      <c r="K242" s="1209" t="s">
        <v>18</v>
      </c>
      <c r="L242" s="1906"/>
      <c r="M242" s="1721"/>
      <c r="N242" s="1721"/>
    </row>
    <row r="243" spans="1:14" ht="13.5">
      <c r="A243" s="1906"/>
      <c r="B243" s="1614"/>
      <c r="C243" s="2126"/>
      <c r="D243" s="1170" t="s">
        <v>23</v>
      </c>
      <c r="E243" s="1447" t="s">
        <v>2418</v>
      </c>
      <c r="F243" s="1461"/>
      <c r="G243" s="1917" t="s">
        <v>18</v>
      </c>
      <c r="H243" s="1906"/>
      <c r="I243" s="1209" t="s">
        <v>2043</v>
      </c>
      <c r="J243" s="1209" t="s">
        <v>978</v>
      </c>
      <c r="K243" s="1209" t="s">
        <v>18</v>
      </c>
      <c r="L243" s="1906"/>
      <c r="M243" s="1721"/>
      <c r="N243" s="1721"/>
    </row>
    <row r="244" spans="1:14" ht="13.5">
      <c r="A244" s="1906"/>
      <c r="B244" s="2134"/>
      <c r="C244" s="2124" t="s">
        <v>2419</v>
      </c>
      <c r="D244" s="1450" t="s">
        <v>2420</v>
      </c>
      <c r="E244" s="1116" t="s">
        <v>18</v>
      </c>
      <c r="F244" s="1116" t="s">
        <v>9</v>
      </c>
      <c r="G244" s="1916" t="s">
        <v>18</v>
      </c>
      <c r="H244" s="1906"/>
      <c r="I244" s="1209" t="s">
        <v>2045</v>
      </c>
      <c r="J244" s="1209" t="s">
        <v>979</v>
      </c>
      <c r="K244" s="1209" t="s">
        <v>18</v>
      </c>
      <c r="L244" s="1906"/>
      <c r="M244" s="1721"/>
      <c r="N244" s="1721"/>
    </row>
    <row r="245" spans="1:14" ht="13.5">
      <c r="A245" s="1906"/>
      <c r="B245" s="2134"/>
      <c r="C245" s="2125"/>
      <c r="D245" s="1449" t="s">
        <v>2421</v>
      </c>
      <c r="E245" s="1118" t="s">
        <v>18</v>
      </c>
      <c r="F245" s="1118" t="s">
        <v>9</v>
      </c>
      <c r="G245" s="1920" t="s">
        <v>18</v>
      </c>
      <c r="H245" s="1906"/>
      <c r="I245" s="1209" t="s">
        <v>2047</v>
      </c>
      <c r="J245" s="1209" t="s">
        <v>980</v>
      </c>
      <c r="K245" s="1209" t="s">
        <v>18</v>
      </c>
      <c r="L245" s="1906"/>
      <c r="M245" s="1721"/>
      <c r="N245" s="1721"/>
    </row>
    <row r="246" spans="1:14" ht="13.5">
      <c r="A246" s="1906"/>
      <c r="B246" s="2134"/>
      <c r="C246" s="2126"/>
      <c r="D246" s="1170" t="s">
        <v>23</v>
      </c>
      <c r="E246" s="1447"/>
      <c r="F246" s="1461"/>
      <c r="G246" s="1917" t="s">
        <v>18</v>
      </c>
      <c r="H246" s="1906"/>
      <c r="I246" s="1209" t="s">
        <v>2049</v>
      </c>
      <c r="J246" s="1209" t="s">
        <v>2050</v>
      </c>
      <c r="K246" s="1209" t="s">
        <v>18</v>
      </c>
      <c r="L246" s="1906"/>
      <c r="M246" s="1721"/>
      <c r="N246" s="1721"/>
    </row>
    <row r="247" spans="1:14" ht="13.5">
      <c r="A247" s="1906"/>
      <c r="B247" s="2134"/>
      <c r="C247" s="2293" t="s">
        <v>2422</v>
      </c>
      <c r="D247" s="2144" t="s">
        <v>1306</v>
      </c>
      <c r="E247" s="1119" t="s">
        <v>18</v>
      </c>
      <c r="F247" s="1119" t="s">
        <v>9</v>
      </c>
      <c r="G247" s="1917" t="s">
        <v>18</v>
      </c>
      <c r="H247" s="1906"/>
      <c r="I247" s="1209" t="s">
        <v>2051</v>
      </c>
      <c r="J247" s="1209" t="s">
        <v>2052</v>
      </c>
      <c r="K247" s="1209" t="s">
        <v>18</v>
      </c>
      <c r="L247" s="1906"/>
      <c r="M247" s="1721"/>
      <c r="N247" s="1721"/>
    </row>
    <row r="248" spans="1:14" ht="13.5">
      <c r="A248" s="1906"/>
      <c r="B248" s="2134"/>
      <c r="C248" s="2294"/>
      <c r="D248" s="1170" t="s">
        <v>23</v>
      </c>
      <c r="E248" s="1554"/>
      <c r="F248" s="1553"/>
      <c r="G248" s="1917" t="s">
        <v>18</v>
      </c>
      <c r="H248" s="1906"/>
      <c r="I248" s="1209" t="s">
        <v>2053</v>
      </c>
      <c r="J248" s="1209" t="s">
        <v>2054</v>
      </c>
      <c r="K248" s="1209" t="s">
        <v>18</v>
      </c>
      <c r="L248" s="1906"/>
      <c r="M248" s="1721"/>
      <c r="N248" s="1721"/>
    </row>
    <row r="249" spans="1:14" ht="13.5">
      <c r="A249" s="1906"/>
      <c r="B249" s="2134"/>
      <c r="C249" s="2294"/>
      <c r="D249" s="2144" t="s">
        <v>1307</v>
      </c>
      <c r="E249" s="1119" t="s">
        <v>18</v>
      </c>
      <c r="F249" s="1119" t="s">
        <v>9</v>
      </c>
      <c r="G249" s="1917" t="s">
        <v>18</v>
      </c>
      <c r="H249" s="1906"/>
      <c r="I249" s="1209" t="s">
        <v>2055</v>
      </c>
      <c r="J249" s="1209" t="s">
        <v>2056</v>
      </c>
      <c r="K249" s="1209" t="s">
        <v>18</v>
      </c>
      <c r="L249" s="1906"/>
      <c r="M249" s="1721"/>
      <c r="N249" s="1721"/>
    </row>
    <row r="250" spans="1:14" ht="13.5">
      <c r="A250" s="1906"/>
      <c r="B250" s="2130"/>
      <c r="C250" s="2295"/>
      <c r="D250" s="1170" t="s">
        <v>23</v>
      </c>
      <c r="E250" s="1554"/>
      <c r="F250" s="1553"/>
      <c r="G250" s="1920" t="s">
        <v>18</v>
      </c>
      <c r="H250" s="1906"/>
      <c r="I250" s="1209" t="s">
        <v>2057</v>
      </c>
      <c r="J250" s="1209" t="s">
        <v>2058</v>
      </c>
      <c r="K250" s="1209" t="s">
        <v>18</v>
      </c>
      <c r="L250" s="1906"/>
      <c r="M250" s="1721"/>
      <c r="N250" s="1721"/>
    </row>
    <row r="251" spans="1:14" ht="13.5">
      <c r="A251" s="1906"/>
      <c r="B251" s="2134"/>
      <c r="C251" s="2293" t="s">
        <v>2423</v>
      </c>
      <c r="D251" s="2144" t="s">
        <v>1309</v>
      </c>
      <c r="E251" s="1119" t="s">
        <v>18</v>
      </c>
      <c r="F251" s="1119" t="s">
        <v>9</v>
      </c>
      <c r="G251" s="1209" t="s">
        <v>1108</v>
      </c>
      <c r="H251" s="1906"/>
      <c r="I251" s="1209" t="s">
        <v>2059</v>
      </c>
      <c r="J251" s="1209" t="s">
        <v>2060</v>
      </c>
      <c r="K251" s="1209" t="s">
        <v>18</v>
      </c>
      <c r="L251" s="1906"/>
      <c r="M251" s="1721"/>
      <c r="N251" s="1721"/>
    </row>
    <row r="252" spans="1:14" ht="24">
      <c r="A252" s="1906"/>
      <c r="B252" s="2130"/>
      <c r="C252" s="2294"/>
      <c r="D252" s="1170" t="s">
        <v>23</v>
      </c>
      <c r="E252" s="1554"/>
      <c r="F252" s="1553"/>
      <c r="G252" s="1734" t="s">
        <v>3644</v>
      </c>
      <c r="H252" s="1906"/>
      <c r="I252" s="1210" t="s">
        <v>2061</v>
      </c>
      <c r="J252" s="1210" t="s">
        <v>2062</v>
      </c>
      <c r="K252" s="1209" t="s">
        <v>18</v>
      </c>
      <c r="L252" s="1906"/>
      <c r="M252" s="1721"/>
      <c r="N252" s="1721"/>
    </row>
    <row r="253" spans="1:14" ht="13.5">
      <c r="A253" s="1906"/>
      <c r="B253" s="2134"/>
      <c r="C253" s="2294"/>
      <c r="D253" s="2144" t="s">
        <v>1309</v>
      </c>
      <c r="E253" s="1119" t="s">
        <v>18</v>
      </c>
      <c r="F253" s="1119" t="s">
        <v>9</v>
      </c>
      <c r="G253" s="1209" t="s">
        <v>1108</v>
      </c>
      <c r="H253" s="1906"/>
      <c r="I253" s="1210" t="s">
        <v>2631</v>
      </c>
      <c r="J253" s="1210" t="s">
        <v>766</v>
      </c>
      <c r="K253" s="1209" t="s">
        <v>18</v>
      </c>
      <c r="L253" s="1906"/>
      <c r="M253" s="1721"/>
      <c r="N253" s="1721"/>
    </row>
    <row r="254" spans="1:14" ht="13.5">
      <c r="A254" s="1906"/>
      <c r="B254" s="2130"/>
      <c r="C254" s="2295"/>
      <c r="D254" s="1170" t="s">
        <v>23</v>
      </c>
      <c r="E254" s="1554"/>
      <c r="F254" s="1553"/>
      <c r="G254" s="1739" t="s">
        <v>2118</v>
      </c>
      <c r="H254" s="1906"/>
      <c r="I254" s="1209" t="s">
        <v>2632</v>
      </c>
      <c r="J254" s="1209" t="s">
        <v>2633</v>
      </c>
      <c r="K254" s="1209" t="s">
        <v>18</v>
      </c>
      <c r="L254" s="1906"/>
      <c r="M254" s="1721"/>
      <c r="N254" s="1721"/>
    </row>
    <row r="255" spans="1:14" ht="13.5">
      <c r="A255" s="1906"/>
      <c r="B255" s="2134"/>
      <c r="C255" s="2290" t="s">
        <v>1687</v>
      </c>
      <c r="D255" s="1172" t="s">
        <v>1688</v>
      </c>
      <c r="E255" s="1116" t="s">
        <v>18</v>
      </c>
      <c r="F255" s="1116" t="s">
        <v>9</v>
      </c>
      <c r="G255" s="1913" t="s">
        <v>18</v>
      </c>
      <c r="H255" s="1906"/>
      <c r="I255" s="1209" t="s">
        <v>2634</v>
      </c>
      <c r="J255" s="1209" t="s">
        <v>2635</v>
      </c>
      <c r="K255" s="1209" t="s">
        <v>18</v>
      </c>
      <c r="L255" s="1906"/>
      <c r="M255" s="1721"/>
      <c r="N255" s="1721"/>
    </row>
    <row r="256" spans="1:14" ht="13.5">
      <c r="A256" s="1906"/>
      <c r="B256" s="2130"/>
      <c r="C256" s="2291"/>
      <c r="D256" s="1173" t="s">
        <v>1689</v>
      </c>
      <c r="E256" s="1118" t="s">
        <v>18</v>
      </c>
      <c r="F256" s="1118" t="s">
        <v>9</v>
      </c>
      <c r="G256" s="1914" t="s">
        <v>18</v>
      </c>
      <c r="H256" s="1906"/>
      <c r="I256" s="1209" t="s">
        <v>2636</v>
      </c>
      <c r="J256" s="1209" t="s">
        <v>2637</v>
      </c>
      <c r="K256" s="1209" t="s">
        <v>18</v>
      </c>
      <c r="L256" s="1906"/>
      <c r="M256" s="1721"/>
      <c r="N256" s="1721"/>
    </row>
    <row r="257" spans="1:14" ht="13.5">
      <c r="A257" s="1906"/>
      <c r="B257" s="2130"/>
      <c r="C257" s="2292"/>
      <c r="D257" s="1170" t="s">
        <v>23</v>
      </c>
      <c r="E257" s="1134"/>
      <c r="F257" s="1135"/>
      <c r="G257" s="1915" t="s">
        <v>18</v>
      </c>
      <c r="H257" s="1906"/>
      <c r="I257" s="1209" t="s">
        <v>2638</v>
      </c>
      <c r="J257" s="1209" t="s">
        <v>2639</v>
      </c>
      <c r="K257" s="1209" t="s">
        <v>18</v>
      </c>
      <c r="L257" s="1906"/>
      <c r="M257" s="1721"/>
      <c r="N257" s="1721"/>
    </row>
    <row r="258" spans="1:14" ht="13.5">
      <c r="A258" s="1906"/>
      <c r="B258" s="2130"/>
      <c r="C258" s="2125" t="s">
        <v>177</v>
      </c>
      <c r="D258" s="1172" t="s">
        <v>178</v>
      </c>
      <c r="E258" s="1116" t="s">
        <v>18</v>
      </c>
      <c r="F258" s="1116" t="s">
        <v>9</v>
      </c>
      <c r="G258" s="1913" t="s">
        <v>18</v>
      </c>
      <c r="H258" s="1906"/>
      <c r="I258" s="1209" t="s">
        <v>1395</v>
      </c>
      <c r="J258" s="1209" t="s">
        <v>2640</v>
      </c>
      <c r="K258" s="1209" t="s">
        <v>18</v>
      </c>
      <c r="L258" s="1906"/>
      <c r="M258" s="1721"/>
      <c r="N258" s="1721"/>
    </row>
    <row r="259" spans="1:14" ht="13.5">
      <c r="A259" s="1906"/>
      <c r="B259" s="2130"/>
      <c r="C259" s="2125"/>
      <c r="D259" s="2126" t="s">
        <v>179</v>
      </c>
      <c r="E259" s="1123" t="s">
        <v>18</v>
      </c>
      <c r="F259" s="1123" t="s">
        <v>9</v>
      </c>
      <c r="G259" s="1924" t="s">
        <v>18</v>
      </c>
      <c r="H259" s="1906"/>
      <c r="I259" s="1209" t="s">
        <v>3494</v>
      </c>
      <c r="J259" s="1209" t="s">
        <v>753</v>
      </c>
      <c r="K259" s="1209" t="s">
        <v>18</v>
      </c>
      <c r="L259" s="1906"/>
      <c r="M259" s="1721"/>
      <c r="N259" s="1721"/>
    </row>
    <row r="260" spans="1:14" ht="13.5">
      <c r="A260" s="1906"/>
      <c r="B260" s="2130"/>
      <c r="C260" s="2126"/>
      <c r="D260" s="1563" t="s">
        <v>23</v>
      </c>
      <c r="E260" s="1150"/>
      <c r="F260" s="1151"/>
      <c r="G260" s="1923" t="s">
        <v>18</v>
      </c>
      <c r="H260" s="1906"/>
      <c r="I260" s="1209" t="s">
        <v>3495</v>
      </c>
      <c r="J260" s="1209" t="s">
        <v>754</v>
      </c>
      <c r="K260" s="1209" t="s">
        <v>18</v>
      </c>
      <c r="L260" s="1906"/>
      <c r="M260" s="1721"/>
      <c r="N260" s="1721"/>
    </row>
    <row r="261" spans="1:14" ht="13.5">
      <c r="A261" s="1906"/>
      <c r="B261" s="2130"/>
      <c r="C261" s="2125" t="s">
        <v>3466</v>
      </c>
      <c r="D261" s="1961" t="s">
        <v>1694</v>
      </c>
      <c r="E261" s="1116" t="s">
        <v>1072</v>
      </c>
      <c r="F261" s="1568" t="s">
        <v>1108</v>
      </c>
      <c r="G261" s="1913" t="s">
        <v>18</v>
      </c>
      <c r="H261" s="1906"/>
      <c r="I261" s="1909"/>
      <c r="J261" s="1744"/>
      <c r="K261" s="1992"/>
      <c r="L261" s="1906"/>
      <c r="M261" s="1721"/>
      <c r="N261" s="1721"/>
    </row>
    <row r="262" spans="1:14" ht="13.5">
      <c r="A262" s="1906"/>
      <c r="B262" s="2130"/>
      <c r="C262" s="2125"/>
      <c r="D262" s="1962" t="s">
        <v>1695</v>
      </c>
      <c r="E262" s="1123" t="s">
        <v>1072</v>
      </c>
      <c r="F262" s="1574" t="s">
        <v>1108</v>
      </c>
      <c r="G262" s="1924" t="s">
        <v>18</v>
      </c>
      <c r="H262" s="1906"/>
      <c r="I262" s="1909"/>
      <c r="J262" s="1744"/>
      <c r="K262" s="1937"/>
      <c r="L262" s="1906"/>
      <c r="M262" s="1721"/>
      <c r="N262" s="1721"/>
    </row>
    <row r="263" spans="1:14" ht="13.5">
      <c r="A263" s="1906"/>
      <c r="B263" s="2130"/>
      <c r="C263" s="2126"/>
      <c r="D263" s="1563" t="s">
        <v>1075</v>
      </c>
      <c r="E263" s="1959"/>
      <c r="F263" s="1960"/>
      <c r="G263" s="1923" t="s">
        <v>18</v>
      </c>
      <c r="H263" s="1906"/>
      <c r="I263" s="1907" t="s">
        <v>2998</v>
      </c>
      <c r="J263" s="1910" t="s">
        <v>1800</v>
      </c>
      <c r="K263" s="1938" t="s">
        <v>298</v>
      </c>
      <c r="L263" s="1906"/>
      <c r="M263" s="1721"/>
      <c r="N263" s="1721"/>
    </row>
    <row r="264" spans="1:14" ht="13.5">
      <c r="A264" s="1906"/>
      <c r="B264" s="2130"/>
      <c r="C264" s="2125" t="s">
        <v>3467</v>
      </c>
      <c r="D264" s="1961" t="s">
        <v>1697</v>
      </c>
      <c r="E264" s="1116" t="s">
        <v>1072</v>
      </c>
      <c r="F264" s="1568" t="s">
        <v>1108</v>
      </c>
      <c r="G264" s="1913" t="s">
        <v>18</v>
      </c>
      <c r="H264" s="1906"/>
      <c r="I264" s="1209" t="s">
        <v>940</v>
      </c>
      <c r="J264" s="1209" t="s">
        <v>2954</v>
      </c>
      <c r="K264" s="1209" t="s">
        <v>18</v>
      </c>
      <c r="L264" s="1906"/>
      <c r="M264" s="1721"/>
      <c r="N264" s="1721"/>
    </row>
    <row r="265" spans="1:14" ht="13.5">
      <c r="A265" s="1906"/>
      <c r="B265" s="2130"/>
      <c r="C265" s="2125"/>
      <c r="D265" s="1962" t="s">
        <v>1698</v>
      </c>
      <c r="E265" s="1123" t="s">
        <v>1072</v>
      </c>
      <c r="F265" s="1574" t="s">
        <v>1108</v>
      </c>
      <c r="G265" s="1924" t="s">
        <v>18</v>
      </c>
      <c r="H265" s="1906"/>
      <c r="I265" s="1210" t="s">
        <v>952</v>
      </c>
      <c r="J265" s="1209" t="s">
        <v>2955</v>
      </c>
      <c r="K265" s="1209" t="s">
        <v>18</v>
      </c>
      <c r="L265" s="1906"/>
      <c r="M265" s="1721"/>
      <c r="N265" s="1721"/>
    </row>
    <row r="266" spans="1:14" ht="13.5">
      <c r="A266" s="1906"/>
      <c r="B266" s="2130"/>
      <c r="C266" s="2126"/>
      <c r="D266" s="1563" t="s">
        <v>1075</v>
      </c>
      <c r="E266" s="1150"/>
      <c r="F266" s="1151"/>
      <c r="G266" s="1923" t="s">
        <v>18</v>
      </c>
      <c r="H266" s="1906"/>
      <c r="I266" s="1209" t="s">
        <v>2956</v>
      </c>
      <c r="J266" s="1209" t="s">
        <v>2957</v>
      </c>
      <c r="K266" s="1209" t="s">
        <v>18</v>
      </c>
      <c r="L266" s="1906"/>
      <c r="M266" s="1721"/>
      <c r="N266" s="1721"/>
    </row>
    <row r="267" spans="1:14" ht="13.5">
      <c r="A267" s="1906"/>
      <c r="B267" s="2130"/>
      <c r="C267" s="2125" t="s">
        <v>3474</v>
      </c>
      <c r="D267" s="1566" t="s">
        <v>3475</v>
      </c>
      <c r="E267" s="1116" t="s">
        <v>18</v>
      </c>
      <c r="F267" s="1116" t="s">
        <v>9</v>
      </c>
      <c r="G267" s="1913" t="s">
        <v>18</v>
      </c>
      <c r="H267" s="1906"/>
      <c r="I267" s="1209" t="s">
        <v>2958</v>
      </c>
      <c r="J267" s="1209" t="s">
        <v>2959</v>
      </c>
      <c r="K267" s="1209" t="s">
        <v>18</v>
      </c>
      <c r="L267" s="1906"/>
      <c r="M267" s="1721"/>
      <c r="N267" s="1721"/>
    </row>
    <row r="268" spans="1:14" ht="13.5">
      <c r="A268" s="1906"/>
      <c r="B268" s="2130"/>
      <c r="C268" s="2125"/>
      <c r="D268" s="1565" t="s">
        <v>3476</v>
      </c>
      <c r="E268" s="1123" t="s">
        <v>18</v>
      </c>
      <c r="F268" s="1123" t="s">
        <v>9</v>
      </c>
      <c r="G268" s="1924" t="s">
        <v>18</v>
      </c>
      <c r="H268" s="1906"/>
      <c r="I268" s="1209" t="s">
        <v>2960</v>
      </c>
      <c r="J268" s="1209" t="s">
        <v>975</v>
      </c>
      <c r="K268" s="1209" t="s">
        <v>18</v>
      </c>
      <c r="L268" s="1906"/>
      <c r="M268" s="1721"/>
      <c r="N268" s="1721"/>
    </row>
    <row r="269" spans="1:14" ht="13.5">
      <c r="A269" s="1906"/>
      <c r="B269" s="2130"/>
      <c r="C269" s="2126"/>
      <c r="D269" s="1563" t="s">
        <v>23</v>
      </c>
      <c r="E269" s="1150"/>
      <c r="F269" s="1151"/>
      <c r="G269" s="1923" t="s">
        <v>18</v>
      </c>
      <c r="H269" s="1906"/>
      <c r="I269" s="1209" t="s">
        <v>2962</v>
      </c>
      <c r="J269" s="1209" t="s">
        <v>2963</v>
      </c>
      <c r="K269" s="1209" t="s">
        <v>18</v>
      </c>
      <c r="L269" s="1906"/>
      <c r="M269" s="1721"/>
      <c r="N269" s="1721"/>
    </row>
    <row r="270" spans="1:14" ht="13.5">
      <c r="A270" s="1906"/>
      <c r="B270" s="2130"/>
      <c r="C270" s="2125" t="s">
        <v>3477</v>
      </c>
      <c r="D270" s="1566" t="s">
        <v>3478</v>
      </c>
      <c r="E270" s="1116" t="s">
        <v>18</v>
      </c>
      <c r="F270" s="1116" t="s">
        <v>9</v>
      </c>
      <c r="G270" s="1913" t="s">
        <v>18</v>
      </c>
      <c r="H270" s="1906"/>
      <c r="I270" s="1744"/>
      <c r="J270" s="1911"/>
      <c r="K270" s="1744"/>
      <c r="L270" s="1906"/>
      <c r="M270" s="1721"/>
      <c r="N270" s="1721"/>
    </row>
    <row r="271" spans="1:14" ht="13.5">
      <c r="A271" s="1906"/>
      <c r="B271" s="2130"/>
      <c r="C271" s="2125"/>
      <c r="D271" s="1565" t="s">
        <v>3479</v>
      </c>
      <c r="E271" s="1123" t="s">
        <v>18</v>
      </c>
      <c r="F271" s="1123" t="s">
        <v>9</v>
      </c>
      <c r="G271" s="1924" t="s">
        <v>18</v>
      </c>
      <c r="H271" s="1906"/>
      <c r="I271" s="1751"/>
      <c r="J271" s="1911"/>
      <c r="K271" s="1751"/>
      <c r="L271" s="1906"/>
      <c r="M271" s="1721"/>
      <c r="N271" s="1721"/>
    </row>
    <row r="272" spans="1:14" ht="13.5">
      <c r="A272" s="1906"/>
      <c r="B272" s="2130"/>
      <c r="C272" s="2126"/>
      <c r="D272" s="1563" t="s">
        <v>23</v>
      </c>
      <c r="E272" s="1150"/>
      <c r="F272" s="1151"/>
      <c r="G272" s="1923" t="s">
        <v>18</v>
      </c>
      <c r="H272" s="1906"/>
      <c r="I272" s="2019"/>
      <c r="J272" s="1992"/>
      <c r="K272" s="2019"/>
      <c r="L272" s="1906"/>
      <c r="M272" s="1721"/>
      <c r="N272" s="1721"/>
    </row>
    <row r="273" spans="1:14" ht="13.5">
      <c r="A273" s="1906"/>
      <c r="B273" s="2130"/>
      <c r="C273" s="2125" t="s">
        <v>3484</v>
      </c>
      <c r="D273" s="1563" t="s">
        <v>3480</v>
      </c>
      <c r="E273" s="1119" t="s">
        <v>18</v>
      </c>
      <c r="F273" s="1119" t="s">
        <v>18</v>
      </c>
      <c r="G273" s="1923" t="s">
        <v>1072</v>
      </c>
      <c r="H273" s="1906"/>
      <c r="I273" s="2020"/>
      <c r="J273" s="2021"/>
      <c r="K273" s="2020"/>
      <c r="L273" s="1906"/>
      <c r="M273" s="1721"/>
      <c r="N273" s="1721"/>
    </row>
    <row r="274" spans="1:14" ht="13.5">
      <c r="A274" s="1906"/>
      <c r="B274" s="2130"/>
      <c r="C274" s="2125"/>
      <c r="D274" s="1563" t="s">
        <v>32</v>
      </c>
      <c r="E274" s="1959"/>
      <c r="F274" s="1960"/>
      <c r="G274" s="1923" t="s">
        <v>1072</v>
      </c>
      <c r="H274" s="1906"/>
      <c r="I274" s="1744"/>
      <c r="J274" s="1744"/>
      <c r="K274" s="1744"/>
      <c r="L274" s="1906"/>
      <c r="M274" s="1721"/>
      <c r="N274" s="1721"/>
    </row>
    <row r="275" spans="1:14" ht="13.5">
      <c r="A275" s="1906"/>
      <c r="B275" s="2130"/>
      <c r="C275" s="2125"/>
      <c r="D275" s="1565"/>
      <c r="E275" s="1573"/>
      <c r="F275" s="1574"/>
      <c r="G275" s="1924"/>
      <c r="H275" s="1906"/>
      <c r="I275" s="1746"/>
      <c r="J275" s="1912"/>
      <c r="K275" s="1746"/>
      <c r="L275" s="1906"/>
      <c r="M275" s="1721"/>
      <c r="N275" s="1721"/>
    </row>
    <row r="276" spans="1:14" ht="13.5">
      <c r="A276" s="1906"/>
      <c r="B276" s="2130"/>
      <c r="C276" s="2125"/>
      <c r="D276" s="2139"/>
      <c r="E276" s="1154"/>
      <c r="F276" s="1155"/>
      <c r="G276" s="1925"/>
      <c r="H276" s="1906"/>
      <c r="I276" s="1747"/>
      <c r="J276" s="1909"/>
      <c r="K276" s="1747"/>
      <c r="L276" s="1906"/>
      <c r="M276" s="1721"/>
      <c r="N276" s="1721"/>
    </row>
    <row r="277" spans="1:14" ht="13.5">
      <c r="A277" s="1906"/>
      <c r="B277" s="2130"/>
      <c r="C277" s="2125"/>
      <c r="D277" s="1563" t="s">
        <v>3481</v>
      </c>
      <c r="E277" s="1119" t="s">
        <v>18</v>
      </c>
      <c r="F277" s="1119" t="s">
        <v>18</v>
      </c>
      <c r="G277" s="1923" t="s">
        <v>1072</v>
      </c>
      <c r="H277" s="1906"/>
      <c r="I277" s="1744"/>
      <c r="J277" s="1744"/>
      <c r="K277" s="1744"/>
      <c r="L277" s="1906"/>
      <c r="M277" s="1721"/>
      <c r="N277" s="1721"/>
    </row>
    <row r="278" spans="1:14" ht="13.5">
      <c r="A278" s="1906"/>
      <c r="B278" s="2130"/>
      <c r="C278" s="2125"/>
      <c r="D278" s="1563" t="s">
        <v>32</v>
      </c>
      <c r="E278" s="1959"/>
      <c r="F278" s="1960"/>
      <c r="G278" s="1923" t="s">
        <v>1072</v>
      </c>
      <c r="H278" s="1906"/>
      <c r="I278" s="1748" t="s">
        <v>2986</v>
      </c>
      <c r="J278" s="1748" t="s">
        <v>2987</v>
      </c>
      <c r="K278" s="1748"/>
      <c r="L278" s="1906"/>
      <c r="M278" s="1721"/>
      <c r="N278" s="1721"/>
    </row>
    <row r="279" spans="1:14" ht="13.5">
      <c r="A279" s="1906"/>
      <c r="B279" s="2130"/>
      <c r="C279" s="2126"/>
      <c r="D279" s="1563" t="s">
        <v>34</v>
      </c>
      <c r="E279" s="1959"/>
      <c r="F279" s="1960"/>
      <c r="G279" s="1923"/>
      <c r="H279" s="1906"/>
      <c r="I279" s="1749" t="s">
        <v>2988</v>
      </c>
      <c r="J279" s="1749" t="s">
        <v>2989</v>
      </c>
      <c r="K279" s="1749"/>
      <c r="L279" s="1906"/>
      <c r="M279" s="1721"/>
      <c r="N279" s="1721"/>
    </row>
    <row r="280" spans="1:14" ht="24">
      <c r="A280" s="1906"/>
      <c r="B280" s="2130"/>
      <c r="C280" s="2290" t="s">
        <v>3486</v>
      </c>
      <c r="D280" s="1566" t="s">
        <v>3485</v>
      </c>
      <c r="E280" s="1116" t="s">
        <v>18</v>
      </c>
      <c r="F280" s="1116" t="s">
        <v>9</v>
      </c>
      <c r="G280" s="1913" t="s">
        <v>1072</v>
      </c>
      <c r="H280" s="1906"/>
      <c r="I280" s="1749" t="s">
        <v>1483</v>
      </c>
      <c r="J280" s="1749" t="s">
        <v>409</v>
      </c>
      <c r="K280" s="1749"/>
      <c r="L280" s="1906"/>
      <c r="M280" s="1721"/>
      <c r="N280" s="1721"/>
    </row>
    <row r="281" spans="1:14" ht="13.5">
      <c r="A281" s="1906"/>
      <c r="B281" s="2130"/>
      <c r="C281" s="2291"/>
      <c r="D281" s="1565" t="s">
        <v>3482</v>
      </c>
      <c r="E281" s="1123" t="s">
        <v>18</v>
      </c>
      <c r="F281" s="1123" t="s">
        <v>9</v>
      </c>
      <c r="G281" s="1924" t="s">
        <v>1072</v>
      </c>
      <c r="H281" s="1906"/>
      <c r="I281" s="1749" t="s">
        <v>1484</v>
      </c>
      <c r="J281" s="1749" t="s">
        <v>411</v>
      </c>
      <c r="K281" s="1749"/>
      <c r="L281" s="1906"/>
      <c r="M281" s="1721"/>
      <c r="N281" s="1721"/>
    </row>
    <row r="282" spans="1:14" ht="89.25" customHeight="1">
      <c r="A282" s="1906"/>
      <c r="B282" s="2130"/>
      <c r="C282" s="2291"/>
      <c r="D282" s="1563" t="s">
        <v>23</v>
      </c>
      <c r="E282" s="1959"/>
      <c r="F282" s="1960"/>
      <c r="G282" s="1923" t="s">
        <v>1072</v>
      </c>
      <c r="H282" s="1906"/>
      <c r="I282" s="1749" t="s">
        <v>1485</v>
      </c>
      <c r="J282" s="1749" t="s">
        <v>413</v>
      </c>
      <c r="K282" s="1749"/>
      <c r="L282" s="1906"/>
      <c r="M282" s="1721"/>
      <c r="N282" s="1721"/>
    </row>
    <row r="283" spans="1:14" ht="13.5">
      <c r="A283" s="1906"/>
      <c r="B283" s="2130"/>
      <c r="C283" s="2291"/>
      <c r="D283" s="1565"/>
      <c r="E283" s="1573"/>
      <c r="F283" s="1574"/>
      <c r="G283" s="2150"/>
      <c r="H283" s="1906"/>
      <c r="I283" s="1749" t="s">
        <v>1486</v>
      </c>
      <c r="J283" s="1749" t="s">
        <v>415</v>
      </c>
      <c r="K283" s="1749"/>
      <c r="L283" s="1906"/>
      <c r="M283" s="1721"/>
      <c r="N283" s="1721"/>
    </row>
    <row r="284" spans="1:14" ht="13.5">
      <c r="A284" s="1906"/>
      <c r="B284" s="2130"/>
      <c r="C284" s="2291"/>
      <c r="D284" s="1565"/>
      <c r="E284" s="1573"/>
      <c r="F284" s="1574"/>
      <c r="G284" s="2150"/>
      <c r="H284" s="1906"/>
      <c r="I284" s="1749" t="s">
        <v>1487</v>
      </c>
      <c r="J284" s="1749" t="s">
        <v>417</v>
      </c>
      <c r="K284" s="1749"/>
      <c r="L284" s="1906"/>
      <c r="M284" s="1721"/>
      <c r="N284" s="1721"/>
    </row>
    <row r="285" spans="1:14" ht="13.5">
      <c r="A285" s="1906"/>
      <c r="B285" s="2130"/>
      <c r="C285" s="2291"/>
      <c r="D285" s="1565"/>
      <c r="E285" s="1573"/>
      <c r="F285" s="1574"/>
      <c r="G285" s="2150"/>
      <c r="H285" s="1906"/>
      <c r="I285" s="1749" t="s">
        <v>1488</v>
      </c>
      <c r="J285" s="1749" t="s">
        <v>470</v>
      </c>
      <c r="K285" s="1749"/>
      <c r="L285" s="1906"/>
      <c r="M285" s="1721"/>
      <c r="N285" s="1721"/>
    </row>
    <row r="286" spans="1:14" ht="13.5">
      <c r="A286" s="1906"/>
      <c r="B286" s="2130"/>
      <c r="C286" s="2291"/>
      <c r="D286" s="2139"/>
      <c r="E286" s="1154"/>
      <c r="F286" s="1155"/>
      <c r="G286" s="2151"/>
      <c r="H286" s="1906"/>
      <c r="I286" s="1749" t="s">
        <v>1489</v>
      </c>
      <c r="J286" s="1749" t="s">
        <v>472</v>
      </c>
      <c r="K286" s="1749"/>
      <c r="L286" s="1906"/>
      <c r="M286" s="1721"/>
      <c r="N286" s="1721"/>
    </row>
    <row r="287" spans="1:14" ht="13.5">
      <c r="A287" s="1906"/>
      <c r="B287" s="2130"/>
      <c r="C287" s="2290" t="s">
        <v>3686</v>
      </c>
      <c r="D287" s="1172" t="s">
        <v>3687</v>
      </c>
      <c r="E287" s="1116" t="s">
        <v>18</v>
      </c>
      <c r="F287" s="1116" t="s">
        <v>9</v>
      </c>
      <c r="G287" s="1206" t="s">
        <v>9</v>
      </c>
      <c r="H287" s="1906"/>
      <c r="I287" s="1749" t="s">
        <v>1490</v>
      </c>
      <c r="J287" s="1749" t="s">
        <v>474</v>
      </c>
      <c r="K287" s="1668"/>
      <c r="L287" s="1906"/>
      <c r="M287" s="1721"/>
      <c r="N287" s="1721"/>
    </row>
    <row r="288" spans="1:14" ht="13.5">
      <c r="A288" s="1906"/>
      <c r="B288" s="2130"/>
      <c r="C288" s="2291"/>
      <c r="D288" s="1173" t="s">
        <v>3688</v>
      </c>
      <c r="E288" s="1118" t="s">
        <v>18</v>
      </c>
      <c r="F288" s="1118" t="s">
        <v>9</v>
      </c>
      <c r="G288" s="1212" t="s">
        <v>9</v>
      </c>
      <c r="H288" s="1906"/>
      <c r="I288" s="1749" t="s">
        <v>1491</v>
      </c>
      <c r="J288" s="1749" t="s">
        <v>476</v>
      </c>
      <c r="K288" s="1750"/>
      <c r="L288" s="1906"/>
      <c r="M288" s="1721"/>
      <c r="N288" s="1721"/>
    </row>
    <row r="289" spans="1:14" ht="24">
      <c r="A289" s="1906"/>
      <c r="B289" s="2130"/>
      <c r="C289" s="2292"/>
      <c r="D289" s="1565" t="s">
        <v>23</v>
      </c>
      <c r="E289" s="1573"/>
      <c r="F289" s="1574"/>
      <c r="G289" s="2072" t="s">
        <v>286</v>
      </c>
      <c r="H289" s="1906"/>
      <c r="I289" s="1749" t="s">
        <v>1492</v>
      </c>
      <c r="J289" s="1749" t="s">
        <v>1493</v>
      </c>
      <c r="K289" s="1750"/>
      <c r="L289" s="1906"/>
      <c r="M289" s="1721"/>
      <c r="N289" s="1721"/>
    </row>
    <row r="290" spans="1:14" ht="13.5">
      <c r="A290" s="1906"/>
      <c r="B290" s="2124" t="s">
        <v>1699</v>
      </c>
      <c r="C290" s="2290" t="s">
        <v>181</v>
      </c>
      <c r="D290" s="1172" t="s">
        <v>1700</v>
      </c>
      <c r="E290" s="1116" t="s">
        <v>18</v>
      </c>
      <c r="F290" s="1116" t="s">
        <v>9</v>
      </c>
      <c r="G290" s="1206" t="s">
        <v>9</v>
      </c>
      <c r="H290" s="1906"/>
      <c r="I290" s="1749" t="s">
        <v>1494</v>
      </c>
      <c r="J290" s="1749" t="s">
        <v>1495</v>
      </c>
      <c r="K290" s="1750"/>
      <c r="L290" s="1906"/>
      <c r="M290" s="1721"/>
      <c r="N290" s="1721"/>
    </row>
    <row r="291" spans="1:14" ht="13.5">
      <c r="A291" s="1906"/>
      <c r="B291" s="2125"/>
      <c r="C291" s="2291"/>
      <c r="D291" s="1173" t="s">
        <v>1701</v>
      </c>
      <c r="E291" s="1118" t="s">
        <v>18</v>
      </c>
      <c r="F291" s="1118" t="s">
        <v>9</v>
      </c>
      <c r="G291" s="1212" t="s">
        <v>9</v>
      </c>
      <c r="H291" s="1906"/>
      <c r="I291" s="1749" t="s">
        <v>1496</v>
      </c>
      <c r="J291" s="1749" t="s">
        <v>440</v>
      </c>
      <c r="K291" s="1750"/>
      <c r="L291" s="1906"/>
      <c r="M291" s="1721"/>
      <c r="N291" s="1721"/>
    </row>
    <row r="292" spans="1:14" ht="24">
      <c r="A292" s="1906"/>
      <c r="B292" s="2125"/>
      <c r="C292" s="2292"/>
      <c r="D292" s="1170" t="s">
        <v>23</v>
      </c>
      <c r="E292" s="1134"/>
      <c r="F292" s="1135"/>
      <c r="G292" s="1950" t="s">
        <v>3611</v>
      </c>
      <c r="H292" s="1906"/>
      <c r="I292" s="1749" t="s">
        <v>1497</v>
      </c>
      <c r="J292" s="1749" t="s">
        <v>444</v>
      </c>
      <c r="K292" s="1750"/>
      <c r="L292" s="1906"/>
      <c r="M292" s="1721"/>
      <c r="N292" s="1721"/>
    </row>
    <row r="293" spans="1:14" ht="13.5">
      <c r="A293" s="1906"/>
      <c r="B293" s="2125"/>
      <c r="C293" s="2124" t="s">
        <v>1702</v>
      </c>
      <c r="D293" s="2123" t="s">
        <v>3169</v>
      </c>
      <c r="E293" s="1119" t="s">
        <v>18</v>
      </c>
      <c r="F293" s="1119" t="s">
        <v>9</v>
      </c>
      <c r="G293" s="1915" t="s">
        <v>18</v>
      </c>
      <c r="H293" s="1906"/>
      <c r="I293" s="1749" t="s">
        <v>1498</v>
      </c>
      <c r="J293" s="1749" t="s">
        <v>428</v>
      </c>
      <c r="K293" s="1750"/>
      <c r="L293" s="1906"/>
      <c r="M293" s="1721"/>
      <c r="N293" s="1721"/>
    </row>
    <row r="294" spans="1:14" ht="13.5">
      <c r="A294" s="1906"/>
      <c r="B294" s="2125"/>
      <c r="C294" s="2125"/>
      <c r="D294" s="1563" t="s">
        <v>23</v>
      </c>
      <c r="E294" s="1150"/>
      <c r="F294" s="1151"/>
      <c r="G294" s="1923" t="s">
        <v>18</v>
      </c>
      <c r="H294" s="1906"/>
      <c r="I294" s="1749" t="s">
        <v>1499</v>
      </c>
      <c r="J294" s="1749" t="s">
        <v>442</v>
      </c>
      <c r="K294" s="1750"/>
      <c r="L294" s="1906"/>
      <c r="M294" s="1721"/>
      <c r="N294" s="1721"/>
    </row>
    <row r="295" spans="1:14" ht="13.5">
      <c r="A295" s="1906"/>
      <c r="B295" s="2125"/>
      <c r="C295" s="2125"/>
      <c r="D295" s="1565"/>
      <c r="E295" s="1160"/>
      <c r="F295" s="1161"/>
      <c r="G295" s="2072"/>
      <c r="H295" s="1906"/>
      <c r="I295" s="1749" t="s">
        <v>1500</v>
      </c>
      <c r="J295" s="1749" t="s">
        <v>419</v>
      </c>
      <c r="K295" s="1750"/>
      <c r="L295" s="1906"/>
      <c r="M295" s="1721"/>
      <c r="N295" s="1721"/>
    </row>
    <row r="296" spans="1:14" ht="13.5">
      <c r="A296" s="1906"/>
      <c r="B296" s="2125"/>
      <c r="C296" s="2125"/>
      <c r="D296" s="2139"/>
      <c r="E296" s="1152"/>
      <c r="F296" s="1153"/>
      <c r="G296" s="1207"/>
      <c r="H296" s="1906"/>
      <c r="I296" s="1749" t="s">
        <v>1501</v>
      </c>
      <c r="J296" s="1749" t="s">
        <v>448</v>
      </c>
      <c r="K296" s="1750"/>
      <c r="L296" s="1906"/>
      <c r="M296" s="1721"/>
      <c r="N296" s="1721"/>
    </row>
    <row r="297" spans="1:14" ht="13.5">
      <c r="A297" s="1906"/>
      <c r="B297" s="2125"/>
      <c r="C297" s="2125"/>
      <c r="D297" s="2123" t="s">
        <v>2435</v>
      </c>
      <c r="E297" s="1119" t="s">
        <v>18</v>
      </c>
      <c r="F297" s="1119" t="s">
        <v>9</v>
      </c>
      <c r="G297" s="1915" t="s">
        <v>18</v>
      </c>
      <c r="H297" s="1906"/>
      <c r="I297" s="1749" t="s">
        <v>1502</v>
      </c>
      <c r="J297" s="1749" t="s">
        <v>1503</v>
      </c>
      <c r="K297" s="1750"/>
      <c r="L297" s="1906"/>
      <c r="M297" s="1721"/>
      <c r="N297" s="1721"/>
    </row>
    <row r="298" spans="1:14" ht="13.5">
      <c r="A298" s="1906"/>
      <c r="B298" s="2125"/>
      <c r="C298" s="2125"/>
      <c r="D298" s="1563" t="s">
        <v>1601</v>
      </c>
      <c r="E298" s="1150"/>
      <c r="F298" s="1151"/>
      <c r="G298" s="1913" t="s">
        <v>18</v>
      </c>
      <c r="H298" s="1906"/>
      <c r="I298" s="1749" t="s">
        <v>1504</v>
      </c>
      <c r="J298" s="1749" t="s">
        <v>451</v>
      </c>
      <c r="K298" s="1750"/>
      <c r="L298" s="1906"/>
      <c r="M298" s="1721"/>
      <c r="N298" s="1721"/>
    </row>
    <row r="299" spans="1:14" ht="13.5">
      <c r="A299" s="1906"/>
      <c r="B299" s="2125"/>
      <c r="C299" s="2126"/>
      <c r="D299" s="1564" t="s">
        <v>34</v>
      </c>
      <c r="E299" s="1148"/>
      <c r="F299" s="1149"/>
      <c r="G299" s="1914" t="s">
        <v>18</v>
      </c>
      <c r="H299" s="1906"/>
      <c r="I299" s="1749" t="s">
        <v>1505</v>
      </c>
      <c r="J299" s="1749" t="s">
        <v>582</v>
      </c>
      <c r="K299" s="1750"/>
      <c r="L299" s="1906"/>
      <c r="M299" s="1721"/>
      <c r="N299" s="1721"/>
    </row>
    <row r="300" spans="1:14" ht="13.5">
      <c r="A300" s="1906"/>
      <c r="B300" s="2125"/>
      <c r="C300" s="2290" t="s">
        <v>185</v>
      </c>
      <c r="D300" s="1172" t="s">
        <v>2436</v>
      </c>
      <c r="E300" s="1116" t="s">
        <v>18</v>
      </c>
      <c r="F300" s="1116" t="s">
        <v>9</v>
      </c>
      <c r="G300" s="1916" t="s">
        <v>18</v>
      </c>
      <c r="H300" s="1906"/>
      <c r="I300" s="1749" t="s">
        <v>1506</v>
      </c>
      <c r="J300" s="1749" t="s">
        <v>455</v>
      </c>
      <c r="K300" s="1750"/>
      <c r="L300" s="1906"/>
      <c r="M300" s="1721"/>
      <c r="N300" s="1721"/>
    </row>
    <row r="301" spans="1:14" ht="13.5">
      <c r="A301" s="1906"/>
      <c r="B301" s="2125"/>
      <c r="C301" s="2291"/>
      <c r="D301" s="1173" t="s">
        <v>2437</v>
      </c>
      <c r="E301" s="1118" t="s">
        <v>18</v>
      </c>
      <c r="F301" s="1118" t="s">
        <v>9</v>
      </c>
      <c r="G301" s="1920" t="s">
        <v>18</v>
      </c>
      <c r="H301" s="1906"/>
      <c r="I301" s="1749" t="s">
        <v>1507</v>
      </c>
      <c r="J301" s="1749" t="s">
        <v>457</v>
      </c>
      <c r="K301" s="1750"/>
      <c r="L301" s="1906"/>
      <c r="M301" s="1721"/>
      <c r="N301" s="1721"/>
    </row>
    <row r="302" spans="1:14" ht="13.5">
      <c r="A302" s="1906"/>
      <c r="B302" s="2125"/>
      <c r="C302" s="2292"/>
      <c r="D302" s="1170" t="s">
        <v>23</v>
      </c>
      <c r="E302" s="1134"/>
      <c r="F302" s="1135"/>
      <c r="G302" s="1917" t="s">
        <v>18</v>
      </c>
      <c r="H302" s="1906"/>
      <c r="I302" s="1749" t="s">
        <v>1508</v>
      </c>
      <c r="J302" s="1749" t="s">
        <v>458</v>
      </c>
      <c r="K302" s="1750"/>
      <c r="L302" s="1906"/>
      <c r="M302" s="1721"/>
      <c r="N302" s="1721"/>
    </row>
    <row r="303" spans="1:14" ht="13.5">
      <c r="A303" s="1906"/>
      <c r="B303" s="2125"/>
      <c r="C303" s="2290" t="s">
        <v>2438</v>
      </c>
      <c r="D303" s="1172" t="s">
        <v>2439</v>
      </c>
      <c r="E303" s="1116" t="s">
        <v>18</v>
      </c>
      <c r="F303" s="1116" t="s">
        <v>9</v>
      </c>
      <c r="G303" s="1913" t="s">
        <v>18</v>
      </c>
      <c r="H303" s="1906"/>
      <c r="I303" s="1749" t="s">
        <v>1509</v>
      </c>
      <c r="J303" s="1749" t="s">
        <v>460</v>
      </c>
      <c r="K303" s="1750"/>
      <c r="L303" s="1906"/>
      <c r="M303" s="1721"/>
      <c r="N303" s="1721"/>
    </row>
    <row r="304" spans="1:14" ht="13.5">
      <c r="A304" s="1906"/>
      <c r="B304" s="2125"/>
      <c r="C304" s="2291"/>
      <c r="D304" s="1173" t="s">
        <v>2440</v>
      </c>
      <c r="E304" s="1118" t="s">
        <v>18</v>
      </c>
      <c r="F304" s="1118" t="s">
        <v>9</v>
      </c>
      <c r="G304" s="1914" t="s">
        <v>18</v>
      </c>
      <c r="H304" s="1906"/>
      <c r="I304" s="1749" t="s">
        <v>1510</v>
      </c>
      <c r="J304" s="1749" t="s">
        <v>462</v>
      </c>
      <c r="K304" s="1750"/>
      <c r="L304" s="1906"/>
      <c r="M304" s="1721"/>
      <c r="N304" s="1721"/>
    </row>
    <row r="305" spans="1:14" ht="13.5">
      <c r="A305" s="1906"/>
      <c r="B305" s="2125"/>
      <c r="C305" s="2292"/>
      <c r="D305" s="1170" t="s">
        <v>23</v>
      </c>
      <c r="E305" s="1134"/>
      <c r="F305" s="1135"/>
      <c r="G305" s="1915" t="s">
        <v>18</v>
      </c>
      <c r="H305" s="1906"/>
      <c r="I305" s="1749" t="s">
        <v>1511</v>
      </c>
      <c r="J305" s="1749" t="s">
        <v>464</v>
      </c>
      <c r="K305" s="1750"/>
      <c r="L305" s="1906"/>
      <c r="M305" s="1721"/>
      <c r="N305" s="1721"/>
    </row>
    <row r="306" spans="1:14" ht="13.5">
      <c r="A306" s="1906"/>
      <c r="B306" s="2125"/>
      <c r="C306" s="2290" t="s">
        <v>191</v>
      </c>
      <c r="D306" s="1172" t="s">
        <v>2441</v>
      </c>
      <c r="E306" s="1116" t="s">
        <v>18</v>
      </c>
      <c r="F306" s="1116" t="s">
        <v>9</v>
      </c>
      <c r="G306" s="1913" t="s">
        <v>18</v>
      </c>
      <c r="H306" s="1906"/>
      <c r="I306" s="1749" t="s">
        <v>1512</v>
      </c>
      <c r="J306" s="1749" t="s">
        <v>600</v>
      </c>
      <c r="K306" s="1750"/>
      <c r="L306" s="1906"/>
      <c r="M306" s="1721"/>
      <c r="N306" s="1721"/>
    </row>
    <row r="307" spans="1:14" ht="13.5">
      <c r="A307" s="1906"/>
      <c r="B307" s="2125"/>
      <c r="C307" s="2291"/>
      <c r="D307" s="1173" t="s">
        <v>2442</v>
      </c>
      <c r="E307" s="1118" t="s">
        <v>18</v>
      </c>
      <c r="F307" s="1118" t="s">
        <v>9</v>
      </c>
      <c r="G307" s="1914" t="s">
        <v>18</v>
      </c>
      <c r="H307" s="1906"/>
      <c r="I307" s="1749" t="s">
        <v>1513</v>
      </c>
      <c r="J307" s="1749" t="s">
        <v>574</v>
      </c>
      <c r="K307" s="1750"/>
      <c r="L307" s="1906"/>
      <c r="M307" s="1721"/>
      <c r="N307" s="1721"/>
    </row>
    <row r="308" spans="1:14" ht="13.5">
      <c r="A308" s="1906"/>
      <c r="B308" s="2125"/>
      <c r="C308" s="2292"/>
      <c r="D308" s="1170" t="s">
        <v>23</v>
      </c>
      <c r="E308" s="1134"/>
      <c r="F308" s="1135"/>
      <c r="G308" s="1915" t="s">
        <v>18</v>
      </c>
      <c r="H308" s="1906"/>
      <c r="I308" s="1749" t="s">
        <v>1514</v>
      </c>
      <c r="J308" s="1749" t="s">
        <v>576</v>
      </c>
      <c r="K308" s="1750"/>
      <c r="L308" s="1906"/>
      <c r="M308" s="1721"/>
      <c r="N308" s="1721"/>
    </row>
    <row r="309" spans="1:14" ht="13.5">
      <c r="A309" s="1906"/>
      <c r="B309" s="2125"/>
      <c r="C309" s="2290" t="s">
        <v>2443</v>
      </c>
      <c r="D309" s="1172" t="s">
        <v>2444</v>
      </c>
      <c r="E309" s="1116" t="s">
        <v>18</v>
      </c>
      <c r="F309" s="1116" t="s">
        <v>9</v>
      </c>
      <c r="G309" s="1913" t="s">
        <v>18</v>
      </c>
      <c r="H309" s="1906"/>
      <c r="I309" s="1749" t="s">
        <v>1515</v>
      </c>
      <c r="J309" s="1749" t="s">
        <v>508</v>
      </c>
      <c r="K309" s="1750"/>
      <c r="L309" s="1906"/>
      <c r="M309" s="1721"/>
      <c r="N309" s="1721"/>
    </row>
    <row r="310" spans="1:14" ht="13.5">
      <c r="A310" s="1906"/>
      <c r="B310" s="2125"/>
      <c r="C310" s="2291"/>
      <c r="D310" s="1173" t="s">
        <v>2445</v>
      </c>
      <c r="E310" s="1118" t="s">
        <v>18</v>
      </c>
      <c r="F310" s="1118" t="s">
        <v>9</v>
      </c>
      <c r="G310" s="1914" t="s">
        <v>18</v>
      </c>
      <c r="H310" s="1906"/>
      <c r="I310" s="1749" t="s">
        <v>1516</v>
      </c>
      <c r="J310" s="1749" t="s">
        <v>1517</v>
      </c>
      <c r="K310" s="1750"/>
      <c r="L310" s="1906"/>
      <c r="M310" s="1721"/>
      <c r="N310" s="1721"/>
    </row>
    <row r="311" spans="1:14" ht="13.5">
      <c r="A311" s="1906"/>
      <c r="B311" s="2125"/>
      <c r="C311" s="2292"/>
      <c r="D311" s="1170" t="s">
        <v>23</v>
      </c>
      <c r="E311" s="1134"/>
      <c r="F311" s="1135"/>
      <c r="G311" s="1915" t="s">
        <v>18</v>
      </c>
      <c r="H311" s="1906"/>
      <c r="I311" s="1749" t="s">
        <v>1518</v>
      </c>
      <c r="J311" s="1749" t="s">
        <v>1519</v>
      </c>
      <c r="K311" s="1750"/>
      <c r="L311" s="1906"/>
      <c r="M311" s="1721"/>
      <c r="N311" s="1721"/>
    </row>
    <row r="312" spans="1:14" ht="13.5">
      <c r="A312" s="1906"/>
      <c r="B312" s="2125"/>
      <c r="C312" s="2290" t="s">
        <v>2446</v>
      </c>
      <c r="D312" s="1172" t="s">
        <v>1315</v>
      </c>
      <c r="E312" s="1116" t="s">
        <v>18</v>
      </c>
      <c r="F312" s="1116" t="s">
        <v>9</v>
      </c>
      <c r="G312" s="1913" t="s">
        <v>18</v>
      </c>
      <c r="H312" s="1906"/>
      <c r="I312" s="1749" t="s">
        <v>1520</v>
      </c>
      <c r="J312" s="1749" t="s">
        <v>725</v>
      </c>
      <c r="K312" s="1750"/>
      <c r="L312" s="1906"/>
      <c r="M312" s="1721"/>
      <c r="N312" s="1721"/>
    </row>
    <row r="313" spans="1:14" ht="13.5">
      <c r="A313" s="1906"/>
      <c r="B313" s="2125"/>
      <c r="C313" s="2291"/>
      <c r="D313" s="1173" t="s">
        <v>1316</v>
      </c>
      <c r="E313" s="1118" t="s">
        <v>18</v>
      </c>
      <c r="F313" s="1118" t="s">
        <v>9</v>
      </c>
      <c r="G313" s="1914" t="s">
        <v>18</v>
      </c>
      <c r="H313" s="1906"/>
      <c r="I313" s="1749" t="s">
        <v>1521</v>
      </c>
      <c r="J313" s="1749" t="s">
        <v>1522</v>
      </c>
      <c r="K313" s="1749"/>
      <c r="L313" s="1906"/>
      <c r="M313" s="1721"/>
      <c r="N313" s="1721"/>
    </row>
    <row r="314" spans="1:14" ht="13.5">
      <c r="A314" s="1906"/>
      <c r="B314" s="2125"/>
      <c r="C314" s="2292"/>
      <c r="D314" s="1170" t="s">
        <v>23</v>
      </c>
      <c r="E314" s="1134"/>
      <c r="F314" s="1135"/>
      <c r="G314" s="1915" t="s">
        <v>18</v>
      </c>
      <c r="H314" s="1906"/>
      <c r="I314" s="1749" t="s">
        <v>1523</v>
      </c>
      <c r="J314" s="1749" t="s">
        <v>1524</v>
      </c>
      <c r="K314" s="1749"/>
      <c r="L314" s="1906"/>
      <c r="M314" s="1721"/>
      <c r="N314" s="1721"/>
    </row>
    <row r="315" spans="1:14" ht="13.5">
      <c r="A315" s="1906"/>
      <c r="B315" s="2125"/>
      <c r="C315" s="2290" t="s">
        <v>1705</v>
      </c>
      <c r="D315" s="1172" t="s">
        <v>1706</v>
      </c>
      <c r="E315" s="1116" t="s">
        <v>18</v>
      </c>
      <c r="F315" s="1116" t="s">
        <v>9</v>
      </c>
      <c r="G315" s="1913" t="s">
        <v>18</v>
      </c>
      <c r="H315" s="1906"/>
      <c r="I315" s="1749" t="s">
        <v>1525</v>
      </c>
      <c r="J315" s="1749" t="s">
        <v>422</v>
      </c>
      <c r="K315" s="1749"/>
      <c r="L315" s="1906"/>
      <c r="M315" s="1721"/>
      <c r="N315" s="1721"/>
    </row>
    <row r="316" spans="1:14" ht="13.5">
      <c r="A316" s="1906"/>
      <c r="B316" s="2125"/>
      <c r="C316" s="2291"/>
      <c r="D316" s="1173" t="s">
        <v>199</v>
      </c>
      <c r="E316" s="1118" t="s">
        <v>18</v>
      </c>
      <c r="F316" s="1118" t="s">
        <v>9</v>
      </c>
      <c r="G316" s="1914" t="s">
        <v>18</v>
      </c>
      <c r="H316" s="1906"/>
      <c r="I316" s="1749" t="s">
        <v>1526</v>
      </c>
      <c r="J316" s="1749" t="s">
        <v>424</v>
      </c>
      <c r="K316" s="1749"/>
      <c r="L316" s="1906"/>
      <c r="M316" s="1721"/>
      <c r="N316" s="1721"/>
    </row>
    <row r="317" spans="1:14" ht="13.5">
      <c r="A317" s="1906"/>
      <c r="B317" s="2125"/>
      <c r="C317" s="2292"/>
      <c r="D317" s="1170" t="s">
        <v>2324</v>
      </c>
      <c r="E317" s="1134"/>
      <c r="F317" s="1135"/>
      <c r="G317" s="1915" t="s">
        <v>18</v>
      </c>
      <c r="H317" s="1906"/>
      <c r="I317" s="1749" t="s">
        <v>1527</v>
      </c>
      <c r="J317" s="1749" t="s">
        <v>426</v>
      </c>
      <c r="K317" s="1749"/>
      <c r="L317" s="1906"/>
      <c r="M317" s="1721"/>
      <c r="N317" s="1721"/>
    </row>
    <row r="318" spans="1:14" ht="13.5">
      <c r="A318" s="1906"/>
      <c r="B318" s="2125"/>
      <c r="C318" s="2290" t="s">
        <v>3689</v>
      </c>
      <c r="D318" s="1172" t="s">
        <v>3690</v>
      </c>
      <c r="E318" s="1158" t="s">
        <v>18</v>
      </c>
      <c r="F318" s="1158" t="s">
        <v>9</v>
      </c>
      <c r="G318" s="1206" t="s">
        <v>9</v>
      </c>
      <c r="H318" s="1906"/>
      <c r="I318" s="1749" t="s">
        <v>1528</v>
      </c>
      <c r="J318" s="1749" t="s">
        <v>1529</v>
      </c>
      <c r="K318" s="1749"/>
      <c r="L318" s="1906"/>
      <c r="M318" s="1721"/>
      <c r="N318" s="1721"/>
    </row>
    <row r="319" spans="1:14" ht="13.5">
      <c r="A319" s="1906"/>
      <c r="B319" s="2125"/>
      <c r="C319" s="2291"/>
      <c r="D319" s="1173" t="s">
        <v>3691</v>
      </c>
      <c r="E319" s="1159" t="s">
        <v>18</v>
      </c>
      <c r="F319" s="1159" t="s">
        <v>9</v>
      </c>
      <c r="G319" s="1212" t="s">
        <v>9</v>
      </c>
      <c r="H319" s="1906"/>
      <c r="I319" s="1749" t="s">
        <v>2990</v>
      </c>
      <c r="J319" s="1749" t="s">
        <v>557</v>
      </c>
      <c r="K319" s="1749"/>
      <c r="L319" s="1906"/>
      <c r="M319" s="1721"/>
      <c r="N319" s="1721"/>
    </row>
    <row r="320" spans="1:14" ht="84">
      <c r="A320" s="1906"/>
      <c r="B320" s="2125"/>
      <c r="C320" s="2292"/>
      <c r="D320" s="1563" t="s">
        <v>23</v>
      </c>
      <c r="E320" s="1150"/>
      <c r="F320" s="1151"/>
      <c r="G320" s="2070" t="s">
        <v>3707</v>
      </c>
      <c r="H320" s="1906"/>
      <c r="I320" s="1721"/>
      <c r="J320" s="1721"/>
      <c r="L320" s="1906"/>
      <c r="M320" s="1721"/>
      <c r="N320" s="1721"/>
    </row>
    <row r="321" spans="1:14" ht="13.5">
      <c r="A321" s="1906"/>
      <c r="B321" s="2125"/>
      <c r="C321" s="2280" t="s">
        <v>3692</v>
      </c>
      <c r="D321" s="1172" t="s">
        <v>3693</v>
      </c>
      <c r="E321" s="1158" t="s">
        <v>18</v>
      </c>
      <c r="F321" s="1158" t="s">
        <v>9</v>
      </c>
      <c r="G321" s="1206" t="s">
        <v>9</v>
      </c>
      <c r="H321" s="1906"/>
      <c r="I321" s="1721"/>
      <c r="J321" s="1721"/>
      <c r="L321" s="1906"/>
      <c r="M321" s="1721"/>
      <c r="N321" s="1721"/>
    </row>
    <row r="322" spans="1:14" ht="13.5">
      <c r="A322" s="1906"/>
      <c r="B322" s="2125"/>
      <c r="C322" s="2280"/>
      <c r="D322" s="1173" t="s">
        <v>3694</v>
      </c>
      <c r="E322" s="1159" t="s">
        <v>18</v>
      </c>
      <c r="F322" s="1159" t="s">
        <v>9</v>
      </c>
      <c r="G322" s="1212" t="s">
        <v>9</v>
      </c>
      <c r="H322" s="1906"/>
      <c r="I322" s="1721"/>
      <c r="J322" s="1721"/>
      <c r="L322" s="1906"/>
      <c r="M322" s="1721"/>
      <c r="N322" s="1721"/>
    </row>
    <row r="323" spans="1:14" ht="48">
      <c r="A323" s="1906"/>
      <c r="B323" s="2125"/>
      <c r="C323" s="2280"/>
      <c r="D323" s="1563" t="s">
        <v>23</v>
      </c>
      <c r="E323" s="1150"/>
      <c r="F323" s="1151"/>
      <c r="G323" s="2070" t="s">
        <v>3708</v>
      </c>
      <c r="H323" s="1906"/>
      <c r="I323" s="1721"/>
      <c r="J323" s="1721"/>
      <c r="L323" s="1906"/>
      <c r="M323" s="1721"/>
      <c r="N323" s="1721"/>
    </row>
    <row r="324" spans="1:14" ht="13.5">
      <c r="A324" s="1906"/>
      <c r="B324" s="2125"/>
      <c r="C324" s="2280" t="s">
        <v>3695</v>
      </c>
      <c r="D324" s="1172" t="s">
        <v>3696</v>
      </c>
      <c r="E324" s="1158" t="s">
        <v>18</v>
      </c>
      <c r="F324" s="1158" t="s">
        <v>9</v>
      </c>
      <c r="G324" s="1206" t="s">
        <v>9</v>
      </c>
      <c r="H324" s="1906"/>
      <c r="I324" s="1721"/>
      <c r="J324" s="1721"/>
      <c r="L324" s="1906"/>
      <c r="M324" s="1721"/>
      <c r="N324" s="1721"/>
    </row>
    <row r="325" spans="1:14" ht="13.5">
      <c r="A325" s="1906"/>
      <c r="B325" s="2125"/>
      <c r="C325" s="2280"/>
      <c r="D325" s="1173" t="s">
        <v>3697</v>
      </c>
      <c r="E325" s="1159" t="s">
        <v>18</v>
      </c>
      <c r="F325" s="1159" t="s">
        <v>9</v>
      </c>
      <c r="G325" s="1212" t="s">
        <v>9</v>
      </c>
      <c r="H325" s="1906"/>
      <c r="I325" s="1721"/>
      <c r="J325" s="1721"/>
      <c r="L325" s="1906"/>
      <c r="M325" s="1721"/>
      <c r="N325" s="1721"/>
    </row>
    <row r="326" spans="1:14" ht="48">
      <c r="A326" s="1906"/>
      <c r="B326" s="2125"/>
      <c r="C326" s="2280"/>
      <c r="D326" s="1563" t="s">
        <v>23</v>
      </c>
      <c r="E326" s="1150"/>
      <c r="F326" s="1151"/>
      <c r="G326" s="2070" t="s">
        <v>3708</v>
      </c>
      <c r="H326" s="1906"/>
      <c r="I326" s="1721"/>
      <c r="J326" s="1721"/>
      <c r="L326" s="1906"/>
      <c r="M326" s="1721"/>
      <c r="N326" s="1721"/>
    </row>
    <row r="327" spans="1:14" ht="13.5">
      <c r="A327" s="1906"/>
      <c r="B327" s="2125"/>
      <c r="C327" s="2280" t="s">
        <v>3698</v>
      </c>
      <c r="D327" s="1172" t="s">
        <v>3699</v>
      </c>
      <c r="E327" s="1158" t="s">
        <v>18</v>
      </c>
      <c r="F327" s="1158" t="s">
        <v>9</v>
      </c>
      <c r="G327" s="1206" t="s">
        <v>9</v>
      </c>
      <c r="H327" s="1906"/>
      <c r="I327" s="1721"/>
      <c r="J327" s="1721"/>
      <c r="L327" s="1906"/>
      <c r="M327" s="1721"/>
      <c r="N327" s="1721"/>
    </row>
    <row r="328" spans="1:14" ht="13.5">
      <c r="A328" s="1906"/>
      <c r="B328" s="2125"/>
      <c r="C328" s="2280"/>
      <c r="D328" s="1173" t="s">
        <v>3700</v>
      </c>
      <c r="E328" s="1159" t="s">
        <v>18</v>
      </c>
      <c r="F328" s="1159" t="s">
        <v>9</v>
      </c>
      <c r="G328" s="1212" t="s">
        <v>9</v>
      </c>
      <c r="H328" s="1906"/>
      <c r="I328" s="1721"/>
      <c r="J328" s="1721"/>
      <c r="L328" s="1906"/>
      <c r="M328" s="1721"/>
      <c r="N328" s="1721"/>
    </row>
    <row r="329" spans="1:14" ht="48">
      <c r="A329" s="1906"/>
      <c r="B329" s="2125"/>
      <c r="C329" s="2280"/>
      <c r="D329" s="1563" t="s">
        <v>23</v>
      </c>
      <c r="E329" s="1150"/>
      <c r="F329" s="1151"/>
      <c r="G329" s="2070" t="s">
        <v>3715</v>
      </c>
      <c r="H329" s="1906"/>
      <c r="I329" s="1721"/>
      <c r="J329" s="1721"/>
      <c r="L329" s="1906"/>
      <c r="M329" s="1721"/>
      <c r="N329" s="1721"/>
    </row>
    <row r="330" spans="1:14" ht="13.5">
      <c r="A330" s="1906"/>
      <c r="B330" s="2125"/>
      <c r="C330" s="2280" t="s">
        <v>3701</v>
      </c>
      <c r="D330" s="1172" t="s">
        <v>3702</v>
      </c>
      <c r="E330" s="1158" t="s">
        <v>18</v>
      </c>
      <c r="F330" s="1158" t="s">
        <v>9</v>
      </c>
      <c r="G330" s="1206" t="s">
        <v>9</v>
      </c>
      <c r="H330" s="1906"/>
      <c r="I330" s="1721"/>
      <c r="J330" s="1721"/>
      <c r="L330" s="1906"/>
      <c r="M330" s="1721"/>
      <c r="N330" s="1721"/>
    </row>
    <row r="331" spans="1:14" ht="13.5">
      <c r="A331" s="1906"/>
      <c r="B331" s="2125"/>
      <c r="C331" s="2280"/>
      <c r="D331" s="1173" t="s">
        <v>3703</v>
      </c>
      <c r="E331" s="1159" t="s">
        <v>18</v>
      </c>
      <c r="F331" s="1159" t="s">
        <v>9</v>
      </c>
      <c r="G331" s="1212" t="s">
        <v>9</v>
      </c>
      <c r="H331" s="1906"/>
      <c r="I331" s="1721"/>
      <c r="J331" s="1721"/>
      <c r="L331" s="1906"/>
      <c r="M331" s="1721"/>
      <c r="N331" s="1721"/>
    </row>
    <row r="332" spans="1:14" ht="36">
      <c r="A332" s="1906"/>
      <c r="B332" s="2125"/>
      <c r="C332" s="2280"/>
      <c r="D332" s="1563" t="s">
        <v>23</v>
      </c>
      <c r="E332" s="1150"/>
      <c r="F332" s="1151"/>
      <c r="G332" s="2070" t="s">
        <v>3616</v>
      </c>
      <c r="H332" s="1906"/>
      <c r="I332" s="1721"/>
      <c r="J332" s="1721"/>
      <c r="L332" s="1906"/>
      <c r="M332" s="1721"/>
      <c r="N332" s="1721"/>
    </row>
    <row r="333" spans="1:14" ht="13.5">
      <c r="A333" s="1906"/>
      <c r="B333" s="2125"/>
      <c r="C333" s="2280" t="s">
        <v>3704</v>
      </c>
      <c r="D333" s="1172" t="s">
        <v>3705</v>
      </c>
      <c r="E333" s="1158" t="s">
        <v>18</v>
      </c>
      <c r="F333" s="1158" t="s">
        <v>9</v>
      </c>
      <c r="G333" s="1206" t="s">
        <v>9</v>
      </c>
      <c r="H333" s="1906"/>
      <c r="I333" s="1721"/>
      <c r="J333" s="1721"/>
      <c r="L333" s="1906"/>
      <c r="M333" s="1721"/>
      <c r="N333" s="1721"/>
    </row>
    <row r="334" spans="1:14" ht="13.5">
      <c r="A334" s="1906"/>
      <c r="B334" s="2125"/>
      <c r="C334" s="2280"/>
      <c r="D334" s="1173" t="s">
        <v>3706</v>
      </c>
      <c r="E334" s="1159" t="s">
        <v>18</v>
      </c>
      <c r="F334" s="1159" t="s">
        <v>9</v>
      </c>
      <c r="G334" s="1212" t="s">
        <v>9</v>
      </c>
      <c r="H334" s="1906"/>
      <c r="I334" s="1721"/>
      <c r="J334" s="1721"/>
      <c r="L334" s="1906"/>
      <c r="M334" s="1721"/>
      <c r="N334" s="1721"/>
    </row>
    <row r="335" spans="1:14" ht="36">
      <c r="A335" s="1906"/>
      <c r="B335" s="2125"/>
      <c r="C335" s="2280"/>
      <c r="D335" s="1563" t="s">
        <v>23</v>
      </c>
      <c r="E335" s="1150"/>
      <c r="F335" s="1151"/>
      <c r="G335" s="2070" t="s">
        <v>3616</v>
      </c>
      <c r="H335" s="1906"/>
      <c r="I335" s="1721"/>
      <c r="J335" s="1721"/>
      <c r="L335" s="1906"/>
      <c r="M335" s="1721"/>
      <c r="N335" s="1721"/>
    </row>
    <row r="336" spans="1:14" ht="13.5">
      <c r="A336" s="1906"/>
      <c r="B336" s="2124" t="s">
        <v>200</v>
      </c>
      <c r="C336" s="2290" t="s">
        <v>201</v>
      </c>
      <c r="D336" s="1172" t="s">
        <v>2448</v>
      </c>
      <c r="E336" s="1116" t="s">
        <v>18</v>
      </c>
      <c r="F336" s="1116" t="s">
        <v>9</v>
      </c>
      <c r="G336" s="1916" t="s">
        <v>18</v>
      </c>
      <c r="H336" s="1906"/>
      <c r="I336" s="1721"/>
      <c r="J336" s="1721"/>
      <c r="L336" s="1906"/>
      <c r="M336" s="1721"/>
      <c r="N336" s="1721"/>
    </row>
    <row r="337" spans="1:14" ht="13.5">
      <c r="A337" s="1906"/>
      <c r="B337" s="2125"/>
      <c r="C337" s="2291"/>
      <c r="D337" s="1173" t="s">
        <v>1708</v>
      </c>
      <c r="E337" s="1118" t="s">
        <v>18</v>
      </c>
      <c r="F337" s="1118" t="s">
        <v>9</v>
      </c>
      <c r="G337" s="1920" t="s">
        <v>18</v>
      </c>
      <c r="H337" s="1906"/>
      <c r="I337" s="1721"/>
      <c r="J337" s="1721"/>
      <c r="L337" s="1906"/>
      <c r="M337" s="1721"/>
      <c r="N337" s="1721"/>
    </row>
    <row r="338" spans="1:14" ht="13.5">
      <c r="A338" s="1906"/>
      <c r="B338" s="2125"/>
      <c r="C338" s="2292"/>
      <c r="D338" s="1170" t="s">
        <v>23</v>
      </c>
      <c r="E338" s="1134"/>
      <c r="F338" s="1135"/>
      <c r="G338" s="1932" t="s">
        <v>18</v>
      </c>
      <c r="H338" s="1906"/>
      <c r="I338" s="1721"/>
      <c r="J338" s="1721"/>
      <c r="L338" s="1906"/>
      <c r="M338" s="1721"/>
      <c r="N338" s="1721"/>
    </row>
    <row r="339" spans="1:14" ht="13.5">
      <c r="A339" s="1906"/>
      <c r="B339" s="2125"/>
      <c r="C339" s="2290" t="s">
        <v>3709</v>
      </c>
      <c r="D339" s="1172" t="s">
        <v>3710</v>
      </c>
      <c r="E339" s="1158" t="s">
        <v>18</v>
      </c>
      <c r="F339" s="1158" t="s">
        <v>9</v>
      </c>
      <c r="G339" s="2148" t="s">
        <v>9</v>
      </c>
      <c r="H339" s="1906"/>
      <c r="I339" s="1721"/>
      <c r="J339" s="1721"/>
      <c r="L339" s="1906"/>
      <c r="M339" s="1721"/>
      <c r="N339" s="1721"/>
    </row>
    <row r="340" spans="1:14" ht="13.5">
      <c r="A340" s="1906"/>
      <c r="B340" s="2125"/>
      <c r="C340" s="2291"/>
      <c r="D340" s="1173" t="s">
        <v>3711</v>
      </c>
      <c r="E340" s="1159" t="s">
        <v>18</v>
      </c>
      <c r="F340" s="1159" t="s">
        <v>9</v>
      </c>
      <c r="G340" s="2149" t="s">
        <v>9</v>
      </c>
      <c r="H340" s="1906"/>
      <c r="I340" s="1721"/>
      <c r="J340" s="1721"/>
      <c r="L340" s="1906"/>
      <c r="M340" s="1721"/>
      <c r="N340" s="1721"/>
    </row>
    <row r="341" spans="1:14" ht="48">
      <c r="A341" s="1906"/>
      <c r="B341" s="2125"/>
      <c r="C341" s="2292"/>
      <c r="D341" s="1563"/>
      <c r="E341" s="1150"/>
      <c r="F341" s="1151"/>
      <c r="G341" s="2146" t="s">
        <v>3712</v>
      </c>
      <c r="H341" s="1906"/>
      <c r="I341" s="1721"/>
      <c r="J341" s="1721"/>
      <c r="L341" s="1906"/>
      <c r="M341" s="1721"/>
      <c r="N341" s="1721"/>
    </row>
    <row r="342" spans="1:14" ht="13.5">
      <c r="A342" s="1906"/>
      <c r="B342" s="2125"/>
      <c r="C342" s="2290" t="s">
        <v>204</v>
      </c>
      <c r="D342" s="1172" t="s">
        <v>1709</v>
      </c>
      <c r="E342" s="1116" t="s">
        <v>18</v>
      </c>
      <c r="F342" s="1116" t="s">
        <v>9</v>
      </c>
      <c r="G342" s="1916" t="s">
        <v>18</v>
      </c>
      <c r="H342" s="1906"/>
      <c r="I342" s="1721"/>
      <c r="J342" s="1721"/>
      <c r="L342" s="1906"/>
      <c r="M342" s="1721"/>
      <c r="N342" s="1721"/>
    </row>
    <row r="343" spans="1:14" ht="13.5">
      <c r="A343" s="1906"/>
      <c r="B343" s="2125"/>
      <c r="C343" s="2291"/>
      <c r="D343" s="1173" t="s">
        <v>1710</v>
      </c>
      <c r="E343" s="1118" t="s">
        <v>18</v>
      </c>
      <c r="F343" s="1118" t="s">
        <v>9</v>
      </c>
      <c r="G343" s="1920" t="s">
        <v>18</v>
      </c>
      <c r="H343" s="1906"/>
      <c r="I343" s="1721"/>
      <c r="J343" s="1721"/>
      <c r="L343" s="1906"/>
      <c r="M343" s="1721"/>
      <c r="N343" s="1721"/>
    </row>
    <row r="344" spans="1:14" ht="13.5">
      <c r="A344" s="1906"/>
      <c r="B344" s="2125"/>
      <c r="C344" s="2292"/>
      <c r="D344" s="1170" t="s">
        <v>23</v>
      </c>
      <c r="E344" s="1134"/>
      <c r="F344" s="1135"/>
      <c r="G344" s="1917" t="s">
        <v>18</v>
      </c>
      <c r="H344" s="1906"/>
      <c r="I344" s="1721"/>
      <c r="J344" s="1721"/>
      <c r="L344" s="1906"/>
      <c r="M344" s="1721"/>
      <c r="N344" s="1721"/>
    </row>
    <row r="345" spans="1:14" ht="13.5">
      <c r="A345" s="1906"/>
      <c r="B345" s="2125"/>
      <c r="C345" s="2318" t="s">
        <v>2451</v>
      </c>
      <c r="D345" s="969" t="s">
        <v>2452</v>
      </c>
      <c r="E345" s="1617" t="s">
        <v>18</v>
      </c>
      <c r="F345" s="1617" t="s">
        <v>9</v>
      </c>
      <c r="G345" s="1916" t="s">
        <v>18</v>
      </c>
      <c r="H345" s="1906"/>
      <c r="I345" s="1721"/>
      <c r="J345" s="1721"/>
      <c r="L345" s="1906"/>
      <c r="M345" s="1721"/>
      <c r="N345" s="1721"/>
    </row>
    <row r="346" spans="1:14" ht="13.5">
      <c r="A346" s="1906"/>
      <c r="B346" s="2125"/>
      <c r="C346" s="2319"/>
      <c r="D346" s="966" t="s">
        <v>23</v>
      </c>
      <c r="E346" s="1606"/>
      <c r="F346" s="1607"/>
      <c r="G346" s="1917" t="s">
        <v>18</v>
      </c>
      <c r="H346" s="1906"/>
      <c r="I346" s="1731"/>
      <c r="J346" s="1731"/>
      <c r="K346" s="1731"/>
      <c r="L346" s="1906"/>
      <c r="M346" s="1721"/>
      <c r="N346" s="1721"/>
    </row>
    <row r="347" spans="1:14" ht="13.5">
      <c r="A347" s="1906"/>
      <c r="B347" s="2125"/>
      <c r="C347" s="2319"/>
      <c r="D347" s="967" t="s">
        <v>1319</v>
      </c>
      <c r="E347" s="1618" t="s">
        <v>18</v>
      </c>
      <c r="F347" s="1618" t="s">
        <v>9</v>
      </c>
      <c r="G347" s="1920" t="s">
        <v>18</v>
      </c>
      <c r="H347" s="1906"/>
      <c r="I347" s="1731"/>
      <c r="J347" s="1731"/>
      <c r="K347" s="1731"/>
      <c r="L347" s="1906"/>
      <c r="M347" s="1721"/>
      <c r="N347" s="1721"/>
    </row>
    <row r="348" spans="1:14" ht="13.5">
      <c r="A348" s="1906"/>
      <c r="B348" s="2125"/>
      <c r="C348" s="2320"/>
      <c r="D348" s="966" t="s">
        <v>23</v>
      </c>
      <c r="E348" s="1606"/>
      <c r="F348" s="1607"/>
      <c r="G348" s="1917" t="s">
        <v>18</v>
      </c>
      <c r="H348" s="1906"/>
      <c r="I348" s="1731"/>
      <c r="J348" s="1731"/>
      <c r="K348" s="1731"/>
      <c r="L348" s="1906"/>
      <c r="M348" s="1721"/>
      <c r="N348" s="1721"/>
    </row>
    <row r="349" spans="1:14" ht="13.5">
      <c r="A349" s="1906"/>
      <c r="B349" s="2125"/>
      <c r="C349" s="2318" t="s">
        <v>2453</v>
      </c>
      <c r="D349" s="969" t="s">
        <v>1321</v>
      </c>
      <c r="E349" s="1618" t="s">
        <v>18</v>
      </c>
      <c r="F349" s="1618" t="s">
        <v>9</v>
      </c>
      <c r="G349" s="1916" t="s">
        <v>18</v>
      </c>
      <c r="H349" s="1906"/>
      <c r="I349" s="1721"/>
      <c r="J349" s="1721"/>
      <c r="L349" s="1906"/>
      <c r="M349" s="1721"/>
      <c r="N349" s="1721"/>
    </row>
    <row r="350" spans="1:14" ht="13.5">
      <c r="A350" s="1906"/>
      <c r="B350" s="2125"/>
      <c r="C350" s="2319"/>
      <c r="D350" s="966" t="s">
        <v>23</v>
      </c>
      <c r="E350" s="1606"/>
      <c r="F350" s="1607"/>
      <c r="G350" s="1917" t="s">
        <v>18</v>
      </c>
      <c r="H350" s="1906"/>
      <c r="I350" s="1721"/>
      <c r="J350" s="1721"/>
      <c r="L350" s="1906"/>
      <c r="M350" s="1721"/>
      <c r="N350" s="1721"/>
    </row>
    <row r="351" spans="1:14" ht="13.5">
      <c r="A351" s="1906"/>
      <c r="B351" s="2125"/>
      <c r="C351" s="2319"/>
      <c r="D351" s="967" t="s">
        <v>1322</v>
      </c>
      <c r="E351" s="1618" t="s">
        <v>18</v>
      </c>
      <c r="F351" s="1618" t="s">
        <v>9</v>
      </c>
      <c r="G351" s="1920" t="s">
        <v>18</v>
      </c>
      <c r="H351" s="1906"/>
      <c r="I351" s="1721"/>
      <c r="J351" s="1721"/>
      <c r="L351" s="1906"/>
      <c r="M351" s="1721"/>
      <c r="N351" s="1721"/>
    </row>
    <row r="352" spans="1:14" ht="13.5">
      <c r="A352" s="1906"/>
      <c r="B352" s="2125"/>
      <c r="C352" s="2320"/>
      <c r="D352" s="966" t="s">
        <v>23</v>
      </c>
      <c r="E352" s="1606"/>
      <c r="F352" s="1607"/>
      <c r="G352" s="1917" t="s">
        <v>18</v>
      </c>
      <c r="H352" s="1906"/>
      <c r="I352" s="1721"/>
      <c r="J352" s="1721"/>
      <c r="L352" s="1906"/>
      <c r="M352" s="1721"/>
      <c r="N352" s="1721"/>
    </row>
    <row r="353" spans="1:14" ht="13.5">
      <c r="A353" s="1906"/>
      <c r="B353" s="2125"/>
      <c r="C353" s="2290" t="s">
        <v>2454</v>
      </c>
      <c r="D353" s="1172" t="s">
        <v>2455</v>
      </c>
      <c r="E353" s="1116" t="s">
        <v>18</v>
      </c>
      <c r="F353" s="1116" t="s">
        <v>9</v>
      </c>
      <c r="G353" s="1913" t="s">
        <v>18</v>
      </c>
      <c r="H353" s="1906"/>
      <c r="I353" s="1721"/>
      <c r="J353" s="1721"/>
      <c r="L353" s="1906"/>
      <c r="M353" s="1721"/>
      <c r="N353" s="1721"/>
    </row>
    <row r="354" spans="1:14" ht="13.5">
      <c r="A354" s="1906"/>
      <c r="B354" s="2125"/>
      <c r="C354" s="2291"/>
      <c r="D354" s="1173" t="s">
        <v>2456</v>
      </c>
      <c r="E354" s="1118" t="s">
        <v>18</v>
      </c>
      <c r="F354" s="1118" t="s">
        <v>9</v>
      </c>
      <c r="G354" s="1914" t="s">
        <v>18</v>
      </c>
      <c r="H354" s="1906"/>
      <c r="I354" s="1721"/>
      <c r="J354" s="1721"/>
      <c r="L354" s="1906"/>
      <c r="M354" s="1721"/>
      <c r="N354" s="1721"/>
    </row>
    <row r="355" spans="1:14" ht="13.5">
      <c r="A355" s="1906"/>
      <c r="B355" s="2125"/>
      <c r="C355" s="2292"/>
      <c r="D355" s="1170" t="s">
        <v>2324</v>
      </c>
      <c r="E355" s="1134"/>
      <c r="F355" s="1135"/>
      <c r="G355" s="1915" t="s">
        <v>18</v>
      </c>
      <c r="H355" s="1906"/>
      <c r="I355" s="1721"/>
      <c r="J355" s="1721"/>
      <c r="L355" s="1906"/>
      <c r="M355" s="1721"/>
      <c r="N355" s="1721"/>
    </row>
    <row r="356" spans="1:14" ht="13.5">
      <c r="A356" s="1906"/>
      <c r="B356" s="2125"/>
      <c r="C356" s="2316" t="s">
        <v>3349</v>
      </c>
      <c r="D356" s="1619" t="s">
        <v>2457</v>
      </c>
      <c r="E356" s="1620" t="s">
        <v>2241</v>
      </c>
      <c r="F356" s="1620" t="s">
        <v>9</v>
      </c>
      <c r="G356" s="1913" t="s">
        <v>18</v>
      </c>
      <c r="H356" s="1906"/>
      <c r="I356" s="1721"/>
      <c r="J356" s="1721"/>
      <c r="L356" s="1906"/>
      <c r="M356" s="1721"/>
      <c r="N356" s="1721"/>
    </row>
    <row r="357" spans="1:14" ht="13.5">
      <c r="A357" s="1906"/>
      <c r="B357" s="2125"/>
      <c r="C357" s="2317"/>
      <c r="D357" s="1621" t="s">
        <v>2430</v>
      </c>
      <c r="E357" s="1622"/>
      <c r="F357" s="1623"/>
      <c r="G357" s="1923" t="s">
        <v>18</v>
      </c>
      <c r="H357" s="1906"/>
      <c r="I357" s="1721"/>
      <c r="J357" s="1721"/>
      <c r="L357" s="1906"/>
      <c r="M357" s="1721"/>
      <c r="N357" s="1721"/>
    </row>
    <row r="358" spans="1:14" ht="13.5">
      <c r="A358" s="1906"/>
      <c r="B358" s="2125"/>
      <c r="C358" s="2316" t="s">
        <v>2242</v>
      </c>
      <c r="D358" s="1621" t="s">
        <v>2458</v>
      </c>
      <c r="E358" s="1624" t="s">
        <v>2241</v>
      </c>
      <c r="F358" s="1624" t="s">
        <v>9</v>
      </c>
      <c r="G358" s="1925" t="s">
        <v>18</v>
      </c>
      <c r="H358" s="1906"/>
      <c r="I358" s="1721"/>
      <c r="J358" s="1721"/>
      <c r="L358" s="1906"/>
      <c r="M358" s="1721"/>
      <c r="N358" s="1721"/>
    </row>
    <row r="359" spans="1:14" ht="13.5">
      <c r="A359" s="1906"/>
      <c r="B359" s="2125"/>
      <c r="C359" s="2317"/>
      <c r="D359" s="1621" t="s">
        <v>2430</v>
      </c>
      <c r="E359" s="1622"/>
      <c r="F359" s="1623"/>
      <c r="G359" s="1914" t="s">
        <v>18</v>
      </c>
      <c r="H359" s="1906"/>
      <c r="I359" s="1721"/>
      <c r="J359" s="1721"/>
      <c r="L359" s="1906"/>
      <c r="M359" s="1721"/>
      <c r="N359" s="1721"/>
    </row>
    <row r="360" spans="1:14" ht="48">
      <c r="A360" s="1906"/>
      <c r="B360" s="2125"/>
      <c r="C360" s="2290" t="s">
        <v>1711</v>
      </c>
      <c r="D360" s="1566" t="s">
        <v>1712</v>
      </c>
      <c r="E360" s="1116" t="s">
        <v>18</v>
      </c>
      <c r="F360" s="1116" t="s">
        <v>9</v>
      </c>
      <c r="G360" s="1915" t="s">
        <v>18</v>
      </c>
      <c r="H360" s="1906"/>
      <c r="I360" s="1721"/>
      <c r="J360" s="1721"/>
      <c r="L360" s="1906"/>
      <c r="M360" s="1721"/>
      <c r="N360" s="1721"/>
    </row>
    <row r="361" spans="1:14" ht="13.5">
      <c r="A361" s="1906"/>
      <c r="B361" s="2125"/>
      <c r="C361" s="2291"/>
      <c r="D361" s="1563" t="s">
        <v>23</v>
      </c>
      <c r="E361" s="1150"/>
      <c r="F361" s="1151"/>
      <c r="G361" s="1915" t="s">
        <v>18</v>
      </c>
      <c r="H361" s="1906"/>
      <c r="I361" s="1721"/>
      <c r="J361" s="1721"/>
      <c r="L361" s="1906"/>
      <c r="M361" s="1721"/>
      <c r="N361" s="1721"/>
    </row>
    <row r="362" spans="1:14" ht="13.5">
      <c r="A362" s="1906"/>
      <c r="B362" s="2125"/>
      <c r="C362" s="2291"/>
      <c r="D362" s="2139"/>
      <c r="E362" s="1152"/>
      <c r="F362" s="1153"/>
      <c r="G362" s="1915" t="s">
        <v>298</v>
      </c>
      <c r="H362" s="1906"/>
      <c r="I362" s="1721"/>
      <c r="J362" s="1721"/>
      <c r="L362" s="1906"/>
      <c r="M362" s="1721"/>
      <c r="N362" s="1721"/>
    </row>
    <row r="363" spans="1:14" ht="24">
      <c r="A363" s="1906"/>
      <c r="B363" s="2125"/>
      <c r="C363" s="2291"/>
      <c r="D363" s="1564" t="s">
        <v>1713</v>
      </c>
      <c r="E363" s="1118" t="s">
        <v>18</v>
      </c>
      <c r="F363" s="1118" t="s">
        <v>9</v>
      </c>
      <c r="G363" s="1915" t="s">
        <v>18</v>
      </c>
      <c r="H363" s="1906"/>
      <c r="I363" s="1721"/>
      <c r="J363" s="1721"/>
      <c r="L363" s="1906"/>
      <c r="M363" s="1721"/>
      <c r="N363" s="1721"/>
    </row>
    <row r="364" spans="1:14" ht="13.5">
      <c r="A364" s="1906"/>
      <c r="B364" s="2125"/>
      <c r="C364" s="2291"/>
      <c r="D364" s="1566" t="s">
        <v>32</v>
      </c>
      <c r="E364" s="1145"/>
      <c r="F364" s="1146"/>
      <c r="G364" s="1913" t="s">
        <v>18</v>
      </c>
      <c r="H364" s="1906"/>
      <c r="I364" s="1721"/>
      <c r="J364" s="1721"/>
      <c r="L364" s="1906"/>
      <c r="M364" s="1721"/>
      <c r="N364" s="1721"/>
    </row>
    <row r="365" spans="1:14" ht="13.5">
      <c r="A365" s="1906"/>
      <c r="B365" s="2125"/>
      <c r="C365" s="2292"/>
      <c r="D365" s="1564" t="s">
        <v>34</v>
      </c>
      <c r="E365" s="1148"/>
      <c r="F365" s="1149"/>
      <c r="G365" s="1914" t="s">
        <v>18</v>
      </c>
      <c r="H365" s="1906"/>
      <c r="I365" s="1721"/>
      <c r="J365" s="1721"/>
      <c r="L365" s="1906"/>
      <c r="M365" s="1721"/>
      <c r="N365" s="1721"/>
    </row>
    <row r="366" spans="1:14" ht="13.5">
      <c r="A366" s="1906"/>
      <c r="B366" s="2125"/>
      <c r="C366" s="2290" t="s">
        <v>2461</v>
      </c>
      <c r="D366" s="1450" t="s">
        <v>1325</v>
      </c>
      <c r="E366" s="1116" t="s">
        <v>18</v>
      </c>
      <c r="F366" s="1116" t="s">
        <v>9</v>
      </c>
      <c r="G366" s="1915" t="s">
        <v>18</v>
      </c>
      <c r="H366" s="1906"/>
      <c r="I366" s="1721"/>
      <c r="J366" s="1721"/>
      <c r="L366" s="1906"/>
      <c r="M366" s="1721"/>
      <c r="N366" s="1721"/>
    </row>
    <row r="367" spans="1:14" ht="13.5">
      <c r="A367" s="1906"/>
      <c r="B367" s="2125"/>
      <c r="C367" s="2292"/>
      <c r="D367" s="2313" t="s">
        <v>23</v>
      </c>
      <c r="E367" s="2314"/>
      <c r="F367" s="2315"/>
      <c r="G367" s="1915" t="s">
        <v>18</v>
      </c>
      <c r="H367" s="1906"/>
      <c r="I367" s="1721"/>
      <c r="J367" s="1721"/>
      <c r="L367" s="1906"/>
      <c r="M367" s="1721"/>
      <c r="N367" s="1721"/>
    </row>
    <row r="368" spans="1:14" ht="13.5">
      <c r="A368" s="1906"/>
      <c r="B368" s="2125"/>
      <c r="C368" s="2290" t="s">
        <v>2462</v>
      </c>
      <c r="D368" s="1450" t="s">
        <v>1327</v>
      </c>
      <c r="E368" s="1116" t="s">
        <v>18</v>
      </c>
      <c r="F368" s="1116" t="s">
        <v>9</v>
      </c>
      <c r="G368" s="1915" t="s">
        <v>18</v>
      </c>
      <c r="H368" s="1906"/>
      <c r="I368" s="1721"/>
      <c r="J368" s="1721"/>
      <c r="L368" s="1906"/>
      <c r="M368" s="1721"/>
      <c r="N368" s="1721"/>
    </row>
    <row r="369" spans="1:15" ht="13.5">
      <c r="A369" s="1906"/>
      <c r="B369" s="2125"/>
      <c r="C369" s="2292"/>
      <c r="D369" s="2313" t="s">
        <v>23</v>
      </c>
      <c r="E369" s="2314"/>
      <c r="F369" s="2315"/>
      <c r="G369" s="1915" t="s">
        <v>18</v>
      </c>
      <c r="H369" s="1906"/>
      <c r="I369" s="1721"/>
      <c r="J369" s="1721"/>
      <c r="L369" s="1906"/>
      <c r="M369" s="1721"/>
      <c r="N369" s="1721"/>
    </row>
    <row r="370" spans="1:15" ht="13.5">
      <c r="A370" s="1906"/>
      <c r="B370" s="2125"/>
      <c r="C370" s="2290" t="s">
        <v>2463</v>
      </c>
      <c r="D370" s="1450" t="s">
        <v>2464</v>
      </c>
      <c r="E370" s="1116" t="s">
        <v>18</v>
      </c>
      <c r="F370" s="1116" t="s">
        <v>9</v>
      </c>
      <c r="G370" s="1926" t="s">
        <v>18</v>
      </c>
      <c r="H370" s="1906"/>
      <c r="I370" s="1721"/>
      <c r="J370" s="1721"/>
      <c r="L370" s="1906"/>
      <c r="M370" s="1721"/>
      <c r="N370" s="1721"/>
    </row>
    <row r="371" spans="1:15" s="1696" customFormat="1" ht="13.5">
      <c r="A371" s="1136"/>
      <c r="B371" s="2126"/>
      <c r="C371" s="2292"/>
      <c r="D371" s="2313" t="s">
        <v>23</v>
      </c>
      <c r="E371" s="2314"/>
      <c r="F371" s="2315"/>
      <c r="G371" s="1923" t="s">
        <v>18</v>
      </c>
      <c r="H371" s="1136"/>
      <c r="I371" s="1721"/>
      <c r="J371" s="1721"/>
      <c r="K371" s="1721"/>
      <c r="L371" s="1136"/>
      <c r="M371" s="1721"/>
      <c r="N371" s="1721"/>
      <c r="O371" s="1721"/>
    </row>
    <row r="372" spans="1:15" s="1696" customFormat="1" ht="13.5">
      <c r="A372" s="1136"/>
      <c r="B372" s="2124" t="s">
        <v>210</v>
      </c>
      <c r="C372" s="2290" t="s">
        <v>1717</v>
      </c>
      <c r="D372" s="1172" t="s">
        <v>1718</v>
      </c>
      <c r="E372" s="1116" t="s">
        <v>18</v>
      </c>
      <c r="F372" s="1116" t="s">
        <v>9</v>
      </c>
      <c r="G372" s="1913" t="s">
        <v>18</v>
      </c>
      <c r="H372" s="1136"/>
      <c r="I372" s="1721"/>
      <c r="J372" s="1721"/>
      <c r="K372" s="1721"/>
      <c r="L372" s="1136"/>
      <c r="M372" s="1731"/>
      <c r="N372" s="1731"/>
      <c r="O372" s="1731"/>
    </row>
    <row r="373" spans="1:15" s="1696" customFormat="1" ht="13.5">
      <c r="A373" s="1136"/>
      <c r="B373" s="2125"/>
      <c r="C373" s="2291"/>
      <c r="D373" s="1173" t="s">
        <v>1719</v>
      </c>
      <c r="E373" s="1118" t="s">
        <v>18</v>
      </c>
      <c r="F373" s="1118" t="s">
        <v>9</v>
      </c>
      <c r="G373" s="1914" t="s">
        <v>18</v>
      </c>
      <c r="H373" s="1136"/>
      <c r="I373" s="1721"/>
      <c r="J373" s="1721"/>
      <c r="K373" s="1721"/>
      <c r="L373" s="1136"/>
      <c r="M373" s="1731"/>
      <c r="N373" s="1731"/>
      <c r="O373" s="1731"/>
    </row>
    <row r="374" spans="1:15" ht="13.5">
      <c r="A374" s="1906"/>
      <c r="B374" s="2125"/>
      <c r="C374" s="2292"/>
      <c r="D374" s="1170" t="s">
        <v>23</v>
      </c>
      <c r="E374" s="1134"/>
      <c r="F374" s="1135"/>
      <c r="G374" s="1915" t="s">
        <v>18</v>
      </c>
      <c r="H374" s="1906"/>
      <c r="I374" s="1721"/>
      <c r="J374" s="1721"/>
      <c r="L374" s="1906"/>
      <c r="M374" s="1731"/>
      <c r="N374" s="1731"/>
      <c r="O374" s="1731"/>
    </row>
    <row r="375" spans="1:15" ht="13.5">
      <c r="A375" s="1906"/>
      <c r="B375" s="2125"/>
      <c r="C375" s="2290" t="s">
        <v>2467</v>
      </c>
      <c r="D375" s="1172" t="s">
        <v>1721</v>
      </c>
      <c r="E375" s="1116" t="s">
        <v>18</v>
      </c>
      <c r="F375" s="1116" t="s">
        <v>9</v>
      </c>
      <c r="G375" s="1206" t="s">
        <v>9</v>
      </c>
      <c r="H375" s="1906"/>
      <c r="I375" s="1721"/>
      <c r="J375" s="1721"/>
      <c r="L375" s="1906"/>
      <c r="M375" s="1721"/>
      <c r="N375" s="1721"/>
    </row>
    <row r="376" spans="1:15" ht="13.5">
      <c r="A376" s="1906"/>
      <c r="B376" s="2125"/>
      <c r="C376" s="2291"/>
      <c r="D376" s="1173" t="s">
        <v>1722</v>
      </c>
      <c r="E376" s="1118" t="s">
        <v>18</v>
      </c>
      <c r="F376" s="1118" t="s">
        <v>9</v>
      </c>
      <c r="G376" s="1740" t="s">
        <v>9</v>
      </c>
      <c r="H376" s="1906"/>
      <c r="I376" s="1721"/>
      <c r="J376" s="1721"/>
      <c r="L376" s="1906"/>
      <c r="M376" s="1721"/>
      <c r="N376" s="1721"/>
    </row>
    <row r="377" spans="1:15" ht="48">
      <c r="A377" s="1906"/>
      <c r="B377" s="2125"/>
      <c r="C377" s="2292"/>
      <c r="D377" s="1170" t="s">
        <v>23</v>
      </c>
      <c r="E377" s="1134"/>
      <c r="F377" s="1135"/>
      <c r="G377" s="1950" t="s">
        <v>3629</v>
      </c>
      <c r="H377" s="1906"/>
      <c r="I377" s="1721"/>
      <c r="J377" s="1721"/>
      <c r="L377" s="1906"/>
      <c r="M377" s="1721"/>
      <c r="N377" s="1721"/>
    </row>
    <row r="378" spans="1:15" ht="13.5">
      <c r="A378" s="1906"/>
      <c r="B378" s="2125"/>
      <c r="C378" s="2290" t="s">
        <v>1723</v>
      </c>
      <c r="D378" s="1172" t="s">
        <v>1724</v>
      </c>
      <c r="E378" s="1116" t="s">
        <v>18</v>
      </c>
      <c r="F378" s="1116" t="s">
        <v>9</v>
      </c>
      <c r="G378" s="1913" t="s">
        <v>18</v>
      </c>
      <c r="H378" s="1906"/>
      <c r="I378" s="1721"/>
      <c r="J378" s="1721"/>
      <c r="L378" s="1906"/>
      <c r="M378" s="1721"/>
      <c r="N378" s="1721"/>
    </row>
    <row r="379" spans="1:15" ht="13.5">
      <c r="A379" s="1906"/>
      <c r="B379" s="2125"/>
      <c r="C379" s="2291"/>
      <c r="D379" s="1173" t="s">
        <v>1725</v>
      </c>
      <c r="E379" s="1118" t="s">
        <v>18</v>
      </c>
      <c r="F379" s="1118" t="s">
        <v>9</v>
      </c>
      <c r="G379" s="1914" t="s">
        <v>18</v>
      </c>
      <c r="H379" s="1906"/>
      <c r="I379" s="1721"/>
      <c r="J379" s="1721"/>
      <c r="L379" s="1906"/>
      <c r="M379" s="1721"/>
      <c r="N379" s="1721"/>
    </row>
    <row r="380" spans="1:15" ht="13.5">
      <c r="A380" s="1906"/>
      <c r="B380" s="2125"/>
      <c r="C380" s="2292"/>
      <c r="D380" s="1170" t="s">
        <v>2324</v>
      </c>
      <c r="E380" s="1134"/>
      <c r="F380" s="1135"/>
      <c r="G380" s="1913" t="s">
        <v>18</v>
      </c>
      <c r="H380" s="1906"/>
      <c r="I380" s="1721"/>
      <c r="J380" s="1721"/>
      <c r="L380" s="1906"/>
      <c r="M380" s="1721"/>
      <c r="N380" s="1721"/>
    </row>
    <row r="381" spans="1:15" ht="13.5">
      <c r="A381" s="1906"/>
      <c r="B381" s="2125"/>
      <c r="C381" s="2123" t="s">
        <v>1726</v>
      </c>
      <c r="D381" s="2124" t="s">
        <v>1727</v>
      </c>
      <c r="E381" s="1165" t="s">
        <v>18</v>
      </c>
      <c r="F381" s="1165" t="s">
        <v>9</v>
      </c>
      <c r="G381" s="1946" t="s">
        <v>9</v>
      </c>
      <c r="H381" s="1906"/>
      <c r="I381" s="1721"/>
      <c r="J381" s="1721"/>
      <c r="L381" s="1906"/>
      <c r="M381" s="1721"/>
      <c r="N381" s="1721"/>
    </row>
    <row r="382" spans="1:15" ht="13.5">
      <c r="A382" s="1906"/>
      <c r="B382" s="2125"/>
      <c r="C382" s="2290" t="s">
        <v>1728</v>
      </c>
      <c r="D382" s="2123" t="s">
        <v>1729</v>
      </c>
      <c r="E382" s="1119" t="s">
        <v>18</v>
      </c>
      <c r="F382" s="1119" t="s">
        <v>227</v>
      </c>
      <c r="G382" s="1209" t="s">
        <v>9</v>
      </c>
      <c r="H382" s="1906"/>
      <c r="I382" s="1721"/>
      <c r="J382" s="1721"/>
      <c r="L382" s="1906"/>
      <c r="M382" s="1721"/>
      <c r="N382" s="1721"/>
    </row>
    <row r="383" spans="1:15" ht="60">
      <c r="A383" s="1906"/>
      <c r="B383" s="2125"/>
      <c r="C383" s="2291"/>
      <c r="D383" s="1565" t="s">
        <v>1605</v>
      </c>
      <c r="E383" s="1573"/>
      <c r="F383" s="1574"/>
      <c r="G383" s="1950" t="s">
        <v>3631</v>
      </c>
      <c r="H383" s="1906"/>
      <c r="I383" s="1721"/>
      <c r="J383" s="1721"/>
      <c r="L383" s="1906"/>
      <c r="M383" s="1721"/>
      <c r="N383" s="1721"/>
    </row>
    <row r="384" spans="1:15" ht="13.5">
      <c r="A384" s="1906"/>
      <c r="B384" s="2125"/>
      <c r="C384" s="2291"/>
      <c r="D384" s="2123" t="s">
        <v>1730</v>
      </c>
      <c r="E384" s="1119" t="s">
        <v>18</v>
      </c>
      <c r="F384" s="1119" t="s">
        <v>227</v>
      </c>
      <c r="G384" s="1209" t="s">
        <v>9</v>
      </c>
      <c r="H384" s="1906"/>
      <c r="I384" s="1721"/>
      <c r="J384" s="1721"/>
      <c r="L384" s="1906"/>
      <c r="M384" s="1721"/>
      <c r="N384" s="1721"/>
    </row>
    <row r="385" spans="1:14" ht="72">
      <c r="A385" s="1906"/>
      <c r="B385" s="2125"/>
      <c r="C385" s="2292"/>
      <c r="D385" s="2139" t="s">
        <v>1605</v>
      </c>
      <c r="E385" s="1152"/>
      <c r="F385" s="1153"/>
      <c r="G385" s="1735" t="s">
        <v>3713</v>
      </c>
      <c r="H385" s="1906"/>
      <c r="I385" s="1721"/>
      <c r="J385" s="1721"/>
      <c r="L385" s="1906"/>
      <c r="M385" s="1721"/>
      <c r="N385" s="1721"/>
    </row>
    <row r="386" spans="1:14" ht="13.5">
      <c r="A386" s="1906"/>
      <c r="B386" s="2125"/>
      <c r="C386" s="2290" t="s">
        <v>2476</v>
      </c>
      <c r="D386" s="1172" t="s">
        <v>2477</v>
      </c>
      <c r="E386" s="1116" t="s">
        <v>18</v>
      </c>
      <c r="F386" s="1116" t="s">
        <v>9</v>
      </c>
      <c r="G386" s="1913" t="s">
        <v>18</v>
      </c>
      <c r="H386" s="1906"/>
      <c r="I386" s="1721"/>
      <c r="J386" s="1721"/>
      <c r="L386" s="1906"/>
      <c r="M386" s="1721"/>
      <c r="N386" s="1721"/>
    </row>
    <row r="387" spans="1:14" ht="13.5">
      <c r="A387" s="1906"/>
      <c r="B387" s="2125"/>
      <c r="C387" s="2291"/>
      <c r="D387" s="1173" t="s">
        <v>2478</v>
      </c>
      <c r="E387" s="1118" t="s">
        <v>18</v>
      </c>
      <c r="F387" s="1118" t="s">
        <v>9</v>
      </c>
      <c r="G387" s="1914" t="s">
        <v>18</v>
      </c>
      <c r="H387" s="1906"/>
      <c r="I387" s="1721"/>
      <c r="J387" s="1721"/>
      <c r="L387" s="1906"/>
      <c r="M387" s="1721"/>
      <c r="N387" s="1721"/>
    </row>
    <row r="388" spans="1:14" ht="13.5">
      <c r="A388" s="1906"/>
      <c r="B388" s="2125"/>
      <c r="C388" s="2292"/>
      <c r="D388" s="1170" t="s">
        <v>23</v>
      </c>
      <c r="E388" s="1134"/>
      <c r="F388" s="1135"/>
      <c r="G388" s="1923" t="s">
        <v>18</v>
      </c>
      <c r="H388" s="1906"/>
      <c r="I388" s="1721"/>
      <c r="J388" s="1721"/>
      <c r="L388" s="1906"/>
      <c r="M388" s="1721"/>
      <c r="N388" s="1721"/>
    </row>
    <row r="389" spans="1:14" ht="13.5">
      <c r="A389" s="1906"/>
      <c r="B389" s="2125"/>
      <c r="C389" s="2290" t="s">
        <v>2479</v>
      </c>
      <c r="D389" s="1172" t="s">
        <v>2480</v>
      </c>
      <c r="E389" s="1158" t="s">
        <v>18</v>
      </c>
      <c r="F389" s="1158" t="s">
        <v>9</v>
      </c>
      <c r="G389" s="1913" t="s">
        <v>18</v>
      </c>
      <c r="H389" s="1906"/>
      <c r="I389" s="1721"/>
      <c r="J389" s="1721"/>
      <c r="L389" s="1906"/>
      <c r="M389" s="1721"/>
      <c r="N389" s="1721"/>
    </row>
    <row r="390" spans="1:14" ht="13.5">
      <c r="A390" s="1906"/>
      <c r="B390" s="2125"/>
      <c r="C390" s="2291"/>
      <c r="D390" s="1173" t="s">
        <v>2481</v>
      </c>
      <c r="E390" s="1159" t="s">
        <v>18</v>
      </c>
      <c r="F390" s="1159" t="s">
        <v>9</v>
      </c>
      <c r="G390" s="1914" t="s">
        <v>18</v>
      </c>
      <c r="H390" s="1906"/>
      <c r="I390" s="1721"/>
      <c r="J390" s="1721"/>
      <c r="L390" s="1906"/>
      <c r="M390" s="1721"/>
      <c r="N390" s="1721"/>
    </row>
    <row r="391" spans="1:14" ht="13.5">
      <c r="A391" s="1906"/>
      <c r="B391" s="2125"/>
      <c r="C391" s="2292"/>
      <c r="D391" s="1170" t="s">
        <v>23</v>
      </c>
      <c r="E391" s="1134"/>
      <c r="F391" s="1135"/>
      <c r="G391" s="1915" t="s">
        <v>18</v>
      </c>
      <c r="H391" s="1906"/>
      <c r="I391" s="1721"/>
      <c r="J391" s="1721"/>
      <c r="L391" s="1906"/>
      <c r="M391" s="1721"/>
      <c r="N391" s="1721"/>
    </row>
    <row r="392" spans="1:14" ht="13.5">
      <c r="A392" s="1906"/>
      <c r="B392" s="2125"/>
      <c r="C392" s="2290" t="s">
        <v>2482</v>
      </c>
      <c r="D392" s="1172" t="s">
        <v>2483</v>
      </c>
      <c r="E392" s="1158" t="s">
        <v>18</v>
      </c>
      <c r="F392" s="1158" t="s">
        <v>9</v>
      </c>
      <c r="G392" s="1913" t="s">
        <v>18</v>
      </c>
      <c r="H392" s="1906"/>
      <c r="I392" s="1721"/>
      <c r="J392" s="1721"/>
      <c r="L392" s="1906"/>
      <c r="M392" s="1721"/>
      <c r="N392" s="1721"/>
    </row>
    <row r="393" spans="1:14" ht="13.5">
      <c r="A393" s="1906"/>
      <c r="B393" s="2125"/>
      <c r="C393" s="2291"/>
      <c r="D393" s="1173" t="s">
        <v>2484</v>
      </c>
      <c r="E393" s="1159" t="s">
        <v>18</v>
      </c>
      <c r="F393" s="1159" t="s">
        <v>9</v>
      </c>
      <c r="G393" s="1920" t="s">
        <v>18</v>
      </c>
      <c r="H393" s="1906"/>
      <c r="I393" s="1721"/>
      <c r="J393" s="1721"/>
      <c r="L393" s="1906"/>
      <c r="M393" s="1721"/>
      <c r="N393" s="1721"/>
    </row>
    <row r="394" spans="1:14" ht="13.5">
      <c r="A394" s="1906"/>
      <c r="B394" s="2125"/>
      <c r="C394" s="2292"/>
      <c r="D394" s="1170" t="s">
        <v>23</v>
      </c>
      <c r="E394" s="1134"/>
      <c r="F394" s="1135"/>
      <c r="G394" s="1917" t="s">
        <v>18</v>
      </c>
      <c r="H394" s="1906"/>
      <c r="I394" s="1721"/>
      <c r="J394" s="1721"/>
      <c r="L394" s="1906"/>
      <c r="M394" s="1721"/>
      <c r="N394" s="1721"/>
    </row>
    <row r="395" spans="1:14" ht="13.5">
      <c r="A395" s="1906"/>
      <c r="B395" s="2125"/>
      <c r="C395" s="2290" t="s">
        <v>241</v>
      </c>
      <c r="D395" s="2123" t="s">
        <v>2485</v>
      </c>
      <c r="E395" s="1109" t="s">
        <v>18</v>
      </c>
      <c r="F395" s="1109" t="s">
        <v>9</v>
      </c>
      <c r="G395" s="1915" t="s">
        <v>18</v>
      </c>
      <c r="H395" s="1906"/>
      <c r="I395" s="1721"/>
      <c r="J395" s="1721"/>
      <c r="L395" s="1906"/>
      <c r="M395" s="1721"/>
      <c r="N395" s="1721"/>
    </row>
    <row r="396" spans="1:14" ht="13.5">
      <c r="A396" s="1906"/>
      <c r="B396" s="2125"/>
      <c r="C396" s="2291"/>
      <c r="D396" s="1170" t="s">
        <v>32</v>
      </c>
      <c r="E396" s="1134"/>
      <c r="F396" s="1135"/>
      <c r="G396" s="1915" t="s">
        <v>18</v>
      </c>
      <c r="H396" s="1906"/>
      <c r="I396" s="1721"/>
      <c r="J396" s="1721"/>
      <c r="L396" s="1906"/>
      <c r="M396" s="1721"/>
      <c r="N396" s="1721"/>
    </row>
    <row r="397" spans="1:14" ht="13.5">
      <c r="A397" s="1906"/>
      <c r="B397" s="2125"/>
      <c r="C397" s="2291"/>
      <c r="D397" s="1173" t="s">
        <v>3227</v>
      </c>
      <c r="E397" s="1159" t="s">
        <v>18</v>
      </c>
      <c r="F397" s="1159" t="s">
        <v>9</v>
      </c>
      <c r="G397" s="1915" t="s">
        <v>18</v>
      </c>
      <c r="H397" s="1906"/>
      <c r="I397" s="1721"/>
      <c r="J397" s="1721"/>
      <c r="L397" s="1906"/>
      <c r="M397" s="1721"/>
      <c r="N397" s="1721"/>
    </row>
    <row r="398" spans="1:14" ht="13.5">
      <c r="A398" s="1906"/>
      <c r="B398" s="2125"/>
      <c r="C398" s="2292"/>
      <c r="D398" s="1170" t="s">
        <v>34</v>
      </c>
      <c r="E398" s="1134"/>
      <c r="F398" s="1135"/>
      <c r="G398" s="1923" t="s">
        <v>18</v>
      </c>
      <c r="H398" s="1906"/>
      <c r="I398" s="1721"/>
      <c r="J398" s="1721"/>
      <c r="L398" s="1906"/>
      <c r="M398" s="1721"/>
      <c r="N398" s="1721"/>
    </row>
    <row r="399" spans="1:14" ht="13.5">
      <c r="A399" s="1906"/>
      <c r="B399" s="2125"/>
      <c r="C399" s="2290" t="s">
        <v>244</v>
      </c>
      <c r="D399" s="1172" t="s">
        <v>2486</v>
      </c>
      <c r="E399" s="1158" t="s">
        <v>18</v>
      </c>
      <c r="F399" s="1158" t="s">
        <v>9</v>
      </c>
      <c r="G399" s="1913" t="s">
        <v>18</v>
      </c>
      <c r="H399" s="1906"/>
      <c r="I399" s="1721"/>
      <c r="J399" s="1721"/>
      <c r="L399" s="1906"/>
      <c r="M399" s="1721"/>
      <c r="N399" s="1721"/>
    </row>
    <row r="400" spans="1:14" ht="13.5">
      <c r="A400" s="1906"/>
      <c r="B400" s="2125"/>
      <c r="C400" s="2291"/>
      <c r="D400" s="1173" t="s">
        <v>2487</v>
      </c>
      <c r="E400" s="1159" t="s">
        <v>18</v>
      </c>
      <c r="F400" s="1159" t="s">
        <v>9</v>
      </c>
      <c r="G400" s="1914" t="s">
        <v>18</v>
      </c>
      <c r="H400" s="1906"/>
      <c r="I400" s="1721"/>
      <c r="J400" s="1721"/>
      <c r="L400" s="1906"/>
      <c r="M400" s="1721"/>
      <c r="N400" s="1721"/>
    </row>
    <row r="401" spans="1:14" ht="13.5">
      <c r="A401" s="1906"/>
      <c r="B401" s="2125"/>
      <c r="C401" s="2292"/>
      <c r="D401" s="1170" t="s">
        <v>23</v>
      </c>
      <c r="E401" s="1134"/>
      <c r="F401" s="1135"/>
      <c r="G401" s="1917" t="s">
        <v>18</v>
      </c>
      <c r="H401" s="1906"/>
      <c r="I401" s="1721"/>
      <c r="J401" s="1721"/>
      <c r="L401" s="1906"/>
      <c r="M401" s="1721"/>
      <c r="N401" s="1721"/>
    </row>
    <row r="402" spans="1:14" ht="13.5">
      <c r="A402" s="1906"/>
      <c r="B402" s="2125"/>
      <c r="C402" s="2290" t="s">
        <v>2488</v>
      </c>
      <c r="D402" s="1172" t="s">
        <v>2489</v>
      </c>
      <c r="E402" s="1158" t="s">
        <v>18</v>
      </c>
      <c r="F402" s="1158" t="s">
        <v>9</v>
      </c>
      <c r="G402" s="1916" t="s">
        <v>18</v>
      </c>
      <c r="H402" s="1906"/>
      <c r="I402" s="1721"/>
      <c r="J402" s="1721"/>
      <c r="L402" s="1906"/>
      <c r="M402" s="1721"/>
      <c r="N402" s="1721"/>
    </row>
    <row r="403" spans="1:14" ht="13.5">
      <c r="A403" s="1906"/>
      <c r="B403" s="2125"/>
      <c r="C403" s="2291"/>
      <c r="D403" s="1173" t="s">
        <v>2490</v>
      </c>
      <c r="E403" s="1159" t="s">
        <v>18</v>
      </c>
      <c r="F403" s="1159" t="s">
        <v>9</v>
      </c>
      <c r="G403" s="1920" t="s">
        <v>18</v>
      </c>
      <c r="H403" s="1906"/>
      <c r="I403" s="1721"/>
      <c r="J403" s="1721"/>
      <c r="L403" s="1906"/>
      <c r="M403" s="1721"/>
      <c r="N403" s="1721"/>
    </row>
    <row r="404" spans="1:14" ht="13.5">
      <c r="A404" s="1906"/>
      <c r="B404" s="2125"/>
      <c r="C404" s="2292"/>
      <c r="D404" s="1170" t="s">
        <v>23</v>
      </c>
      <c r="E404" s="1134"/>
      <c r="F404" s="1135"/>
      <c r="G404" s="1917" t="s">
        <v>18</v>
      </c>
      <c r="H404" s="1906"/>
      <c r="I404" s="1721"/>
      <c r="J404" s="1721"/>
      <c r="L404" s="1906"/>
      <c r="M404" s="1721"/>
      <c r="N404" s="1721"/>
    </row>
    <row r="405" spans="1:14" ht="13.5">
      <c r="A405" s="1906"/>
      <c r="B405" s="2125"/>
      <c r="C405" s="2124" t="s">
        <v>247</v>
      </c>
      <c r="D405" s="1172" t="s">
        <v>1731</v>
      </c>
      <c r="E405" s="1158" t="s">
        <v>18</v>
      </c>
      <c r="F405" s="1158" t="s">
        <v>9</v>
      </c>
      <c r="G405" s="1916" t="s">
        <v>18</v>
      </c>
      <c r="H405" s="1906"/>
      <c r="I405" s="1721"/>
      <c r="J405" s="1721"/>
      <c r="L405" s="1906"/>
      <c r="M405" s="1721"/>
      <c r="N405" s="1721"/>
    </row>
    <row r="406" spans="1:14" ht="13.5">
      <c r="A406" s="1906"/>
      <c r="B406" s="2125"/>
      <c r="C406" s="2291"/>
      <c r="D406" s="1173" t="s">
        <v>1732</v>
      </c>
      <c r="E406" s="1159" t="s">
        <v>18</v>
      </c>
      <c r="F406" s="1159" t="s">
        <v>9</v>
      </c>
      <c r="G406" s="1920" t="s">
        <v>18</v>
      </c>
      <c r="H406" s="1906"/>
      <c r="I406" s="1721"/>
      <c r="J406" s="1721"/>
      <c r="L406" s="1906"/>
      <c r="M406" s="1721"/>
      <c r="N406" s="1721"/>
    </row>
    <row r="407" spans="1:14" ht="13.5">
      <c r="A407" s="1906"/>
      <c r="B407" s="2125"/>
      <c r="C407" s="2292"/>
      <c r="D407" s="1170" t="s">
        <v>23</v>
      </c>
      <c r="E407" s="1134"/>
      <c r="F407" s="1135"/>
      <c r="G407" s="1917" t="s">
        <v>18</v>
      </c>
      <c r="H407" s="1906"/>
      <c r="I407" s="1721"/>
      <c r="J407" s="1721"/>
      <c r="L407" s="1906"/>
      <c r="M407" s="1721"/>
      <c r="N407" s="1721"/>
    </row>
    <row r="408" spans="1:14" ht="13.5">
      <c r="A408" s="1906"/>
      <c r="B408" s="2125"/>
      <c r="C408" s="2290" t="s">
        <v>250</v>
      </c>
      <c r="D408" s="2123" t="s">
        <v>1733</v>
      </c>
      <c r="E408" s="1109" t="s">
        <v>18</v>
      </c>
      <c r="F408" s="1109" t="s">
        <v>9</v>
      </c>
      <c r="G408" s="1917" t="s">
        <v>18</v>
      </c>
      <c r="H408" s="1906"/>
      <c r="I408" s="1721"/>
      <c r="J408" s="1721"/>
      <c r="L408" s="1906"/>
      <c r="M408" s="1721"/>
      <c r="N408" s="1721"/>
    </row>
    <row r="409" spans="1:14" ht="13.5">
      <c r="A409" s="1906"/>
      <c r="B409" s="2125"/>
      <c r="C409" s="2292"/>
      <c r="D409" s="1170" t="s">
        <v>32</v>
      </c>
      <c r="E409" s="1134"/>
      <c r="F409" s="1135"/>
      <c r="G409" s="1917" t="s">
        <v>18</v>
      </c>
      <c r="H409" s="1906"/>
      <c r="I409" s="1721"/>
      <c r="J409" s="1721"/>
      <c r="L409" s="1906"/>
      <c r="M409" s="1721"/>
      <c r="N409" s="1721"/>
    </row>
    <row r="410" spans="1:14" ht="13.5">
      <c r="A410" s="1906"/>
      <c r="B410" s="2125"/>
      <c r="C410" s="2290" t="s">
        <v>252</v>
      </c>
      <c r="D410" s="2123" t="s">
        <v>1734</v>
      </c>
      <c r="E410" s="1109" t="s">
        <v>18</v>
      </c>
      <c r="F410" s="1109" t="s">
        <v>9</v>
      </c>
      <c r="G410" s="1915" t="s">
        <v>18</v>
      </c>
      <c r="H410" s="1906"/>
      <c r="I410" s="1721"/>
      <c r="J410" s="1721"/>
      <c r="L410" s="1906"/>
      <c r="M410" s="1721"/>
      <c r="N410" s="1721"/>
    </row>
    <row r="411" spans="1:14" ht="13.5">
      <c r="A411" s="1906"/>
      <c r="B411" s="2125"/>
      <c r="C411" s="2292"/>
      <c r="D411" s="1170" t="s">
        <v>32</v>
      </c>
      <c r="E411" s="1134"/>
      <c r="F411" s="1135"/>
      <c r="G411" s="1915" t="s">
        <v>18</v>
      </c>
      <c r="H411" s="1906"/>
      <c r="I411" s="1721"/>
      <c r="J411" s="1721"/>
      <c r="L411" s="1906"/>
      <c r="M411" s="1721"/>
      <c r="N411" s="1721"/>
    </row>
    <row r="412" spans="1:14" ht="13.5">
      <c r="A412" s="1906"/>
      <c r="B412" s="2125"/>
      <c r="C412" s="2290" t="s">
        <v>254</v>
      </c>
      <c r="D412" s="2123" t="s">
        <v>1735</v>
      </c>
      <c r="E412" s="1109" t="s">
        <v>18</v>
      </c>
      <c r="F412" s="1109" t="s">
        <v>9</v>
      </c>
      <c r="G412" s="1915" t="s">
        <v>18</v>
      </c>
      <c r="H412" s="1906"/>
      <c r="I412" s="1721"/>
      <c r="J412" s="1721"/>
      <c r="L412" s="1906"/>
      <c r="M412" s="1721"/>
      <c r="N412" s="1721"/>
    </row>
    <row r="413" spans="1:14" ht="13.5">
      <c r="A413" s="1906"/>
      <c r="B413" s="2125"/>
      <c r="C413" s="2292"/>
      <c r="D413" s="1170" t="s">
        <v>32</v>
      </c>
      <c r="E413" s="1134"/>
      <c r="F413" s="1135"/>
      <c r="G413" s="1915" t="s">
        <v>18</v>
      </c>
      <c r="H413" s="1906"/>
      <c r="I413" s="1721"/>
      <c r="J413" s="1721"/>
      <c r="L413" s="1906"/>
      <c r="M413" s="1721"/>
      <c r="N413" s="1721"/>
    </row>
    <row r="414" spans="1:14" ht="13.5">
      <c r="A414" s="1906"/>
      <c r="B414" s="2125"/>
      <c r="C414" s="2124" t="s">
        <v>256</v>
      </c>
      <c r="D414" s="1172" t="s">
        <v>2495</v>
      </c>
      <c r="E414" s="1158" t="s">
        <v>18</v>
      </c>
      <c r="F414" s="1158" t="s">
        <v>9</v>
      </c>
      <c r="G414" s="1913" t="s">
        <v>18</v>
      </c>
      <c r="H414" s="1906"/>
      <c r="I414" s="1721"/>
      <c r="J414" s="1721"/>
      <c r="L414" s="1906"/>
      <c r="M414" s="1721"/>
      <c r="N414" s="1721"/>
    </row>
    <row r="415" spans="1:14" ht="13.5">
      <c r="A415" s="1906"/>
      <c r="B415" s="2125"/>
      <c r="C415" s="2291"/>
      <c r="D415" s="1173" t="s">
        <v>2496</v>
      </c>
      <c r="E415" s="1159" t="s">
        <v>18</v>
      </c>
      <c r="F415" s="1159" t="s">
        <v>9</v>
      </c>
      <c r="G415" s="1914" t="s">
        <v>18</v>
      </c>
      <c r="H415" s="1906"/>
      <c r="I415" s="1721"/>
      <c r="J415" s="1721"/>
      <c r="L415" s="1906"/>
      <c r="M415" s="1721"/>
      <c r="N415" s="1721"/>
    </row>
    <row r="416" spans="1:14" ht="13.5">
      <c r="A416" s="1906"/>
      <c r="B416" s="2125"/>
      <c r="C416" s="2292"/>
      <c r="D416" s="1170" t="s">
        <v>23</v>
      </c>
      <c r="E416" s="1134"/>
      <c r="F416" s="1135"/>
      <c r="G416" s="1923" t="s">
        <v>18</v>
      </c>
      <c r="H416" s="1906"/>
      <c r="I416" s="1721"/>
      <c r="J416" s="1721"/>
      <c r="L416" s="1906"/>
      <c r="M416" s="1721"/>
      <c r="N416" s="1721"/>
    </row>
    <row r="417" spans="1:14" ht="13.5">
      <c r="A417" s="1906"/>
      <c r="B417" s="2125"/>
      <c r="C417" s="2299" t="s">
        <v>1736</v>
      </c>
      <c r="D417" s="1172" t="s">
        <v>1737</v>
      </c>
      <c r="E417" s="1158" t="s">
        <v>18</v>
      </c>
      <c r="F417" s="1158" t="s">
        <v>9</v>
      </c>
      <c r="G417" s="1913" t="s">
        <v>18</v>
      </c>
      <c r="H417" s="1906"/>
      <c r="I417" s="1721"/>
      <c r="J417" s="1721"/>
      <c r="L417" s="1906"/>
      <c r="M417" s="1721"/>
      <c r="N417" s="1721"/>
    </row>
    <row r="418" spans="1:14" ht="13.5">
      <c r="A418" s="1906"/>
      <c r="B418" s="2125"/>
      <c r="C418" s="2300"/>
      <c r="D418" s="1173" t="s">
        <v>1738</v>
      </c>
      <c r="E418" s="1159" t="s">
        <v>18</v>
      </c>
      <c r="F418" s="1159" t="s">
        <v>9</v>
      </c>
      <c r="G418" s="1914" t="s">
        <v>18</v>
      </c>
      <c r="H418" s="1906"/>
      <c r="I418" s="1721"/>
      <c r="J418" s="1721"/>
      <c r="L418" s="1906"/>
      <c r="M418" s="1721"/>
      <c r="N418" s="1721"/>
    </row>
    <row r="419" spans="1:14" ht="13.5">
      <c r="A419" s="1906"/>
      <c r="B419" s="2125"/>
      <c r="C419" s="2300"/>
      <c r="D419" s="1563" t="s">
        <v>23</v>
      </c>
      <c r="E419" s="1150"/>
      <c r="F419" s="1151"/>
      <c r="G419" s="1923" t="s">
        <v>18</v>
      </c>
      <c r="H419" s="1906"/>
      <c r="I419" s="1721"/>
      <c r="J419" s="1721"/>
      <c r="L419" s="1906"/>
      <c r="M419" s="1721"/>
      <c r="N419" s="1721"/>
    </row>
    <row r="420" spans="1:14" ht="13.5">
      <c r="A420" s="1906"/>
      <c r="B420" s="1565"/>
      <c r="C420" s="2301"/>
      <c r="D420" s="2139"/>
      <c r="E420" s="1152"/>
      <c r="F420" s="1153"/>
      <c r="G420" s="1925" t="s">
        <v>298</v>
      </c>
      <c r="H420" s="1906"/>
      <c r="I420" s="1721"/>
      <c r="J420" s="1721"/>
      <c r="L420" s="1906"/>
      <c r="M420" s="1721"/>
      <c r="N420" s="1721"/>
    </row>
    <row r="421" spans="1:14" ht="13.5">
      <c r="A421" s="1906"/>
      <c r="B421" s="1565"/>
      <c r="C421" s="2299" t="s">
        <v>2499</v>
      </c>
      <c r="D421" s="1172" t="s">
        <v>1331</v>
      </c>
      <c r="E421" s="1158" t="s">
        <v>18</v>
      </c>
      <c r="F421" s="1158" t="s">
        <v>9</v>
      </c>
      <c r="G421" s="1913" t="s">
        <v>18</v>
      </c>
      <c r="H421" s="1906"/>
      <c r="I421" s="1721"/>
      <c r="J421" s="1721"/>
      <c r="L421" s="1906"/>
      <c r="M421" s="1721"/>
      <c r="N421" s="1721"/>
    </row>
    <row r="422" spans="1:14" ht="13.5">
      <c r="A422" s="1906"/>
      <c r="B422" s="1625"/>
      <c r="C422" s="2300"/>
      <c r="D422" s="1173" t="s">
        <v>1332</v>
      </c>
      <c r="E422" s="1159" t="s">
        <v>18</v>
      </c>
      <c r="F422" s="1159" t="s">
        <v>9</v>
      </c>
      <c r="G422" s="1914" t="s">
        <v>18</v>
      </c>
      <c r="H422" s="1906"/>
      <c r="I422" s="1721"/>
      <c r="J422" s="1721"/>
      <c r="L422" s="1906"/>
      <c r="M422" s="1721"/>
      <c r="N422" s="1721"/>
    </row>
    <row r="423" spans="1:14" ht="13.5">
      <c r="A423" s="1906"/>
      <c r="B423" s="1625"/>
      <c r="C423" s="2301"/>
      <c r="D423" s="1170" t="s">
        <v>23</v>
      </c>
      <c r="E423" s="1134"/>
      <c r="F423" s="1135"/>
      <c r="G423" s="1923" t="s">
        <v>18</v>
      </c>
      <c r="H423" s="1906"/>
      <c r="I423" s="1721"/>
      <c r="J423" s="1721"/>
      <c r="L423" s="1906"/>
      <c r="M423" s="1721"/>
      <c r="N423" s="1721"/>
    </row>
    <row r="424" spans="1:14" ht="13.5">
      <c r="A424" s="1906"/>
      <c r="B424" s="1625"/>
      <c r="C424" s="2307" t="s">
        <v>2500</v>
      </c>
      <c r="D424" s="1451" t="s">
        <v>1334</v>
      </c>
      <c r="E424" s="1158" t="s">
        <v>18</v>
      </c>
      <c r="F424" s="1158" t="s">
        <v>9</v>
      </c>
      <c r="G424" s="1913" t="s">
        <v>18</v>
      </c>
      <c r="H424" s="1906"/>
      <c r="I424" s="1721"/>
      <c r="J424" s="1721"/>
      <c r="L424" s="1906"/>
      <c r="M424" s="1721"/>
      <c r="N424" s="1721"/>
    </row>
    <row r="425" spans="1:14" ht="13.5">
      <c r="A425" s="1906"/>
      <c r="B425" s="1625"/>
      <c r="C425" s="2308"/>
      <c r="D425" s="1452" t="s">
        <v>1335</v>
      </c>
      <c r="E425" s="1159" t="s">
        <v>18</v>
      </c>
      <c r="F425" s="1159" t="s">
        <v>9</v>
      </c>
      <c r="G425" s="1914" t="s">
        <v>18</v>
      </c>
      <c r="H425" s="1906"/>
      <c r="I425" s="1721"/>
      <c r="J425" s="1721"/>
      <c r="L425" s="1906"/>
      <c r="M425" s="1721"/>
      <c r="N425" s="1721"/>
    </row>
    <row r="426" spans="1:14" ht="13.5">
      <c r="A426" s="1906"/>
      <c r="B426" s="1625"/>
      <c r="C426" s="2309"/>
      <c r="D426" s="1170" t="s">
        <v>23</v>
      </c>
      <c r="E426" s="1134"/>
      <c r="F426" s="1135"/>
      <c r="G426" s="1923" t="s">
        <v>18</v>
      </c>
      <c r="H426" s="1906"/>
      <c r="I426" s="1721"/>
      <c r="J426" s="1721"/>
      <c r="L426" s="1906"/>
      <c r="M426" s="1721"/>
      <c r="N426" s="1721"/>
    </row>
    <row r="427" spans="1:14" ht="13.5">
      <c r="A427" s="1906"/>
      <c r="B427" s="1625"/>
      <c r="C427" s="2310" t="s">
        <v>2501</v>
      </c>
      <c r="D427" s="1603" t="s">
        <v>2502</v>
      </c>
      <c r="E427" s="1615" t="s">
        <v>18</v>
      </c>
      <c r="F427" s="1615" t="s">
        <v>9</v>
      </c>
      <c r="G427" s="1913" t="s">
        <v>18</v>
      </c>
      <c r="H427" s="1906"/>
      <c r="I427" s="1721"/>
      <c r="J427" s="1721"/>
      <c r="L427" s="1906"/>
      <c r="M427" s="1721"/>
      <c r="N427" s="1721"/>
    </row>
    <row r="428" spans="1:14" ht="13.5">
      <c r="A428" s="1906"/>
      <c r="B428" s="1625"/>
      <c r="C428" s="2311"/>
      <c r="D428" s="1604" t="s">
        <v>2244</v>
      </c>
      <c r="E428" s="1616" t="s">
        <v>18</v>
      </c>
      <c r="F428" s="1616" t="s">
        <v>9</v>
      </c>
      <c r="G428" s="1914" t="s">
        <v>18</v>
      </c>
      <c r="H428" s="1906"/>
      <c r="I428" s="1721"/>
      <c r="J428" s="1721"/>
      <c r="L428" s="1906"/>
      <c r="M428" s="1721"/>
      <c r="N428" s="1721"/>
    </row>
    <row r="429" spans="1:14" ht="13.5">
      <c r="A429" s="1906"/>
      <c r="B429" s="1625"/>
      <c r="C429" s="2312"/>
      <c r="D429" s="1593" t="s">
        <v>23</v>
      </c>
      <c r="E429" s="1589"/>
      <c r="F429" s="1590"/>
      <c r="G429" s="1915" t="s">
        <v>18</v>
      </c>
      <c r="H429" s="1906"/>
      <c r="I429" s="1721"/>
      <c r="J429" s="1721"/>
      <c r="L429" s="1906"/>
      <c r="M429" s="1721"/>
      <c r="N429" s="1721"/>
    </row>
    <row r="430" spans="1:14" ht="13.5">
      <c r="A430" s="1906"/>
      <c r="B430" s="1625"/>
      <c r="C430" s="2307" t="s">
        <v>1739</v>
      </c>
      <c r="D430" s="1451" t="s">
        <v>263</v>
      </c>
      <c r="E430" s="1457" t="s">
        <v>18</v>
      </c>
      <c r="F430" s="1457" t="s">
        <v>227</v>
      </c>
      <c r="G430" s="1913" t="s">
        <v>18</v>
      </c>
      <c r="H430" s="1906"/>
      <c r="I430" s="1721"/>
      <c r="J430" s="1721"/>
      <c r="L430" s="1906"/>
      <c r="M430" s="1721"/>
      <c r="N430" s="1721"/>
    </row>
    <row r="431" spans="1:14" ht="13.5">
      <c r="A431" s="1906"/>
      <c r="B431" s="1625"/>
      <c r="C431" s="2308"/>
      <c r="D431" s="1452" t="s">
        <v>264</v>
      </c>
      <c r="E431" s="1458" t="s">
        <v>18</v>
      </c>
      <c r="F431" s="1458" t="s">
        <v>227</v>
      </c>
      <c r="G431" s="1914" t="s">
        <v>18</v>
      </c>
      <c r="H431" s="1906"/>
      <c r="I431" s="1721"/>
      <c r="J431" s="1721"/>
      <c r="L431" s="1906"/>
      <c r="M431" s="1721"/>
      <c r="N431" s="1721"/>
    </row>
    <row r="432" spans="1:14" ht="13.5">
      <c r="A432" s="1906"/>
      <c r="B432" s="1625"/>
      <c r="C432" s="2309"/>
      <c r="D432" s="1170" t="s">
        <v>23</v>
      </c>
      <c r="E432" s="1134"/>
      <c r="F432" s="1135"/>
      <c r="G432" s="1913" t="s">
        <v>18</v>
      </c>
      <c r="H432" s="1906"/>
      <c r="I432" s="1721"/>
      <c r="J432" s="1721"/>
      <c r="L432" s="1906"/>
      <c r="M432" s="1721"/>
      <c r="N432" s="1721"/>
    </row>
    <row r="433" spans="1:14" ht="13.5">
      <c r="A433" s="1906"/>
      <c r="B433" s="1625"/>
      <c r="C433" s="2299" t="s">
        <v>1740</v>
      </c>
      <c r="D433" s="1172" t="s">
        <v>1741</v>
      </c>
      <c r="E433" s="1158" t="s">
        <v>18</v>
      </c>
      <c r="F433" s="1158" t="s">
        <v>9</v>
      </c>
      <c r="G433" s="1913" t="s">
        <v>18</v>
      </c>
      <c r="H433" s="1906"/>
      <c r="I433" s="1721"/>
      <c r="J433" s="1721"/>
      <c r="L433" s="1906"/>
      <c r="M433" s="1721"/>
      <c r="N433" s="1721"/>
    </row>
    <row r="434" spans="1:14" ht="13.5">
      <c r="A434" s="1906"/>
      <c r="B434" s="1625"/>
      <c r="C434" s="2300"/>
      <c r="D434" s="1173" t="s">
        <v>1742</v>
      </c>
      <c r="E434" s="1159" t="s">
        <v>18</v>
      </c>
      <c r="F434" s="1159" t="s">
        <v>9</v>
      </c>
      <c r="G434" s="1914" t="s">
        <v>18</v>
      </c>
      <c r="H434" s="1906"/>
      <c r="I434" s="1721"/>
      <c r="J434" s="1721"/>
      <c r="L434" s="1906"/>
      <c r="M434" s="1721"/>
      <c r="N434" s="1721"/>
    </row>
    <row r="435" spans="1:14" ht="13.5">
      <c r="A435" s="1906"/>
      <c r="B435" s="1625"/>
      <c r="C435" s="2301"/>
      <c r="D435" s="1170" t="s">
        <v>23</v>
      </c>
      <c r="E435" s="1134"/>
      <c r="F435" s="1135"/>
      <c r="G435" s="1923" t="s">
        <v>18</v>
      </c>
      <c r="H435" s="1906"/>
      <c r="I435" s="1721"/>
      <c r="J435" s="1721"/>
      <c r="L435" s="1906"/>
      <c r="M435" s="1721"/>
      <c r="N435" s="1721"/>
    </row>
    <row r="436" spans="1:14" ht="13.5">
      <c r="A436" s="1906"/>
      <c r="B436" s="2130"/>
      <c r="C436" s="2132" t="s">
        <v>2506</v>
      </c>
      <c r="D436" s="1172" t="s">
        <v>2507</v>
      </c>
      <c r="E436" s="1158" t="s">
        <v>18</v>
      </c>
      <c r="F436" s="1158" t="s">
        <v>9</v>
      </c>
      <c r="G436" s="1913" t="s">
        <v>18</v>
      </c>
      <c r="H436" s="1906"/>
      <c r="I436" s="1721"/>
      <c r="J436" s="1721"/>
      <c r="L436" s="1906"/>
      <c r="M436" s="1721"/>
      <c r="N436" s="1721"/>
    </row>
    <row r="437" spans="1:14" ht="13.5">
      <c r="A437" s="1906"/>
      <c r="B437" s="2130"/>
      <c r="C437" s="2133"/>
      <c r="D437" s="2126" t="s">
        <v>2508</v>
      </c>
      <c r="E437" s="1572" t="s">
        <v>18</v>
      </c>
      <c r="F437" s="1572" t="s">
        <v>9</v>
      </c>
      <c r="G437" s="1914" t="s">
        <v>18</v>
      </c>
      <c r="H437" s="1906"/>
      <c r="I437" s="1721"/>
      <c r="J437" s="1721"/>
      <c r="L437" s="1906"/>
      <c r="M437" s="1721"/>
      <c r="N437" s="1721"/>
    </row>
    <row r="438" spans="1:14" ht="13.5">
      <c r="A438" s="1906"/>
      <c r="B438" s="2130"/>
      <c r="C438" s="2133"/>
      <c r="D438" s="1170" t="s">
        <v>23</v>
      </c>
      <c r="E438" s="1145"/>
      <c r="F438" s="1146"/>
      <c r="G438" s="1925" t="s">
        <v>18</v>
      </c>
      <c r="H438" s="1906"/>
      <c r="I438" s="1721"/>
      <c r="J438" s="1721"/>
      <c r="L438" s="1906"/>
      <c r="M438" s="1721"/>
      <c r="N438" s="1721"/>
    </row>
    <row r="439" spans="1:14" ht="13.5">
      <c r="A439" s="1906"/>
      <c r="B439" s="2134"/>
      <c r="C439" s="2302" t="s">
        <v>2509</v>
      </c>
      <c r="D439" s="1450" t="s">
        <v>2510</v>
      </c>
      <c r="E439" s="1457" t="s">
        <v>18</v>
      </c>
      <c r="F439" s="1457" t="s">
        <v>9</v>
      </c>
      <c r="G439" s="1915" t="s">
        <v>18</v>
      </c>
      <c r="H439" s="1906"/>
      <c r="I439" s="1721"/>
      <c r="J439" s="1721"/>
      <c r="L439" s="1906"/>
      <c r="M439" s="1721"/>
      <c r="N439" s="1721"/>
    </row>
    <row r="440" spans="1:14" ht="13.5">
      <c r="A440" s="1906"/>
      <c r="B440" s="2134"/>
      <c r="C440" s="2303"/>
      <c r="D440" s="1453" t="s">
        <v>23</v>
      </c>
      <c r="E440" s="1447"/>
      <c r="F440" s="1461"/>
      <c r="G440" s="1915" t="s">
        <v>18</v>
      </c>
      <c r="H440" s="1906"/>
      <c r="I440" s="1721"/>
      <c r="J440" s="1721"/>
      <c r="L440" s="1906"/>
      <c r="M440" s="1721"/>
      <c r="N440" s="1721"/>
    </row>
    <row r="441" spans="1:14" ht="13.5">
      <c r="A441" s="1906"/>
      <c r="B441" s="2130"/>
      <c r="C441" s="2303"/>
      <c r="D441" s="1449" t="s">
        <v>273</v>
      </c>
      <c r="E441" s="1458" t="s">
        <v>18</v>
      </c>
      <c r="F441" s="1458" t="s">
        <v>9</v>
      </c>
      <c r="G441" s="1915" t="s">
        <v>18</v>
      </c>
      <c r="H441" s="1906"/>
      <c r="I441" s="1721"/>
      <c r="J441" s="1721"/>
      <c r="L441" s="1906"/>
      <c r="M441" s="1721"/>
      <c r="N441" s="1721"/>
    </row>
    <row r="442" spans="1:14" ht="13.5">
      <c r="A442" s="1906"/>
      <c r="B442" s="1625"/>
      <c r="C442" s="2303"/>
      <c r="D442" s="1023" t="s">
        <v>23</v>
      </c>
      <c r="E442" s="1003"/>
      <c r="F442" s="1004"/>
      <c r="G442" s="1915" t="s">
        <v>18</v>
      </c>
      <c r="H442" s="1906"/>
      <c r="I442" s="1721"/>
      <c r="J442" s="1721"/>
      <c r="L442" s="1906"/>
      <c r="M442" s="1721"/>
      <c r="N442" s="1721"/>
    </row>
    <row r="443" spans="1:14" ht="13.5">
      <c r="A443" s="1906"/>
      <c r="B443" s="1625"/>
      <c r="C443" s="2138"/>
      <c r="D443" s="1626"/>
      <c r="E443" s="1627"/>
      <c r="F443" s="1628"/>
      <c r="G443" s="1918" t="s">
        <v>18</v>
      </c>
      <c r="H443" s="1906"/>
      <c r="I443" s="1721"/>
      <c r="J443" s="1721"/>
      <c r="L443" s="1906"/>
      <c r="M443" s="1721"/>
      <c r="N443" s="1721"/>
    </row>
    <row r="444" spans="1:14" ht="13.5">
      <c r="A444" s="1906"/>
      <c r="B444" s="1625"/>
      <c r="C444" s="2290" t="s">
        <v>2511</v>
      </c>
      <c r="D444" s="1172" t="s">
        <v>2512</v>
      </c>
      <c r="E444" s="1158" t="s">
        <v>18</v>
      </c>
      <c r="F444" s="1158" t="s">
        <v>9</v>
      </c>
      <c r="G444" s="1916" t="s">
        <v>18</v>
      </c>
      <c r="H444" s="1906"/>
      <c r="I444" s="1721"/>
      <c r="J444" s="1721"/>
      <c r="L444" s="1906"/>
      <c r="M444" s="1721"/>
      <c r="N444" s="1721"/>
    </row>
    <row r="445" spans="1:14" ht="13.5">
      <c r="A445" s="1906"/>
      <c r="B445" s="1625"/>
      <c r="C445" s="2291"/>
      <c r="D445" s="1173" t="s">
        <v>2513</v>
      </c>
      <c r="E445" s="1159" t="s">
        <v>18</v>
      </c>
      <c r="F445" s="1159" t="s">
        <v>9</v>
      </c>
      <c r="G445" s="1920" t="s">
        <v>18</v>
      </c>
      <c r="H445" s="1906"/>
      <c r="I445" s="1721"/>
      <c r="J445" s="1721"/>
      <c r="L445" s="1906"/>
      <c r="M445" s="1721"/>
      <c r="N445" s="1721"/>
    </row>
    <row r="446" spans="1:14" s="1721" customFormat="1" ht="12">
      <c r="A446" s="1906"/>
      <c r="B446" s="1625"/>
      <c r="C446" s="2292"/>
      <c r="D446" s="1170" t="s">
        <v>2324</v>
      </c>
      <c r="E446" s="1134"/>
      <c r="F446" s="1135"/>
      <c r="G446" s="1923" t="s">
        <v>18</v>
      </c>
      <c r="H446" s="1906"/>
      <c r="L446" s="1906"/>
    </row>
    <row r="447" spans="1:14" s="1721" customFormat="1" ht="12">
      <c r="A447" s="1906"/>
      <c r="B447" s="1625"/>
      <c r="C447" s="2290" t="s">
        <v>2514</v>
      </c>
      <c r="D447" s="969" t="s">
        <v>2245</v>
      </c>
      <c r="E447" s="1629" t="s">
        <v>18</v>
      </c>
      <c r="F447" s="1629" t="s">
        <v>9</v>
      </c>
      <c r="G447" s="1913" t="s">
        <v>18</v>
      </c>
      <c r="H447" s="1906"/>
      <c r="L447" s="1906"/>
    </row>
    <row r="448" spans="1:14" s="1721" customFormat="1" ht="12">
      <c r="A448" s="1906"/>
      <c r="B448" s="1625"/>
      <c r="C448" s="2291"/>
      <c r="D448" s="967" t="s">
        <v>2246</v>
      </c>
      <c r="E448" s="1630" t="s">
        <v>18</v>
      </c>
      <c r="F448" s="1630" t="s">
        <v>9</v>
      </c>
      <c r="G448" s="1914" t="s">
        <v>18</v>
      </c>
      <c r="H448" s="1906"/>
      <c r="L448" s="1906"/>
    </row>
    <row r="449" spans="1:12" s="1721" customFormat="1" ht="12">
      <c r="A449" s="1906"/>
      <c r="B449" s="1625"/>
      <c r="C449" s="2292"/>
      <c r="D449" s="1170" t="s">
        <v>2324</v>
      </c>
      <c r="E449" s="1606"/>
      <c r="F449" s="1607"/>
      <c r="G449" s="1923" t="s">
        <v>18</v>
      </c>
      <c r="H449" s="1906"/>
      <c r="L449" s="1906"/>
    </row>
    <row r="450" spans="1:12" s="1721" customFormat="1" ht="12">
      <c r="A450" s="1906"/>
      <c r="B450" s="1625"/>
      <c r="C450" s="2304" t="s">
        <v>2515</v>
      </c>
      <c r="D450" s="1172" t="s">
        <v>1148</v>
      </c>
      <c r="E450" s="1116" t="s">
        <v>18</v>
      </c>
      <c r="F450" s="1116" t="s">
        <v>9</v>
      </c>
      <c r="G450" s="1913" t="s">
        <v>18</v>
      </c>
      <c r="H450" s="1906"/>
      <c r="L450" s="1906"/>
    </row>
    <row r="451" spans="1:12" s="1721" customFormat="1" ht="12">
      <c r="A451" s="1906"/>
      <c r="B451" s="1610"/>
      <c r="C451" s="2305"/>
      <c r="D451" s="1173" t="s">
        <v>1149</v>
      </c>
      <c r="E451" s="1118" t="s">
        <v>18</v>
      </c>
      <c r="F451" s="1118" t="s">
        <v>9</v>
      </c>
      <c r="G451" s="1914" t="s">
        <v>18</v>
      </c>
      <c r="H451" s="1906"/>
      <c r="L451" s="1906"/>
    </row>
    <row r="452" spans="1:12" s="1721" customFormat="1" ht="12">
      <c r="A452" s="1906"/>
      <c r="B452" s="1625"/>
      <c r="C452" s="2306"/>
      <c r="D452" s="1170" t="s">
        <v>2324</v>
      </c>
      <c r="E452" s="1134"/>
      <c r="F452" s="1135"/>
      <c r="G452" s="1923" t="s">
        <v>18</v>
      </c>
      <c r="H452" s="1906"/>
      <c r="L452" s="1906"/>
    </row>
    <row r="453" spans="1:12" s="1721" customFormat="1" ht="12">
      <c r="A453" s="1906"/>
      <c r="B453" s="1625"/>
      <c r="C453" s="2304" t="s">
        <v>2517</v>
      </c>
      <c r="D453" s="1172" t="s">
        <v>1152</v>
      </c>
      <c r="E453" s="1116" t="s">
        <v>18</v>
      </c>
      <c r="F453" s="1116" t="s">
        <v>9</v>
      </c>
      <c r="G453" s="1913" t="s">
        <v>18</v>
      </c>
      <c r="H453" s="1906"/>
      <c r="L453" s="1906"/>
    </row>
    <row r="454" spans="1:12" s="1721" customFormat="1" ht="12">
      <c r="A454" s="1906"/>
      <c r="B454" s="1625"/>
      <c r="C454" s="2305"/>
      <c r="D454" s="1173" t="s">
        <v>1153</v>
      </c>
      <c r="E454" s="1118" t="s">
        <v>18</v>
      </c>
      <c r="F454" s="1118" t="s">
        <v>9</v>
      </c>
      <c r="G454" s="1914" t="s">
        <v>18</v>
      </c>
      <c r="H454" s="1906"/>
      <c r="L454" s="1906"/>
    </row>
    <row r="455" spans="1:12" s="1721" customFormat="1" ht="12">
      <c r="A455" s="1906"/>
      <c r="B455" s="1625"/>
      <c r="C455" s="2306"/>
      <c r="D455" s="1170" t="s">
        <v>2324</v>
      </c>
      <c r="E455" s="1134"/>
      <c r="F455" s="1135"/>
      <c r="G455" s="1923" t="s">
        <v>18</v>
      </c>
      <c r="H455" s="1906"/>
      <c r="L455" s="1906"/>
    </row>
    <row r="456" spans="1:12" s="1721" customFormat="1" ht="12">
      <c r="A456" s="1906"/>
      <c r="B456" s="1625"/>
      <c r="C456" s="2282" t="s">
        <v>2520</v>
      </c>
      <c r="D456" s="1115" t="s">
        <v>2521</v>
      </c>
      <c r="E456" s="1174" t="s">
        <v>18</v>
      </c>
      <c r="F456" s="1174" t="s">
        <v>9</v>
      </c>
      <c r="G456" s="1913" t="s">
        <v>18</v>
      </c>
      <c r="H456" s="1906"/>
      <c r="L456" s="1906"/>
    </row>
    <row r="457" spans="1:12" s="1721" customFormat="1" ht="12">
      <c r="A457" s="1906"/>
      <c r="B457" s="1625"/>
      <c r="C457" s="2283"/>
      <c r="D457" s="1117" t="s">
        <v>2522</v>
      </c>
      <c r="E457" s="1176" t="s">
        <v>18</v>
      </c>
      <c r="F457" s="1176" t="s">
        <v>9</v>
      </c>
      <c r="G457" s="1914" t="s">
        <v>18</v>
      </c>
      <c r="H457" s="1906"/>
      <c r="L457" s="1906"/>
    </row>
    <row r="458" spans="1:12" s="1721" customFormat="1" ht="12">
      <c r="A458" s="1906"/>
      <c r="B458" s="1625"/>
      <c r="C458" s="2284"/>
      <c r="D458" s="1112" t="s">
        <v>23</v>
      </c>
      <c r="E458" s="1631"/>
      <c r="F458" s="1632"/>
      <c r="G458" s="1923" t="s">
        <v>18</v>
      </c>
      <c r="H458" s="1906"/>
      <c r="L458" s="1906"/>
    </row>
    <row r="459" spans="1:12" s="1721" customFormat="1" ht="12">
      <c r="A459" s="1906"/>
      <c r="B459" s="1625"/>
      <c r="C459" s="2293" t="s">
        <v>2523</v>
      </c>
      <c r="D459" s="1450" t="s">
        <v>2524</v>
      </c>
      <c r="E459" s="1457" t="s">
        <v>1561</v>
      </c>
      <c r="F459" s="1457" t="s">
        <v>1684</v>
      </c>
      <c r="G459" s="1913" t="s">
        <v>18</v>
      </c>
      <c r="H459" s="1906"/>
      <c r="L459" s="1906"/>
    </row>
    <row r="460" spans="1:12" s="1721" customFormat="1" ht="12">
      <c r="A460" s="1906"/>
      <c r="B460" s="1625"/>
      <c r="C460" s="2294"/>
      <c r="D460" s="1449" t="s">
        <v>1347</v>
      </c>
      <c r="E460" s="1458" t="s">
        <v>1561</v>
      </c>
      <c r="F460" s="1458" t="s">
        <v>1684</v>
      </c>
      <c r="G460" s="1914" t="s">
        <v>18</v>
      </c>
      <c r="H460" s="1906"/>
      <c r="L460" s="1906"/>
    </row>
    <row r="461" spans="1:12" s="1721" customFormat="1" ht="12">
      <c r="A461" s="1906"/>
      <c r="B461" s="1625"/>
      <c r="C461" s="2295"/>
      <c r="D461" s="1170" t="s">
        <v>23</v>
      </c>
      <c r="E461" s="1134"/>
      <c r="F461" s="1135"/>
      <c r="G461" s="1923" t="s">
        <v>18</v>
      </c>
      <c r="H461" s="1906"/>
      <c r="L461" s="1906"/>
    </row>
    <row r="462" spans="1:12" s="1721" customFormat="1" ht="12">
      <c r="A462" s="1906"/>
      <c r="B462" s="1625"/>
      <c r="C462" s="2293" t="s">
        <v>2525</v>
      </c>
      <c r="D462" s="1450" t="s">
        <v>1349</v>
      </c>
      <c r="E462" s="1457" t="s">
        <v>1561</v>
      </c>
      <c r="F462" s="1457" t="s">
        <v>1684</v>
      </c>
      <c r="G462" s="1913" t="s">
        <v>18</v>
      </c>
      <c r="H462" s="1906"/>
      <c r="L462" s="1906"/>
    </row>
    <row r="463" spans="1:12" s="1721" customFormat="1" ht="12">
      <c r="A463" s="1906"/>
      <c r="B463" s="1625"/>
      <c r="C463" s="2294"/>
      <c r="D463" s="1449" t="s">
        <v>1350</v>
      </c>
      <c r="E463" s="1458" t="s">
        <v>1561</v>
      </c>
      <c r="F463" s="1458" t="s">
        <v>1684</v>
      </c>
      <c r="G463" s="1914" t="s">
        <v>18</v>
      </c>
      <c r="H463" s="1906"/>
      <c r="L463" s="1906"/>
    </row>
    <row r="464" spans="1:12" s="1721" customFormat="1" ht="12">
      <c r="A464" s="1906"/>
      <c r="B464" s="1625"/>
      <c r="C464" s="2295"/>
      <c r="D464" s="1170" t="s">
        <v>1605</v>
      </c>
      <c r="E464" s="1134"/>
      <c r="F464" s="1135"/>
      <c r="G464" s="1913" t="s">
        <v>18</v>
      </c>
      <c r="H464" s="1906"/>
      <c r="L464" s="1906"/>
    </row>
    <row r="465" spans="1:12" s="1721" customFormat="1" ht="12">
      <c r="A465" s="1906"/>
      <c r="B465" s="1610"/>
      <c r="C465" s="2296" t="s">
        <v>2526</v>
      </c>
      <c r="D465" s="1115" t="s">
        <v>2527</v>
      </c>
      <c r="E465" s="1116" t="s">
        <v>18</v>
      </c>
      <c r="F465" s="1116" t="s">
        <v>1684</v>
      </c>
      <c r="G465" s="1913" t="s">
        <v>18</v>
      </c>
      <c r="H465" s="1906"/>
      <c r="L465" s="1906"/>
    </row>
    <row r="466" spans="1:12" s="1721" customFormat="1" ht="12">
      <c r="A466" s="1906"/>
      <c r="B466" s="1625"/>
      <c r="C466" s="2298"/>
      <c r="D466" s="1117" t="s">
        <v>2528</v>
      </c>
      <c r="E466" s="1118" t="s">
        <v>18</v>
      </c>
      <c r="F466" s="1118" t="s">
        <v>1684</v>
      </c>
      <c r="G466" s="1914" t="s">
        <v>18</v>
      </c>
      <c r="H466" s="1906"/>
      <c r="L466" s="1906"/>
    </row>
    <row r="467" spans="1:12" s="1721" customFormat="1" ht="12">
      <c r="A467" s="1906"/>
      <c r="B467" s="1625"/>
      <c r="C467" s="2297"/>
      <c r="D467" s="1112" t="s">
        <v>2324</v>
      </c>
      <c r="E467" s="1134"/>
      <c r="F467" s="1135"/>
      <c r="G467" s="2119" t="s">
        <v>18</v>
      </c>
      <c r="H467" s="1906"/>
      <c r="L467" s="1906"/>
    </row>
    <row r="468" spans="1:12" s="1721" customFormat="1" ht="12">
      <c r="A468" s="1906"/>
      <c r="B468" s="1625"/>
      <c r="C468" s="2296" t="s">
        <v>2529</v>
      </c>
      <c r="D468" s="1115" t="s">
        <v>2530</v>
      </c>
      <c r="E468" s="1116" t="s">
        <v>18</v>
      </c>
      <c r="F468" s="1116" t="s">
        <v>9</v>
      </c>
      <c r="G468" s="1913" t="s">
        <v>18</v>
      </c>
      <c r="H468" s="1906"/>
      <c r="L468" s="1906"/>
    </row>
    <row r="469" spans="1:12" s="1721" customFormat="1" ht="12">
      <c r="A469" s="1906"/>
      <c r="B469" s="1625"/>
      <c r="C469" s="2298"/>
      <c r="D469" s="1117" t="s">
        <v>2531</v>
      </c>
      <c r="E469" s="1118" t="s">
        <v>18</v>
      </c>
      <c r="F469" s="1118" t="s">
        <v>9</v>
      </c>
      <c r="G469" s="1914" t="s">
        <v>18</v>
      </c>
      <c r="H469" s="1906"/>
      <c r="L469" s="1906"/>
    </row>
    <row r="470" spans="1:12" s="1721" customFormat="1" ht="12">
      <c r="A470" s="1906"/>
      <c r="B470" s="1625"/>
      <c r="C470" s="2297"/>
      <c r="D470" s="1112" t="s">
        <v>2324</v>
      </c>
      <c r="E470" s="1134"/>
      <c r="F470" s="1135"/>
      <c r="G470" s="1915" t="s">
        <v>18</v>
      </c>
      <c r="H470" s="1906"/>
      <c r="L470" s="1906"/>
    </row>
    <row r="471" spans="1:12" s="1721" customFormat="1" ht="12">
      <c r="A471" s="1906"/>
      <c r="B471" s="1625"/>
      <c r="C471" s="2296" t="s">
        <v>2532</v>
      </c>
      <c r="D471" s="1115" t="s">
        <v>2533</v>
      </c>
      <c r="E471" s="1116" t="s">
        <v>18</v>
      </c>
      <c r="F471" s="1116" t="s">
        <v>9</v>
      </c>
      <c r="G471" s="1915" t="s">
        <v>18</v>
      </c>
      <c r="H471" s="1906"/>
      <c r="L471" s="1906"/>
    </row>
    <row r="472" spans="1:12" s="1721" customFormat="1" ht="12">
      <c r="A472" s="1906"/>
      <c r="B472" s="1625"/>
      <c r="C472" s="2297"/>
      <c r="D472" s="1112" t="s">
        <v>2324</v>
      </c>
      <c r="E472" s="1134"/>
      <c r="F472" s="1135"/>
      <c r="G472" s="1915" t="s">
        <v>18</v>
      </c>
      <c r="H472" s="1906"/>
      <c r="L472" s="1906"/>
    </row>
    <row r="473" spans="1:12" s="1721" customFormat="1" ht="12">
      <c r="A473" s="1906"/>
      <c r="B473" s="1625"/>
      <c r="C473" s="2296" t="s">
        <v>2534</v>
      </c>
      <c r="D473" s="1115" t="s">
        <v>2535</v>
      </c>
      <c r="E473" s="1116" t="s">
        <v>18</v>
      </c>
      <c r="F473" s="1116" t="s">
        <v>9</v>
      </c>
      <c r="G473" s="1930" t="s">
        <v>18</v>
      </c>
      <c r="H473" s="1906"/>
      <c r="L473" s="1906"/>
    </row>
    <row r="474" spans="1:12" s="1721" customFormat="1" ht="12">
      <c r="A474" s="1906"/>
      <c r="B474" s="1625"/>
      <c r="C474" s="2297"/>
      <c r="D474" s="1112" t="s">
        <v>2324</v>
      </c>
      <c r="E474" s="1134"/>
      <c r="F474" s="1135"/>
      <c r="G474" s="1930" t="s">
        <v>18</v>
      </c>
      <c r="H474" s="1906"/>
      <c r="L474" s="1906"/>
    </row>
    <row r="475" spans="1:12" s="1721" customFormat="1" ht="12">
      <c r="A475" s="1906"/>
      <c r="B475" s="1625"/>
      <c r="C475" s="2296" t="s">
        <v>2536</v>
      </c>
      <c r="D475" s="1115" t="s">
        <v>2537</v>
      </c>
      <c r="E475" s="1116" t="s">
        <v>18</v>
      </c>
      <c r="F475" s="1116" t="s">
        <v>9</v>
      </c>
      <c r="G475" s="1927" t="s">
        <v>18</v>
      </c>
      <c r="H475" s="1906"/>
      <c r="L475" s="1906"/>
    </row>
    <row r="476" spans="1:12" s="1721" customFormat="1" ht="12">
      <c r="A476" s="1906"/>
      <c r="B476" s="1625"/>
      <c r="C476" s="2298"/>
      <c r="D476" s="1117" t="s">
        <v>2538</v>
      </c>
      <c r="E476" s="1118" t="s">
        <v>18</v>
      </c>
      <c r="F476" s="1118" t="s">
        <v>9</v>
      </c>
      <c r="G476" s="1928" t="s">
        <v>18</v>
      </c>
      <c r="H476" s="1906"/>
      <c r="L476" s="1906"/>
    </row>
    <row r="477" spans="1:12" s="1721" customFormat="1" ht="12">
      <c r="A477" s="1906"/>
      <c r="B477" s="1625"/>
      <c r="C477" s="2297"/>
      <c r="D477" s="1112" t="s">
        <v>2324</v>
      </c>
      <c r="E477" s="1134"/>
      <c r="F477" s="1135"/>
      <c r="G477" s="1930" t="s">
        <v>18</v>
      </c>
      <c r="H477" s="1906"/>
      <c r="L477" s="1906"/>
    </row>
    <row r="478" spans="1:12" s="1721" customFormat="1" ht="12">
      <c r="A478" s="1906"/>
      <c r="B478" s="1625"/>
      <c r="C478" s="2296" t="s">
        <v>2539</v>
      </c>
      <c r="D478" s="1115" t="s">
        <v>2540</v>
      </c>
      <c r="E478" s="1116" t="s">
        <v>18</v>
      </c>
      <c r="F478" s="1116" t="s">
        <v>9</v>
      </c>
      <c r="G478" s="1930" t="s">
        <v>18</v>
      </c>
      <c r="H478" s="1906"/>
      <c r="L478" s="1906"/>
    </row>
    <row r="479" spans="1:12" s="1721" customFormat="1" ht="12">
      <c r="A479" s="1906"/>
      <c r="B479" s="1625"/>
      <c r="C479" s="2297"/>
      <c r="D479" s="1112" t="s">
        <v>2431</v>
      </c>
      <c r="E479" s="1134"/>
      <c r="F479" s="1135"/>
      <c r="G479" s="1929" t="s">
        <v>18</v>
      </c>
      <c r="H479" s="1906"/>
      <c r="L479" s="1906"/>
    </row>
    <row r="480" spans="1:12" s="1721" customFormat="1" ht="12">
      <c r="A480" s="1906"/>
      <c r="B480" s="1625"/>
      <c r="C480" s="2296" t="s">
        <v>3587</v>
      </c>
      <c r="D480" s="1450" t="s">
        <v>3585</v>
      </c>
      <c r="E480" s="1634" t="s">
        <v>1561</v>
      </c>
      <c r="F480" s="1634" t="s">
        <v>1684</v>
      </c>
      <c r="G480" s="1927" t="s">
        <v>18</v>
      </c>
      <c r="H480" s="1906"/>
      <c r="L480" s="1906"/>
    </row>
    <row r="481" spans="1:12" s="1721" customFormat="1" ht="12">
      <c r="A481" s="1906"/>
      <c r="B481" s="1625"/>
      <c r="C481" s="2298"/>
      <c r="D481" s="2138" t="s">
        <v>3586</v>
      </c>
      <c r="E481" s="1635" t="s">
        <v>1561</v>
      </c>
      <c r="F481" s="1635" t="s">
        <v>1684</v>
      </c>
      <c r="G481" s="1928" t="s">
        <v>18</v>
      </c>
      <c r="H481" s="1906"/>
      <c r="L481" s="1906"/>
    </row>
    <row r="482" spans="1:12" s="1721" customFormat="1" ht="12">
      <c r="A482" s="1906"/>
      <c r="B482" s="1625"/>
      <c r="C482" s="2297"/>
      <c r="D482" s="1170" t="s">
        <v>1605</v>
      </c>
      <c r="E482" s="1150"/>
      <c r="F482" s="1151"/>
      <c r="G482" s="1930" t="s">
        <v>18</v>
      </c>
      <c r="H482" s="1906"/>
      <c r="L482" s="1906"/>
    </row>
    <row r="483" spans="1:12" s="1721" customFormat="1" ht="12">
      <c r="A483" s="1906"/>
      <c r="B483" s="1625"/>
      <c r="C483" s="2282" t="s">
        <v>3635</v>
      </c>
      <c r="D483" s="1115" t="s">
        <v>3636</v>
      </c>
      <c r="E483" s="1174" t="s">
        <v>18</v>
      </c>
      <c r="F483" s="1174" t="s">
        <v>9</v>
      </c>
      <c r="G483" s="1927" t="s">
        <v>18</v>
      </c>
      <c r="H483" s="1906"/>
      <c r="L483" s="1906"/>
    </row>
    <row r="484" spans="1:12" s="1721" customFormat="1" ht="12">
      <c r="A484" s="1906"/>
      <c r="B484" s="1625"/>
      <c r="C484" s="2283"/>
      <c r="D484" s="1117" t="s">
        <v>3637</v>
      </c>
      <c r="E484" s="1176" t="s">
        <v>18</v>
      </c>
      <c r="F484" s="1176" t="s">
        <v>9</v>
      </c>
      <c r="G484" s="1928" t="s">
        <v>18</v>
      </c>
      <c r="H484" s="1906"/>
      <c r="L484" s="1906"/>
    </row>
    <row r="485" spans="1:12" s="1721" customFormat="1" ht="12">
      <c r="A485" s="1906"/>
      <c r="B485" s="1625"/>
      <c r="C485" s="2284"/>
      <c r="D485" s="1112" t="s">
        <v>2324</v>
      </c>
      <c r="E485" s="1631"/>
      <c r="F485" s="1632"/>
      <c r="G485" s="2147" t="s">
        <v>18</v>
      </c>
      <c r="H485" s="1906"/>
      <c r="L485" s="1906"/>
    </row>
    <row r="486" spans="1:12" s="1721" customFormat="1" ht="12">
      <c r="A486" s="1906"/>
      <c r="B486" s="1633" t="s">
        <v>3361</v>
      </c>
      <c r="C486" s="2136" t="s">
        <v>2541</v>
      </c>
      <c r="D486" s="1450" t="s">
        <v>2542</v>
      </c>
      <c r="E486" s="1634" t="s">
        <v>1561</v>
      </c>
      <c r="F486" s="1634" t="s">
        <v>1684</v>
      </c>
      <c r="G486" s="1916" t="s">
        <v>18</v>
      </c>
      <c r="H486" s="1906"/>
      <c r="L486" s="1906"/>
    </row>
    <row r="487" spans="1:12" s="1721" customFormat="1" ht="12">
      <c r="A487" s="1906"/>
      <c r="B487" s="1610"/>
      <c r="C487" s="2137"/>
      <c r="D487" s="2138" t="s">
        <v>1353</v>
      </c>
      <c r="E487" s="1635" t="s">
        <v>1561</v>
      </c>
      <c r="F487" s="1635" t="s">
        <v>1684</v>
      </c>
      <c r="G487" s="1920" t="s">
        <v>18</v>
      </c>
      <c r="H487" s="1906"/>
      <c r="L487" s="1906"/>
    </row>
    <row r="488" spans="1:12" s="1721" customFormat="1" ht="12">
      <c r="A488" s="1906"/>
      <c r="B488" s="1610"/>
      <c r="C488" s="2138"/>
      <c r="D488" s="1170" t="s">
        <v>1605</v>
      </c>
      <c r="E488" s="1447"/>
      <c r="F488" s="1456"/>
      <c r="G488" s="1918" t="s">
        <v>18</v>
      </c>
      <c r="H488" s="1906"/>
      <c r="L488" s="1906"/>
    </row>
    <row r="489" spans="1:12" s="1721" customFormat="1" ht="12">
      <c r="A489" s="1906"/>
      <c r="B489" s="1610"/>
      <c r="C489" s="2293" t="s">
        <v>2543</v>
      </c>
      <c r="D489" s="1450" t="s">
        <v>2544</v>
      </c>
      <c r="E489" s="1634" t="s">
        <v>1561</v>
      </c>
      <c r="F489" s="1634" t="s">
        <v>1684</v>
      </c>
      <c r="G489" s="1916" t="s">
        <v>18</v>
      </c>
      <c r="H489" s="1906"/>
      <c r="L489" s="1906"/>
    </row>
    <row r="490" spans="1:12" s="1721" customFormat="1" ht="12">
      <c r="A490" s="1906"/>
      <c r="B490" s="1610"/>
      <c r="C490" s="2294"/>
      <c r="D490" s="2138" t="s">
        <v>1356</v>
      </c>
      <c r="E490" s="1635" t="s">
        <v>1561</v>
      </c>
      <c r="F490" s="1635" t="s">
        <v>1684</v>
      </c>
      <c r="G490" s="1920" t="s">
        <v>18</v>
      </c>
      <c r="H490" s="1906"/>
      <c r="L490" s="1906"/>
    </row>
    <row r="491" spans="1:12" s="1721" customFormat="1" ht="12">
      <c r="A491" s="1906"/>
      <c r="B491" s="1610"/>
      <c r="C491" s="2295"/>
      <c r="D491" s="1170" t="s">
        <v>1605</v>
      </c>
      <c r="E491" s="1447"/>
      <c r="F491" s="1461"/>
      <c r="G491" s="1917" t="s">
        <v>18</v>
      </c>
      <c r="H491" s="1906"/>
      <c r="L491" s="1906"/>
    </row>
    <row r="492" spans="1:12" s="1721" customFormat="1" ht="12">
      <c r="A492" s="1906"/>
      <c r="B492" s="1610"/>
      <c r="C492" s="2293" t="s">
        <v>2545</v>
      </c>
      <c r="D492" s="1450" t="s">
        <v>2546</v>
      </c>
      <c r="E492" s="1634" t="s">
        <v>1561</v>
      </c>
      <c r="F492" s="1634" t="s">
        <v>1684</v>
      </c>
      <c r="G492" s="1916" t="s">
        <v>18</v>
      </c>
      <c r="H492" s="1906"/>
      <c r="L492" s="1906"/>
    </row>
    <row r="493" spans="1:12" s="1721" customFormat="1" ht="12">
      <c r="A493" s="1906"/>
      <c r="B493" s="1610"/>
      <c r="C493" s="2294"/>
      <c r="D493" s="2138" t="s">
        <v>2247</v>
      </c>
      <c r="E493" s="1635" t="s">
        <v>1561</v>
      </c>
      <c r="F493" s="1635" t="s">
        <v>1684</v>
      </c>
      <c r="G493" s="1920" t="s">
        <v>18</v>
      </c>
      <c r="H493" s="1906"/>
      <c r="L493" s="1906"/>
    </row>
    <row r="494" spans="1:12" s="1721" customFormat="1" ht="12">
      <c r="A494" s="1906"/>
      <c r="B494" s="1610"/>
      <c r="C494" s="2295"/>
      <c r="D494" s="1170" t="s">
        <v>1605</v>
      </c>
      <c r="E494" s="1447"/>
      <c r="F494" s="1461"/>
      <c r="G494" s="1931" t="s">
        <v>18</v>
      </c>
      <c r="H494" s="1906"/>
      <c r="L494" s="1906"/>
    </row>
    <row r="495" spans="1:12" s="1721" customFormat="1" ht="12">
      <c r="A495" s="1906"/>
      <c r="B495" s="1610"/>
      <c r="C495" s="2285" t="s">
        <v>2545</v>
      </c>
      <c r="D495" s="1636" t="s">
        <v>2248</v>
      </c>
      <c r="E495" s="1637" t="s">
        <v>18</v>
      </c>
      <c r="F495" s="1637" t="s">
        <v>9</v>
      </c>
      <c r="G495" s="1916" t="s">
        <v>18</v>
      </c>
      <c r="H495" s="1906"/>
      <c r="L495" s="1906"/>
    </row>
    <row r="496" spans="1:12" s="1721" customFormat="1" ht="12">
      <c r="A496" s="1906"/>
      <c r="B496" s="1610"/>
      <c r="C496" s="2286"/>
      <c r="D496" s="1639" t="s">
        <v>2247</v>
      </c>
      <c r="E496" s="1640" t="s">
        <v>18</v>
      </c>
      <c r="F496" s="1640" t="s">
        <v>9</v>
      </c>
      <c r="G496" s="1920" t="s">
        <v>18</v>
      </c>
      <c r="H496" s="1906"/>
      <c r="L496" s="1906"/>
    </row>
    <row r="497" spans="1:12" s="1721" customFormat="1" ht="12">
      <c r="A497" s="1906"/>
      <c r="B497" s="1610"/>
      <c r="C497" s="2286"/>
      <c r="D497" s="1642" t="s">
        <v>23</v>
      </c>
      <c r="E497" s="1643"/>
      <c r="F497" s="1644"/>
      <c r="G497" s="1931" t="s">
        <v>18</v>
      </c>
      <c r="H497" s="1906"/>
      <c r="L497" s="1906"/>
    </row>
    <row r="498" spans="1:12" s="1721" customFormat="1" ht="12">
      <c r="A498" s="1906"/>
      <c r="B498" s="2127" t="s">
        <v>274</v>
      </c>
      <c r="C498" s="2290" t="s">
        <v>275</v>
      </c>
      <c r="D498" s="2123" t="s">
        <v>1749</v>
      </c>
      <c r="E498" s="1119" t="s">
        <v>18</v>
      </c>
      <c r="F498" s="1119" t="s">
        <v>3459</v>
      </c>
      <c r="G498" s="1917" t="s">
        <v>18</v>
      </c>
      <c r="H498" s="1906"/>
      <c r="L498" s="1906"/>
    </row>
    <row r="499" spans="1:12" s="1721" customFormat="1" ht="12">
      <c r="A499" s="1906"/>
      <c r="B499" s="2134"/>
      <c r="C499" s="2292"/>
      <c r="D499" s="1170" t="s">
        <v>34</v>
      </c>
      <c r="E499" s="1134"/>
      <c r="F499" s="1135"/>
      <c r="G499" s="1918" t="s">
        <v>18</v>
      </c>
      <c r="H499" s="1906"/>
      <c r="L499" s="1906"/>
    </row>
    <row r="500" spans="1:12" s="1721" customFormat="1" ht="12">
      <c r="A500" s="1906"/>
      <c r="B500" s="2134"/>
      <c r="C500" s="2290" t="s">
        <v>278</v>
      </c>
      <c r="D500" s="1172" t="s">
        <v>1751</v>
      </c>
      <c r="E500" s="1116" t="s">
        <v>18</v>
      </c>
      <c r="F500" s="1116" t="s">
        <v>9</v>
      </c>
      <c r="G500" s="1916" t="s">
        <v>18</v>
      </c>
      <c r="H500" s="1906"/>
      <c r="L500" s="1906"/>
    </row>
    <row r="501" spans="1:12" s="1721" customFormat="1" ht="12">
      <c r="A501" s="1906"/>
      <c r="B501" s="2134"/>
      <c r="C501" s="2291"/>
      <c r="D501" s="1173" t="s">
        <v>1752</v>
      </c>
      <c r="E501" s="1118" t="s">
        <v>18</v>
      </c>
      <c r="F501" s="1118" t="s">
        <v>9</v>
      </c>
      <c r="G501" s="1922" t="s">
        <v>18</v>
      </c>
      <c r="H501" s="1906"/>
      <c r="L501" s="1906"/>
    </row>
    <row r="502" spans="1:12" s="1721" customFormat="1" ht="12">
      <c r="A502" s="1906"/>
      <c r="B502" s="2134"/>
      <c r="C502" s="2292"/>
      <c r="D502" s="1170" t="s">
        <v>23</v>
      </c>
      <c r="E502" s="1134"/>
      <c r="F502" s="1135"/>
      <c r="G502" s="1923" t="s">
        <v>18</v>
      </c>
      <c r="H502" s="1906"/>
      <c r="L502" s="1906"/>
    </row>
    <row r="503" spans="1:12" s="1721" customFormat="1" ht="12">
      <c r="A503" s="1906"/>
      <c r="B503" s="2134"/>
      <c r="C503" s="2290" t="s">
        <v>2550</v>
      </c>
      <c r="D503" s="1450" t="s">
        <v>2249</v>
      </c>
      <c r="E503" s="1568" t="s">
        <v>18</v>
      </c>
      <c r="F503" s="1116" t="s">
        <v>9</v>
      </c>
      <c r="G503" s="1913" t="s">
        <v>18</v>
      </c>
      <c r="H503" s="1906"/>
      <c r="L503" s="1906"/>
    </row>
    <row r="504" spans="1:12" s="1721" customFormat="1" ht="12">
      <c r="A504" s="1906"/>
      <c r="B504" s="1646"/>
      <c r="C504" s="2291"/>
      <c r="D504" s="1449" t="s">
        <v>2250</v>
      </c>
      <c r="E504" s="1570" t="s">
        <v>18</v>
      </c>
      <c r="F504" s="1118" t="s">
        <v>9</v>
      </c>
      <c r="G504" s="1914" t="s">
        <v>18</v>
      </c>
      <c r="H504" s="1906"/>
      <c r="L504" s="1906"/>
    </row>
    <row r="505" spans="1:12" s="1721" customFormat="1" ht="12">
      <c r="A505" s="1906"/>
      <c r="B505" s="2129"/>
      <c r="C505" s="2292"/>
      <c r="D505" s="1170" t="s">
        <v>23</v>
      </c>
      <c r="E505" s="1150"/>
      <c r="F505" s="1151"/>
      <c r="G505" s="1923" t="s">
        <v>18</v>
      </c>
      <c r="H505" s="1906"/>
      <c r="L505" s="1906"/>
    </row>
    <row r="506" spans="1:12" s="1721" customFormat="1" ht="12">
      <c r="A506" s="1906"/>
      <c r="B506" s="2129"/>
      <c r="C506" s="2290" t="s">
        <v>2551</v>
      </c>
      <c r="D506" s="1450" t="s">
        <v>2552</v>
      </c>
      <c r="E506" s="1116" t="s">
        <v>18</v>
      </c>
      <c r="F506" s="1116" t="s">
        <v>9</v>
      </c>
      <c r="G506" s="1913" t="s">
        <v>18</v>
      </c>
      <c r="H506" s="1906"/>
      <c r="L506" s="1906"/>
    </row>
    <row r="507" spans="1:12" s="1721" customFormat="1">
      <c r="A507" s="1906"/>
      <c r="B507" s="2129"/>
      <c r="C507" s="2291"/>
      <c r="D507" s="1449" t="s">
        <v>1361</v>
      </c>
      <c r="E507" s="1118" t="s">
        <v>18</v>
      </c>
      <c r="F507" s="1118" t="s">
        <v>9</v>
      </c>
      <c r="G507" s="1922" t="s">
        <v>18</v>
      </c>
      <c r="H507" s="1906"/>
      <c r="I507" s="1705"/>
      <c r="J507" s="1705"/>
      <c r="L507" s="1906"/>
    </row>
    <row r="508" spans="1:12" s="1721" customFormat="1">
      <c r="A508" s="1906"/>
      <c r="B508" s="2128"/>
      <c r="C508" s="2292"/>
      <c r="D508" s="1170" t="s">
        <v>23</v>
      </c>
      <c r="E508" s="1134"/>
      <c r="F508" s="1135"/>
      <c r="G508" s="1923" t="s">
        <v>18</v>
      </c>
      <c r="H508" s="1906"/>
      <c r="I508" s="1705"/>
      <c r="J508" s="1705"/>
      <c r="L508" s="1906"/>
    </row>
    <row r="509" spans="1:12" s="1721" customFormat="1">
      <c r="A509" s="1906"/>
      <c r="B509" s="2127" t="s">
        <v>1754</v>
      </c>
      <c r="C509" s="2290" t="s">
        <v>2251</v>
      </c>
      <c r="D509" s="1566" t="s">
        <v>2554</v>
      </c>
      <c r="E509" s="1145"/>
      <c r="F509" s="1146"/>
      <c r="G509" s="1913" t="s">
        <v>18</v>
      </c>
      <c r="H509" s="1906"/>
      <c r="I509" s="1705"/>
      <c r="J509" s="1705"/>
      <c r="L509" s="1906"/>
    </row>
    <row r="510" spans="1:12" s="1721" customFormat="1">
      <c r="A510" s="1906"/>
      <c r="B510" s="2129"/>
      <c r="C510" s="2291"/>
      <c r="D510" s="1565" t="s">
        <v>2555</v>
      </c>
      <c r="E510" s="1160"/>
      <c r="F510" s="1161"/>
      <c r="G510" s="1914" t="s">
        <v>18</v>
      </c>
      <c r="H510" s="1906"/>
      <c r="I510" s="1705"/>
      <c r="J510" s="1705"/>
      <c r="L510" s="1906"/>
    </row>
    <row r="511" spans="1:12" s="1721" customFormat="1">
      <c r="A511" s="1906"/>
      <c r="B511" s="2129"/>
      <c r="C511" s="2292"/>
      <c r="D511" s="1563" t="s">
        <v>1605</v>
      </c>
      <c r="E511" s="1150"/>
      <c r="F511" s="1151"/>
      <c r="G511" s="1923" t="s">
        <v>18</v>
      </c>
      <c r="H511" s="1906"/>
      <c r="I511" s="1705"/>
      <c r="J511" s="1705"/>
      <c r="L511" s="1906"/>
    </row>
    <row r="512" spans="1:12" s="1721" customFormat="1">
      <c r="A512" s="1906"/>
      <c r="B512" s="2129"/>
      <c r="C512" s="2290" t="s">
        <v>2252</v>
      </c>
      <c r="D512" s="1450" t="s">
        <v>1376</v>
      </c>
      <c r="E512" s="1116" t="s">
        <v>18</v>
      </c>
      <c r="F512" s="1116" t="s">
        <v>9</v>
      </c>
      <c r="G512" s="1913" t="s">
        <v>18</v>
      </c>
      <c r="H512" s="1906"/>
      <c r="I512" s="1705"/>
      <c r="J512" s="1705"/>
      <c r="L512" s="1906"/>
    </row>
    <row r="513" spans="1:15" s="1721" customFormat="1">
      <c r="A513" s="1906"/>
      <c r="B513" s="2129"/>
      <c r="C513" s="2291"/>
      <c r="D513" s="2138" t="s">
        <v>1377</v>
      </c>
      <c r="E513" s="1118" t="s">
        <v>18</v>
      </c>
      <c r="F513" s="1118" t="s">
        <v>9</v>
      </c>
      <c r="G513" s="1922" t="s">
        <v>18</v>
      </c>
      <c r="H513" s="1906"/>
      <c r="I513" s="1705"/>
      <c r="J513" s="1705"/>
      <c r="L513" s="1906"/>
    </row>
    <row r="514" spans="1:15" s="1721" customFormat="1">
      <c r="A514" s="1906"/>
      <c r="B514" s="2129"/>
      <c r="C514" s="2292"/>
      <c r="D514" s="1170" t="s">
        <v>23</v>
      </c>
      <c r="E514" s="1134"/>
      <c r="F514" s="1135"/>
      <c r="G514" s="1923" t="s">
        <v>18</v>
      </c>
      <c r="H514" s="1906"/>
      <c r="I514" s="1705"/>
      <c r="J514" s="1705"/>
      <c r="L514" s="1906"/>
    </row>
    <row r="515" spans="1:15" s="1721" customFormat="1">
      <c r="A515" s="1906"/>
      <c r="B515" s="2129"/>
      <c r="C515" s="2290" t="s">
        <v>2253</v>
      </c>
      <c r="D515" s="1450" t="s">
        <v>1379</v>
      </c>
      <c r="E515" s="1116" t="s">
        <v>18</v>
      </c>
      <c r="F515" s="1116" t="s">
        <v>9</v>
      </c>
      <c r="G515" s="1913" t="s">
        <v>18</v>
      </c>
      <c r="H515" s="1906"/>
      <c r="I515" s="1705"/>
      <c r="J515" s="1705"/>
      <c r="L515" s="1906"/>
    </row>
    <row r="516" spans="1:15">
      <c r="A516" s="1906"/>
      <c r="B516" s="2129"/>
      <c r="C516" s="2291"/>
      <c r="D516" s="2138" t="s">
        <v>1380</v>
      </c>
      <c r="E516" s="1118" t="s">
        <v>18</v>
      </c>
      <c r="F516" s="1118" t="s">
        <v>9</v>
      </c>
      <c r="G516" s="1914" t="s">
        <v>18</v>
      </c>
      <c r="H516" s="1906"/>
      <c r="L516" s="1906"/>
      <c r="M516" s="1721"/>
      <c r="N516" s="1721"/>
    </row>
    <row r="517" spans="1:15">
      <c r="A517" s="1906"/>
      <c r="B517" s="2129"/>
      <c r="C517" s="2292"/>
      <c r="D517" s="1647" t="s">
        <v>2324</v>
      </c>
      <c r="E517" s="1648"/>
      <c r="F517" s="1649"/>
      <c r="G517" s="1923" t="s">
        <v>18</v>
      </c>
      <c r="H517" s="1906"/>
      <c r="L517" s="1906"/>
      <c r="M517" s="1721"/>
      <c r="N517" s="1721"/>
    </row>
    <row r="518" spans="1:15">
      <c r="A518" s="1906"/>
      <c r="B518" s="2129"/>
      <c r="C518" s="2290" t="s">
        <v>2254</v>
      </c>
      <c r="D518" s="1450" t="s">
        <v>2556</v>
      </c>
      <c r="E518" s="1116" t="s">
        <v>18</v>
      </c>
      <c r="F518" s="1116" t="s">
        <v>9</v>
      </c>
      <c r="G518" s="1913" t="s">
        <v>18</v>
      </c>
      <c r="H518" s="1906"/>
      <c r="L518" s="1906"/>
      <c r="M518" s="1721"/>
      <c r="N518" s="1721"/>
    </row>
    <row r="519" spans="1:15">
      <c r="A519" s="1906"/>
      <c r="B519" s="2129"/>
      <c r="C519" s="2291"/>
      <c r="D519" s="2138" t="s">
        <v>1383</v>
      </c>
      <c r="E519" s="1118" t="s">
        <v>18</v>
      </c>
      <c r="F519" s="1118" t="s">
        <v>9</v>
      </c>
      <c r="G519" s="1914" t="s">
        <v>18</v>
      </c>
      <c r="H519" s="1906"/>
      <c r="L519" s="1906"/>
      <c r="M519" s="1721"/>
      <c r="N519" s="1721"/>
    </row>
    <row r="520" spans="1:15">
      <c r="A520" s="1906"/>
      <c r="B520" s="2129"/>
      <c r="C520" s="2292"/>
      <c r="D520" s="1647" t="s">
        <v>2324</v>
      </c>
      <c r="E520" s="1648"/>
      <c r="F520" s="1649"/>
      <c r="G520" s="1923" t="s">
        <v>18</v>
      </c>
      <c r="H520" s="1906"/>
      <c r="L520" s="1906"/>
      <c r="M520" s="1721"/>
      <c r="N520" s="1721"/>
    </row>
    <row r="521" spans="1:15">
      <c r="A521" s="1906"/>
      <c r="B521" s="2129"/>
      <c r="C521" s="2290" t="s">
        <v>2557</v>
      </c>
      <c r="D521" s="1450" t="s">
        <v>1385</v>
      </c>
      <c r="E521" s="1116" t="s">
        <v>18</v>
      </c>
      <c r="F521" s="1116" t="s">
        <v>9</v>
      </c>
      <c r="G521" s="1913" t="s">
        <v>18</v>
      </c>
      <c r="H521" s="1906"/>
      <c r="L521" s="1906"/>
      <c r="M521" s="1721"/>
      <c r="N521" s="1721"/>
    </row>
    <row r="522" spans="1:15">
      <c r="A522" s="1906"/>
      <c r="B522" s="2129"/>
      <c r="C522" s="2291"/>
      <c r="D522" s="1173"/>
      <c r="E522" s="1118" t="s">
        <v>18</v>
      </c>
      <c r="F522" s="1118" t="s">
        <v>9</v>
      </c>
      <c r="G522" s="1914" t="s">
        <v>18</v>
      </c>
      <c r="H522" s="1906"/>
      <c r="L522" s="1906"/>
      <c r="M522" s="1721"/>
      <c r="N522" s="1721"/>
    </row>
    <row r="523" spans="1:15">
      <c r="A523" s="1906"/>
      <c r="B523" s="2129"/>
      <c r="C523" s="2292"/>
      <c r="D523" s="1647" t="s">
        <v>2324</v>
      </c>
      <c r="E523" s="1648"/>
      <c r="F523" s="1649"/>
      <c r="G523" s="1923" t="s">
        <v>18</v>
      </c>
      <c r="H523" s="1906"/>
      <c r="L523" s="1906"/>
      <c r="M523" s="1721"/>
      <c r="N523" s="1721"/>
    </row>
    <row r="524" spans="1:15">
      <c r="A524" s="1906"/>
      <c r="B524" s="2129"/>
      <c r="C524" s="2290" t="s">
        <v>2558</v>
      </c>
      <c r="D524" s="1450" t="s">
        <v>2559</v>
      </c>
      <c r="E524" s="1116" t="s">
        <v>18</v>
      </c>
      <c r="F524" s="1116" t="s">
        <v>9</v>
      </c>
      <c r="G524" s="1913" t="s">
        <v>18</v>
      </c>
      <c r="H524" s="1906"/>
      <c r="L524" s="1906"/>
      <c r="M524" s="1721"/>
      <c r="N524" s="1721"/>
    </row>
    <row r="525" spans="1:15" ht="13.5">
      <c r="A525" s="1906"/>
      <c r="B525" s="2129"/>
      <c r="C525" s="2291"/>
      <c r="D525" s="2138" t="s">
        <v>2560</v>
      </c>
      <c r="E525" s="1118" t="s">
        <v>18</v>
      </c>
      <c r="F525" s="1118" t="s">
        <v>9</v>
      </c>
      <c r="G525" s="1914" t="s">
        <v>18</v>
      </c>
      <c r="H525" s="1906"/>
      <c r="I525" s="1721"/>
      <c r="J525" s="512"/>
      <c r="K525" s="512"/>
      <c r="L525" s="1906"/>
      <c r="M525" s="1721"/>
      <c r="N525" s="1721"/>
    </row>
    <row r="526" spans="1:15" ht="13.5">
      <c r="A526" s="1906"/>
      <c r="B526" s="2129"/>
      <c r="C526" s="2292"/>
      <c r="D526" s="1647" t="s">
        <v>2324</v>
      </c>
      <c r="E526" s="1648"/>
      <c r="F526" s="1649"/>
      <c r="G526" s="1923" t="s">
        <v>18</v>
      </c>
      <c r="H526" s="1721"/>
      <c r="I526" s="1721"/>
      <c r="J526" s="512"/>
      <c r="K526" s="512"/>
      <c r="M526" s="512"/>
      <c r="N526" s="512"/>
      <c r="O526" s="512"/>
    </row>
    <row r="527" spans="1:15" ht="13.5">
      <c r="A527" s="1906"/>
      <c r="B527" s="2129"/>
      <c r="C527" s="2282" t="s">
        <v>2561</v>
      </c>
      <c r="D527" s="1636" t="s">
        <v>2562</v>
      </c>
      <c r="E527" s="1637" t="s">
        <v>227</v>
      </c>
      <c r="F527" s="1664" t="s">
        <v>1684</v>
      </c>
      <c r="G527" s="1913" t="s">
        <v>18</v>
      </c>
      <c r="H527" s="1721"/>
      <c r="I527" s="1721"/>
      <c r="J527" s="512"/>
      <c r="K527" s="512"/>
      <c r="M527" s="512"/>
      <c r="N527" s="512"/>
      <c r="O527" s="512"/>
    </row>
    <row r="528" spans="1:15">
      <c r="A528" s="1906"/>
      <c r="B528" s="2129"/>
      <c r="C528" s="2283"/>
      <c r="D528" s="2120" t="s">
        <v>2563</v>
      </c>
      <c r="E528" s="1650" t="s">
        <v>227</v>
      </c>
      <c r="F528" s="1691" t="s">
        <v>1684</v>
      </c>
      <c r="G528" s="1914" t="s">
        <v>18</v>
      </c>
      <c r="H528" s="1721"/>
      <c r="M528" s="512"/>
      <c r="N528" s="512"/>
      <c r="O528" s="512"/>
    </row>
    <row r="529" spans="1:14">
      <c r="A529" s="1906"/>
      <c r="B529" s="2129"/>
      <c r="C529" s="2284"/>
      <c r="D529" s="1647" t="s">
        <v>2324</v>
      </c>
      <c r="E529" s="1648"/>
      <c r="F529" s="1649"/>
      <c r="G529" s="1923" t="s">
        <v>18</v>
      </c>
      <c r="H529" s="1906"/>
      <c r="L529" s="1906"/>
      <c r="M529" s="1721"/>
      <c r="N529" s="1721"/>
    </row>
    <row r="530" spans="1:14">
      <c r="A530" s="1906"/>
      <c r="B530" s="2129"/>
      <c r="C530" s="2285" t="s">
        <v>2564</v>
      </c>
      <c r="D530" s="1636" t="s">
        <v>2565</v>
      </c>
      <c r="E530" s="1637" t="s">
        <v>227</v>
      </c>
      <c r="F530" s="1664" t="s">
        <v>1684</v>
      </c>
      <c r="G530" s="1913" t="s">
        <v>18</v>
      </c>
      <c r="H530" s="1906"/>
      <c r="L530" s="1906"/>
      <c r="M530" s="1721"/>
      <c r="N530" s="1721"/>
    </row>
    <row r="531" spans="1:14">
      <c r="A531" s="1906"/>
      <c r="B531" s="2129"/>
      <c r="C531" s="2286"/>
      <c r="D531" s="2120" t="s">
        <v>2566</v>
      </c>
      <c r="E531" s="1650" t="s">
        <v>227</v>
      </c>
      <c r="F531" s="1691" t="s">
        <v>1684</v>
      </c>
      <c r="G531" s="1914" t="s">
        <v>18</v>
      </c>
      <c r="H531" s="1906"/>
      <c r="L531" s="1906"/>
      <c r="M531" s="1721"/>
      <c r="N531" s="1721"/>
    </row>
    <row r="532" spans="1:14" s="1721" customFormat="1">
      <c r="A532" s="512"/>
      <c r="B532" s="2129"/>
      <c r="C532" s="2287"/>
      <c r="D532" s="1647" t="s">
        <v>2324</v>
      </c>
      <c r="E532" s="1648"/>
      <c r="F532" s="1649"/>
      <c r="G532" s="1913" t="s">
        <v>18</v>
      </c>
      <c r="H532" s="512"/>
      <c r="I532" s="1705"/>
      <c r="J532" s="1705"/>
      <c r="L532" s="512"/>
    </row>
    <row r="533" spans="1:14" s="1721" customFormat="1">
      <c r="A533" s="512"/>
      <c r="B533" s="2129"/>
      <c r="C533" s="2285" t="s">
        <v>2567</v>
      </c>
      <c r="D533" s="1636" t="s">
        <v>2568</v>
      </c>
      <c r="E533" s="1637" t="s">
        <v>18</v>
      </c>
      <c r="F533" s="1637" t="s">
        <v>9</v>
      </c>
      <c r="G533" s="1913" t="s">
        <v>18</v>
      </c>
      <c r="H533" s="512"/>
      <c r="I533" s="1705"/>
      <c r="J533" s="1705"/>
      <c r="L533" s="512"/>
      <c r="M533" s="1705"/>
      <c r="N533" s="1705"/>
    </row>
    <row r="534" spans="1:14" s="1721" customFormat="1">
      <c r="A534" s="512"/>
      <c r="B534" s="2129"/>
      <c r="C534" s="2286"/>
      <c r="D534" s="2120" t="s">
        <v>2569</v>
      </c>
      <c r="E534" s="1650" t="s">
        <v>18</v>
      </c>
      <c r="F534" s="1650" t="s">
        <v>9</v>
      </c>
      <c r="G534" s="1914" t="s">
        <v>18</v>
      </c>
      <c r="H534" s="512"/>
      <c r="I534" s="1705"/>
      <c r="J534" s="1705"/>
      <c r="L534" s="512"/>
      <c r="M534" s="1705"/>
      <c r="N534" s="1705"/>
    </row>
    <row r="535" spans="1:14">
      <c r="B535" s="2129"/>
      <c r="C535" s="2287"/>
      <c r="D535" s="1647" t="s">
        <v>2324</v>
      </c>
      <c r="E535" s="1648"/>
      <c r="F535" s="1649"/>
      <c r="G535" s="1917" t="s">
        <v>18</v>
      </c>
    </row>
    <row r="536" spans="1:14">
      <c r="B536" s="2129"/>
      <c r="C536" s="2285" t="s">
        <v>2255</v>
      </c>
      <c r="D536" s="1638" t="s">
        <v>2570</v>
      </c>
      <c r="E536" s="1651" t="s">
        <v>18</v>
      </c>
      <c r="F536" s="1651" t="s">
        <v>9</v>
      </c>
      <c r="G536" s="1916" t="s">
        <v>18</v>
      </c>
    </row>
    <row r="537" spans="1:14">
      <c r="B537" s="2129"/>
      <c r="C537" s="2286"/>
      <c r="D537" s="2122" t="s">
        <v>2571</v>
      </c>
      <c r="E537" s="1652" t="s">
        <v>18</v>
      </c>
      <c r="F537" s="1652" t="s">
        <v>9</v>
      </c>
      <c r="G537" s="1920" t="s">
        <v>18</v>
      </c>
    </row>
    <row r="538" spans="1:14">
      <c r="B538" s="2129"/>
      <c r="C538" s="2287"/>
      <c r="D538" s="1647" t="s">
        <v>2324</v>
      </c>
      <c r="E538" s="1648"/>
      <c r="F538" s="1649"/>
      <c r="G538" s="1917" t="s">
        <v>18</v>
      </c>
    </row>
    <row r="539" spans="1:14">
      <c r="B539" s="2129"/>
      <c r="C539" s="2288" t="s">
        <v>2572</v>
      </c>
      <c r="D539" s="1638" t="s">
        <v>2573</v>
      </c>
      <c r="E539" s="1651" t="s">
        <v>18</v>
      </c>
      <c r="F539" s="1651" t="s">
        <v>9</v>
      </c>
      <c r="G539" s="1915" t="s">
        <v>18</v>
      </c>
    </row>
    <row r="540" spans="1:14">
      <c r="B540" s="2129"/>
      <c r="C540" s="2289"/>
      <c r="D540" s="1647" t="s">
        <v>2324</v>
      </c>
      <c r="E540" s="1648"/>
      <c r="F540" s="1649"/>
      <c r="G540" s="1915" t="s">
        <v>18</v>
      </c>
    </row>
    <row r="541" spans="1:14">
      <c r="B541" s="2129"/>
      <c r="C541" s="2288" t="s">
        <v>2574</v>
      </c>
      <c r="D541" s="1638" t="s">
        <v>2575</v>
      </c>
      <c r="E541" s="1651" t="s">
        <v>18</v>
      </c>
      <c r="F541" s="1651" t="s">
        <v>9</v>
      </c>
      <c r="G541" s="1915" t="s">
        <v>18</v>
      </c>
    </row>
    <row r="542" spans="1:14">
      <c r="B542" s="2129"/>
      <c r="C542" s="2289"/>
      <c r="D542" s="1647" t="s">
        <v>2324</v>
      </c>
      <c r="E542" s="1648"/>
      <c r="F542" s="1649"/>
      <c r="G542" s="1917" t="s">
        <v>18</v>
      </c>
    </row>
    <row r="543" spans="1:14">
      <c r="B543" s="2129"/>
      <c r="C543" s="2280" t="s">
        <v>2576</v>
      </c>
      <c r="D543" s="1638" t="s">
        <v>2577</v>
      </c>
      <c r="E543" s="1651" t="s">
        <v>18</v>
      </c>
      <c r="F543" s="1651" t="s">
        <v>9</v>
      </c>
      <c r="G543" s="1932" t="s">
        <v>18</v>
      </c>
    </row>
    <row r="544" spans="1:14">
      <c r="B544" s="2129"/>
      <c r="C544" s="2281"/>
      <c r="D544" s="1647" t="s">
        <v>2324</v>
      </c>
      <c r="E544" s="1648"/>
      <c r="F544" s="1649"/>
      <c r="G544" s="1916" t="s">
        <v>18</v>
      </c>
    </row>
    <row r="545" spans="2:7">
      <c r="B545" s="2127" t="s">
        <v>2578</v>
      </c>
      <c r="C545" s="1653" t="s">
        <v>2579</v>
      </c>
      <c r="D545" s="1654" t="s">
        <v>2580</v>
      </c>
      <c r="E545" s="1121" t="s">
        <v>18</v>
      </c>
      <c r="F545" s="1121" t="s">
        <v>9</v>
      </c>
      <c r="G545" s="1916" t="s">
        <v>18</v>
      </c>
    </row>
    <row r="546" spans="2:7">
      <c r="B546" s="2129"/>
      <c r="C546" s="1655"/>
      <c r="D546" s="1626" t="s">
        <v>2581</v>
      </c>
      <c r="E546" s="1138" t="s">
        <v>18</v>
      </c>
      <c r="F546" s="1138" t="s">
        <v>9</v>
      </c>
      <c r="G546" s="1920" t="s">
        <v>18</v>
      </c>
    </row>
    <row r="547" spans="2:7">
      <c r="B547" s="2129"/>
      <c r="C547" s="1656"/>
      <c r="D547" s="1453" t="s">
        <v>1605</v>
      </c>
      <c r="E547" s="1455"/>
      <c r="F547" s="1456"/>
      <c r="G547" s="1917" t="s">
        <v>18</v>
      </c>
    </row>
    <row r="548" spans="2:7">
      <c r="B548" s="2127" t="s">
        <v>1765</v>
      </c>
      <c r="C548" s="2124" t="s">
        <v>282</v>
      </c>
      <c r="D548" s="2123" t="s">
        <v>1766</v>
      </c>
      <c r="E548" s="1119" t="s">
        <v>18</v>
      </c>
      <c r="F548" s="1119" t="s">
        <v>9</v>
      </c>
      <c r="G548" s="1209" t="s">
        <v>9</v>
      </c>
    </row>
    <row r="549" spans="2:7">
      <c r="B549" s="2129"/>
      <c r="C549" s="2126"/>
      <c r="D549" s="1170" t="s">
        <v>1597</v>
      </c>
      <c r="E549" s="1554"/>
      <c r="F549" s="1553"/>
      <c r="G549" s="2069" t="s">
        <v>3714</v>
      </c>
    </row>
    <row r="550" spans="2:7">
      <c r="B550" s="2129"/>
      <c r="C550" s="2124" t="s">
        <v>2584</v>
      </c>
      <c r="D550" s="2123" t="s">
        <v>2585</v>
      </c>
      <c r="E550" s="1119" t="s">
        <v>18</v>
      </c>
      <c r="F550" s="1119" t="s">
        <v>9</v>
      </c>
      <c r="G550" s="1209" t="s">
        <v>9</v>
      </c>
    </row>
    <row r="551" spans="2:7" ht="36">
      <c r="B551" s="2129"/>
      <c r="C551" s="2126"/>
      <c r="D551" s="1170" t="s">
        <v>1597</v>
      </c>
      <c r="E551" s="1554"/>
      <c r="F551" s="1553"/>
      <c r="G551" s="1949" t="s">
        <v>2279</v>
      </c>
    </row>
    <row r="552" spans="2:7">
      <c r="B552" s="2129"/>
      <c r="C552" s="1657" t="s">
        <v>2586</v>
      </c>
      <c r="D552" s="1658" t="s">
        <v>2256</v>
      </c>
      <c r="E552" s="1659" t="s">
        <v>18</v>
      </c>
      <c r="F552" s="1659" t="s">
        <v>9</v>
      </c>
      <c r="G552" s="1209" t="s">
        <v>9</v>
      </c>
    </row>
    <row r="553" spans="2:7" ht="36">
      <c r="B553" s="2129"/>
      <c r="C553" s="1467"/>
      <c r="D553" s="1170" t="s">
        <v>1597</v>
      </c>
      <c r="E553" s="1554"/>
      <c r="F553" s="1553"/>
      <c r="G553" s="1950" t="s">
        <v>2280</v>
      </c>
    </row>
    <row r="554" spans="2:7">
      <c r="B554" s="2129"/>
      <c r="C554" s="2127" t="s">
        <v>2587</v>
      </c>
      <c r="D554" s="1108" t="s">
        <v>2588</v>
      </c>
      <c r="E554" s="1119" t="s">
        <v>18</v>
      </c>
      <c r="F554" s="1119" t="s">
        <v>9</v>
      </c>
      <c r="G554" s="1915" t="s">
        <v>18</v>
      </c>
    </row>
    <row r="555" spans="2:7">
      <c r="B555" s="2129"/>
      <c r="C555" s="2128"/>
      <c r="D555" s="1170" t="s">
        <v>1597</v>
      </c>
      <c r="E555" s="1113"/>
      <c r="F555" s="1114"/>
      <c r="G555" s="1915" t="s">
        <v>18</v>
      </c>
    </row>
    <row r="556" spans="2:7">
      <c r="B556" s="2129"/>
      <c r="C556" s="2127" t="s">
        <v>2589</v>
      </c>
      <c r="D556" s="1108" t="s">
        <v>2590</v>
      </c>
      <c r="E556" s="1119" t="s">
        <v>18</v>
      </c>
      <c r="F556" s="1119" t="s">
        <v>9</v>
      </c>
      <c r="G556" s="1915" t="s">
        <v>18</v>
      </c>
    </row>
    <row r="557" spans="2:7">
      <c r="B557" s="2129"/>
      <c r="C557" s="2128"/>
      <c r="D557" s="1170" t="s">
        <v>1597</v>
      </c>
      <c r="E557" s="1113"/>
      <c r="F557" s="1114"/>
      <c r="G557" s="1915" t="s">
        <v>18</v>
      </c>
    </row>
    <row r="558" spans="2:7">
      <c r="B558" s="2129"/>
      <c r="C558" s="2129" t="s">
        <v>3542</v>
      </c>
      <c r="D558" s="1170" t="s">
        <v>3539</v>
      </c>
      <c r="E558" s="2023" t="s">
        <v>1072</v>
      </c>
      <c r="F558" s="2022" t="s">
        <v>1108</v>
      </c>
      <c r="G558" s="1915" t="s">
        <v>18</v>
      </c>
    </row>
    <row r="559" spans="2:7">
      <c r="B559" s="2129"/>
      <c r="C559" s="2129"/>
      <c r="D559" s="1170" t="s">
        <v>3540</v>
      </c>
      <c r="E559" s="2023" t="s">
        <v>1072</v>
      </c>
      <c r="F559" s="2022" t="s">
        <v>1108</v>
      </c>
      <c r="G559" s="1915" t="s">
        <v>18</v>
      </c>
    </row>
    <row r="560" spans="2:7">
      <c r="B560" s="2129"/>
      <c r="C560" s="2129"/>
      <c r="D560" s="1170" t="s">
        <v>1075</v>
      </c>
      <c r="E560" s="1113"/>
      <c r="F560" s="1114"/>
      <c r="G560" s="1915" t="s">
        <v>18</v>
      </c>
    </row>
    <row r="561" spans="2:7">
      <c r="B561" s="2129"/>
      <c r="C561" s="2121" t="s">
        <v>2591</v>
      </c>
      <c r="D561" s="1645" t="s">
        <v>2592</v>
      </c>
      <c r="E561" s="1660" t="s">
        <v>18</v>
      </c>
      <c r="F561" s="1660" t="s">
        <v>9</v>
      </c>
      <c r="G561" s="1209" t="s">
        <v>9</v>
      </c>
    </row>
    <row r="562" spans="2:7" ht="24">
      <c r="B562" s="2131"/>
      <c r="C562" s="2122"/>
      <c r="D562" s="1647" t="s">
        <v>34</v>
      </c>
      <c r="E562" s="1648"/>
      <c r="F562" s="1649"/>
      <c r="G562" s="1950" t="s">
        <v>2257</v>
      </c>
    </row>
    <row r="563" spans="2:7">
      <c r="B563" s="1906"/>
      <c r="C563" s="1705"/>
      <c r="D563" s="1705"/>
      <c r="E563" s="1721"/>
      <c r="F563" s="1906"/>
      <c r="G563" s="1721"/>
    </row>
    <row r="564" spans="2:7">
      <c r="B564" s="1906"/>
      <c r="C564" s="1705"/>
      <c r="D564" s="1705"/>
      <c r="E564" s="1721"/>
      <c r="F564" s="1906"/>
      <c r="G564" s="1721"/>
    </row>
    <row r="565" spans="2:7">
      <c r="B565" s="1906"/>
      <c r="C565" s="1705"/>
      <c r="D565" s="1705"/>
      <c r="E565" s="1721"/>
      <c r="F565" s="1906"/>
      <c r="G565" s="1721"/>
    </row>
    <row r="566" spans="2:7">
      <c r="B566" s="1906"/>
      <c r="C566" s="1906"/>
      <c r="D566" s="1906"/>
      <c r="E566" s="1906"/>
      <c r="F566" s="1906"/>
    </row>
    <row r="567" spans="2:7">
      <c r="B567" s="1906"/>
      <c r="C567" s="1906"/>
      <c r="D567" s="1906"/>
      <c r="E567" s="1906"/>
      <c r="F567" s="1906"/>
    </row>
    <row r="568" spans="2:7">
      <c r="B568" s="1906"/>
      <c r="C568" s="1906"/>
      <c r="D568" s="1906"/>
      <c r="E568" s="1906"/>
      <c r="F568" s="1906"/>
    </row>
  </sheetData>
  <mergeCells count="163">
    <mergeCell ref="C333:C335"/>
    <mergeCell ref="C339:C341"/>
    <mergeCell ref="D118:F118"/>
    <mergeCell ref="C280:C286"/>
    <mergeCell ref="C287:C289"/>
    <mergeCell ref="C318:C320"/>
    <mergeCell ref="C321:C323"/>
    <mergeCell ref="C324:C326"/>
    <mergeCell ref="C533:C535"/>
    <mergeCell ref="C489:C491"/>
    <mergeCell ref="C492:C494"/>
    <mergeCell ref="C495:C497"/>
    <mergeCell ref="C462:C464"/>
    <mergeCell ref="C465:C467"/>
    <mergeCell ref="C468:C470"/>
    <mergeCell ref="C471:C472"/>
    <mergeCell ref="C473:C474"/>
    <mergeCell ref="C475:C477"/>
    <mergeCell ref="C444:C446"/>
    <mergeCell ref="C447:C449"/>
    <mergeCell ref="C450:C452"/>
    <mergeCell ref="C453:C455"/>
    <mergeCell ref="C456:C458"/>
    <mergeCell ref="C459:C461"/>
    <mergeCell ref="C536:C538"/>
    <mergeCell ref="C539:C540"/>
    <mergeCell ref="C541:C542"/>
    <mergeCell ref="C543:C544"/>
    <mergeCell ref="C104:C106"/>
    <mergeCell ref="C115:C118"/>
    <mergeCell ref="C112:C114"/>
    <mergeCell ref="C327:C329"/>
    <mergeCell ref="C330:C332"/>
    <mergeCell ref="C515:C517"/>
    <mergeCell ref="C518:C520"/>
    <mergeCell ref="C521:C523"/>
    <mergeCell ref="C524:C526"/>
    <mergeCell ref="C527:C529"/>
    <mergeCell ref="C530:C532"/>
    <mergeCell ref="C498:C499"/>
    <mergeCell ref="C500:C502"/>
    <mergeCell ref="C503:C505"/>
    <mergeCell ref="C506:C508"/>
    <mergeCell ref="C509:C511"/>
    <mergeCell ref="C512:C514"/>
    <mergeCell ref="C478:C479"/>
    <mergeCell ref="C480:C482"/>
    <mergeCell ref="C483:C485"/>
    <mergeCell ref="C421:C423"/>
    <mergeCell ref="C424:C426"/>
    <mergeCell ref="C427:C429"/>
    <mergeCell ref="C430:C432"/>
    <mergeCell ref="C433:C435"/>
    <mergeCell ref="C439:C442"/>
    <mergeCell ref="C406:C407"/>
    <mergeCell ref="C408:C409"/>
    <mergeCell ref="C410:C411"/>
    <mergeCell ref="C412:C413"/>
    <mergeCell ref="C415:C416"/>
    <mergeCell ref="C417:C420"/>
    <mergeCell ref="C386:C388"/>
    <mergeCell ref="C389:C391"/>
    <mergeCell ref="C392:C394"/>
    <mergeCell ref="C395:C398"/>
    <mergeCell ref="C399:C401"/>
    <mergeCell ref="C402:C404"/>
    <mergeCell ref="C370:C371"/>
    <mergeCell ref="D371:F371"/>
    <mergeCell ref="C372:C374"/>
    <mergeCell ref="C375:C377"/>
    <mergeCell ref="C378:C380"/>
    <mergeCell ref="C382:C385"/>
    <mergeCell ref="C358:C359"/>
    <mergeCell ref="C360:C365"/>
    <mergeCell ref="C366:C367"/>
    <mergeCell ref="D367:F367"/>
    <mergeCell ref="C368:C369"/>
    <mergeCell ref="D369:F369"/>
    <mergeCell ref="C336:C338"/>
    <mergeCell ref="C342:C344"/>
    <mergeCell ref="C345:C348"/>
    <mergeCell ref="C349:C352"/>
    <mergeCell ref="C353:C355"/>
    <mergeCell ref="C356:C357"/>
    <mergeCell ref="C300:C302"/>
    <mergeCell ref="C303:C305"/>
    <mergeCell ref="C306:C308"/>
    <mergeCell ref="C309:C311"/>
    <mergeCell ref="C312:C314"/>
    <mergeCell ref="C315:C317"/>
    <mergeCell ref="C235:C237"/>
    <mergeCell ref="C238:C240"/>
    <mergeCell ref="C247:C250"/>
    <mergeCell ref="C251:C254"/>
    <mergeCell ref="C255:C257"/>
    <mergeCell ref="C290:C292"/>
    <mergeCell ref="C218:C219"/>
    <mergeCell ref="C220:C221"/>
    <mergeCell ref="C222:C223"/>
    <mergeCell ref="C224:C225"/>
    <mergeCell ref="C226:C228"/>
    <mergeCell ref="C229:C231"/>
    <mergeCell ref="C182:C190"/>
    <mergeCell ref="C191:C199"/>
    <mergeCell ref="C200:C202"/>
    <mergeCell ref="C203:C207"/>
    <mergeCell ref="C208:C214"/>
    <mergeCell ref="C215:C217"/>
    <mergeCell ref="C157:C159"/>
    <mergeCell ref="C160:C162"/>
    <mergeCell ref="C163:C165"/>
    <mergeCell ref="C166:C168"/>
    <mergeCell ref="C176:C178"/>
    <mergeCell ref="C179:C181"/>
    <mergeCell ref="C125:C127"/>
    <mergeCell ref="C128:C130"/>
    <mergeCell ref="C131:C137"/>
    <mergeCell ref="C138:C146"/>
    <mergeCell ref="C147:C149"/>
    <mergeCell ref="C150:C152"/>
    <mergeCell ref="M100:M107"/>
    <mergeCell ref="C101:C103"/>
    <mergeCell ref="C107:C108"/>
    <mergeCell ref="C109:C111"/>
    <mergeCell ref="M108:M115"/>
    <mergeCell ref="C119:C121"/>
    <mergeCell ref="C122:C124"/>
    <mergeCell ref="D106:F106"/>
    <mergeCell ref="D111:F111"/>
    <mergeCell ref="D116:F116"/>
    <mergeCell ref="C76:C78"/>
    <mergeCell ref="C79:C81"/>
    <mergeCell ref="C82:C84"/>
    <mergeCell ref="M84:M91"/>
    <mergeCell ref="C85:C88"/>
    <mergeCell ref="C89:C92"/>
    <mergeCell ref="M92:M99"/>
    <mergeCell ref="C93:C96"/>
    <mergeCell ref="C97:C99"/>
    <mergeCell ref="C61:C63"/>
    <mergeCell ref="M62:M69"/>
    <mergeCell ref="C64:C66"/>
    <mergeCell ref="C67:C69"/>
    <mergeCell ref="C70:C72"/>
    <mergeCell ref="C73:C75"/>
    <mergeCell ref="C42:C43"/>
    <mergeCell ref="C44:C45"/>
    <mergeCell ref="C46:C47"/>
    <mergeCell ref="C48:C52"/>
    <mergeCell ref="C53:C57"/>
    <mergeCell ref="C58:C60"/>
    <mergeCell ref="M24:M31"/>
    <mergeCell ref="C28:C31"/>
    <mergeCell ref="C32:C33"/>
    <mergeCell ref="C34:C35"/>
    <mergeCell ref="C36:C38"/>
    <mergeCell ref="C39:C41"/>
    <mergeCell ref="M8:M15"/>
    <mergeCell ref="C10:C11"/>
    <mergeCell ref="C13:C15"/>
    <mergeCell ref="C16:C18"/>
    <mergeCell ref="M16:M23"/>
    <mergeCell ref="C19:C21"/>
  </mergeCells>
  <phoneticPr fontId="5"/>
  <conditionalFormatting sqref="G548 O8:O112 G557:G562 G477:G478 G255:G281 G483:G486 G101:G111 G115:G118 G287:G292 G318:G344">
    <cfRule type="cellIs" dxfId="1159" priority="147" stopIfTrue="1" operator="equal">
      <formula>"―"</formula>
    </cfRule>
  </conditionalFormatting>
  <conditionalFormatting sqref="G1:G7 G566:G1048576 K1:K6 K320:K524 K528:K1048576 E563:E565 O529:O1048576 I525:I527 O1:O525">
    <cfRule type="cellIs" dxfId="1158" priority="146" operator="equal">
      <formula>$K$10</formula>
    </cfRule>
  </conditionalFormatting>
  <conditionalFormatting sqref="G554:G556 G464:G465">
    <cfRule type="cellIs" dxfId="1157" priority="145" stopIfTrue="1" operator="equal">
      <formula>"―"</formula>
    </cfRule>
  </conditionalFormatting>
  <conditionalFormatting sqref="G100 G48:G52 G94:G96 G73:G75">
    <cfRule type="cellIs" dxfId="1156" priority="144" stopIfTrue="1" operator="equal">
      <formula>"―"</formula>
    </cfRule>
  </conditionalFormatting>
  <conditionalFormatting sqref="G247:G250">
    <cfRule type="cellIs" dxfId="1155" priority="143" stopIfTrue="1" operator="equal">
      <formula>"―"</formula>
    </cfRule>
  </conditionalFormatting>
  <conditionalFormatting sqref="G359:G361 G423:G428 G53:G54 G306:G308 G136:G137 G215:G223 G8:G18 G541:G542 G29 G31 G33 G119:G130 G176:G181 G238:G240 G353:G357 G385:G392 G226:G231 G147:G155 G87:G89 G91 G434:G435 G437:G439 G85 G432 G395:G412 G157:G168 G380 G57:G66 G368:G377">
    <cfRule type="cellIs" dxfId="1154" priority="140" stopIfTrue="1" operator="equal">
      <formula>"―"</formula>
    </cfRule>
  </conditionalFormatting>
  <conditionalFormatting sqref="G358 G413">
    <cfRule type="cellIs" dxfId="1153" priority="141" stopIfTrue="1" operator="equal">
      <formula>"―"</formula>
    </cfRule>
    <cfRule type="cellIs" dxfId="1152" priority="142" stopIfTrue="1" operator="equal">
      <formula>""</formula>
    </cfRule>
  </conditionalFormatting>
  <conditionalFormatting sqref="G35">
    <cfRule type="cellIs" dxfId="1151" priority="139" stopIfTrue="1" operator="equal">
      <formula>"―"</formula>
    </cfRule>
  </conditionalFormatting>
  <conditionalFormatting sqref="G40">
    <cfRule type="cellIs" dxfId="1150" priority="138" stopIfTrue="1" operator="equal">
      <formula>"―"</formula>
    </cfRule>
  </conditionalFormatting>
  <conditionalFormatting sqref="G443:G445">
    <cfRule type="cellIs" dxfId="1149" priority="137" stopIfTrue="1" operator="equal">
      <formula>"―"</formula>
    </cfRule>
  </conditionalFormatting>
  <conditionalFormatting sqref="G381">
    <cfRule type="cellIs" dxfId="1148" priority="136" stopIfTrue="1" operator="equal">
      <formula>"―"</formula>
    </cfRule>
  </conditionalFormatting>
  <conditionalFormatting sqref="G303:G305">
    <cfRule type="cellIs" dxfId="1147" priority="135" stopIfTrue="1" operator="equal">
      <formula>"―"</formula>
    </cfRule>
  </conditionalFormatting>
  <conditionalFormatting sqref="G309:G311">
    <cfRule type="cellIs" dxfId="1146" priority="134" stopIfTrue="1" operator="equal">
      <formula>"―"</formula>
    </cfRule>
  </conditionalFormatting>
  <conditionalFormatting sqref="G131 G133">
    <cfRule type="cellIs" dxfId="1145" priority="133" stopIfTrue="1" operator="equal">
      <formula>"―"</formula>
    </cfRule>
  </conditionalFormatting>
  <conditionalFormatting sqref="G132">
    <cfRule type="cellIs" dxfId="1144" priority="132" stopIfTrue="1" operator="equal">
      <formula>"―"</formula>
    </cfRule>
  </conditionalFormatting>
  <conditionalFormatting sqref="G134">
    <cfRule type="cellIs" dxfId="1143" priority="131" stopIfTrue="1" operator="equal">
      <formula>"―"</formula>
    </cfRule>
  </conditionalFormatting>
  <conditionalFormatting sqref="G135">
    <cfRule type="cellIs" dxfId="1142" priority="130" stopIfTrue="1" operator="equal">
      <formula>"―"</formula>
    </cfRule>
  </conditionalFormatting>
  <conditionalFormatting sqref="G97:G99">
    <cfRule type="cellIs" dxfId="1141" priority="129" stopIfTrue="1" operator="equal">
      <formula>"―"</formula>
    </cfRule>
  </conditionalFormatting>
  <conditionalFormatting sqref="G417:G419">
    <cfRule type="cellIs" dxfId="1140" priority="128" stopIfTrue="1" operator="equal">
      <formula>"―"</formula>
    </cfRule>
  </conditionalFormatting>
  <conditionalFormatting sqref="G453:G454">
    <cfRule type="cellIs" dxfId="1139" priority="127" stopIfTrue="1" operator="equal">
      <formula>"―"</formula>
    </cfRule>
  </conditionalFormatting>
  <conditionalFormatting sqref="G173:G174">
    <cfRule type="cellIs" dxfId="1138" priority="116" stopIfTrue="1" operator="equal">
      <formula>"―"</formula>
    </cfRule>
  </conditionalFormatting>
  <conditionalFormatting sqref="G39">
    <cfRule type="cellIs" dxfId="1137" priority="126" stopIfTrue="1" operator="equal">
      <formula>"―"</formula>
    </cfRule>
  </conditionalFormatting>
  <conditionalFormatting sqref="G414:G416">
    <cfRule type="cellIs" dxfId="1136" priority="125" stopIfTrue="1" operator="equal">
      <formula>"―"</formula>
    </cfRule>
  </conditionalFormatting>
  <conditionalFormatting sqref="G458:G460">
    <cfRule type="cellIs" dxfId="1135" priority="124" stopIfTrue="1" operator="equal">
      <formula>"―"</formula>
    </cfRule>
  </conditionalFormatting>
  <conditionalFormatting sqref="G30">
    <cfRule type="cellIs" dxfId="1134" priority="122" stopIfTrue="1" operator="equal">
      <formula>"―"</formula>
    </cfRule>
  </conditionalFormatting>
  <conditionalFormatting sqref="G28">
    <cfRule type="cellIs" dxfId="1133" priority="123" stopIfTrue="1" operator="equal">
      <formula>"―"</formula>
    </cfRule>
  </conditionalFormatting>
  <conditionalFormatting sqref="G32">
    <cfRule type="cellIs" dxfId="1132" priority="121" stopIfTrue="1" operator="equal">
      <formula>"―"</formula>
    </cfRule>
  </conditionalFormatting>
  <conditionalFormatting sqref="G34">
    <cfRule type="cellIs" dxfId="1131" priority="120" stopIfTrue="1" operator="equal">
      <formula>"―"</formula>
    </cfRule>
  </conditionalFormatting>
  <conditionalFormatting sqref="G543">
    <cfRule type="cellIs" dxfId="1130" priority="119" stopIfTrue="1" operator="equal">
      <formula>"―"</formula>
    </cfRule>
  </conditionalFormatting>
  <conditionalFormatting sqref="G544">
    <cfRule type="cellIs" dxfId="1129" priority="118" stopIfTrue="1" operator="equal">
      <formula>"―"</formula>
    </cfRule>
  </conditionalFormatting>
  <conditionalFormatting sqref="G241:G243">
    <cfRule type="cellIs" dxfId="1128" priority="114" stopIfTrue="1" operator="equal">
      <formula>"―"</formula>
    </cfRule>
  </conditionalFormatting>
  <conditionalFormatting sqref="G538:G540">
    <cfRule type="cellIs" dxfId="1127" priority="117" stopIfTrue="1" operator="equal">
      <formula>"―"</formula>
    </cfRule>
  </conditionalFormatting>
  <conditionalFormatting sqref="G232:G234">
    <cfRule type="cellIs" dxfId="1126" priority="115" stopIfTrue="1" operator="equal">
      <formula>"―"</formula>
    </cfRule>
  </conditionalFormatting>
  <conditionalFormatting sqref="G244:G246">
    <cfRule type="cellIs" dxfId="1125" priority="113" stopIfTrue="1" operator="equal">
      <formula>"―"</formula>
    </cfRule>
  </conditionalFormatting>
  <conditionalFormatting sqref="G362:G367">
    <cfRule type="cellIs" dxfId="1124" priority="112" stopIfTrue="1" operator="equal">
      <formula>"―"</formula>
    </cfRule>
  </conditionalFormatting>
  <conditionalFormatting sqref="G235:G237">
    <cfRule type="cellIs" dxfId="1123" priority="111" stopIfTrue="1" operator="equal">
      <formula>"―"</formula>
    </cfRule>
  </conditionalFormatting>
  <conditionalFormatting sqref="G345 G347">
    <cfRule type="cellIs" dxfId="1122" priority="110" stopIfTrue="1" operator="equal">
      <formula>"―"</formula>
    </cfRule>
  </conditionalFormatting>
  <conditionalFormatting sqref="G349 G351:G352">
    <cfRule type="cellIs" dxfId="1121" priority="109" stopIfTrue="1" operator="equal">
      <formula>"―"</formula>
    </cfRule>
  </conditionalFormatting>
  <conditionalFormatting sqref="G22:G24">
    <cfRule type="cellIs" dxfId="1120" priority="108" stopIfTrue="1" operator="equal">
      <formula>"―"</formula>
    </cfRule>
  </conditionalFormatting>
  <conditionalFormatting sqref="G182:G199">
    <cfRule type="cellIs" dxfId="1119" priority="106" stopIfTrue="1" operator="equal">
      <formula>"―"</formula>
    </cfRule>
  </conditionalFormatting>
  <conditionalFormatting sqref="G112:G114">
    <cfRule type="cellIs" dxfId="1118" priority="107" stopIfTrue="1" operator="equal">
      <formula>"―"</formula>
    </cfRule>
  </conditionalFormatting>
  <conditionalFormatting sqref="G172">
    <cfRule type="cellIs" dxfId="1117" priority="105" stopIfTrue="1" operator="equal">
      <formula>"―"</formula>
    </cfRule>
  </conditionalFormatting>
  <conditionalFormatting sqref="G170">
    <cfRule type="cellIs" dxfId="1116" priority="104" stopIfTrue="1" operator="equal">
      <formula>"―"</formula>
    </cfRule>
  </conditionalFormatting>
  <conditionalFormatting sqref="G169">
    <cfRule type="cellIs" dxfId="1115" priority="103" stopIfTrue="1" operator="equal">
      <formula>"―"</formula>
    </cfRule>
  </conditionalFormatting>
  <conditionalFormatting sqref="G171">
    <cfRule type="cellIs" dxfId="1114" priority="102" stopIfTrue="1" operator="equal">
      <formula>"―"</formula>
    </cfRule>
  </conditionalFormatting>
  <conditionalFormatting sqref="G446:G448">
    <cfRule type="cellIs" dxfId="1113" priority="101" stopIfTrue="1" operator="equal">
      <formula>"―"</formula>
    </cfRule>
  </conditionalFormatting>
  <conditionalFormatting sqref="G224:G225">
    <cfRule type="cellIs" dxfId="1112" priority="100" stopIfTrue="1" operator="equal">
      <formula>"―"</formula>
    </cfRule>
  </conditionalFormatting>
  <conditionalFormatting sqref="G488:G489">
    <cfRule type="cellIs" dxfId="1111" priority="99" stopIfTrue="1" operator="equal">
      <formula>"―"</formula>
    </cfRule>
  </conditionalFormatting>
  <conditionalFormatting sqref="G490">
    <cfRule type="cellIs" dxfId="1110" priority="98" stopIfTrue="1" operator="equal">
      <formula>"―"</formula>
    </cfRule>
  </conditionalFormatting>
  <conditionalFormatting sqref="G138:G146">
    <cfRule type="cellIs" dxfId="1109" priority="97" stopIfTrue="1" operator="equal">
      <formula>"―"</formula>
    </cfRule>
  </conditionalFormatting>
  <conditionalFormatting sqref="G382:G384">
    <cfRule type="cellIs" dxfId="1108" priority="96" stopIfTrue="1" operator="equal">
      <formula>"―"</formula>
    </cfRule>
  </conditionalFormatting>
  <conditionalFormatting sqref="G440:G442">
    <cfRule type="cellIs" dxfId="1107" priority="95" stopIfTrue="1" operator="equal">
      <formula>"―"</formula>
    </cfRule>
  </conditionalFormatting>
  <conditionalFormatting sqref="G46:G47">
    <cfRule type="cellIs" dxfId="1106" priority="94" stopIfTrue="1" operator="equal">
      <formula>"―"</formula>
    </cfRule>
  </conditionalFormatting>
  <conditionalFormatting sqref="G86">
    <cfRule type="cellIs" dxfId="1105" priority="93" stopIfTrue="1" operator="equal">
      <formula>"―"</formula>
    </cfRule>
  </conditionalFormatting>
  <conditionalFormatting sqref="G90">
    <cfRule type="cellIs" dxfId="1104" priority="92" stopIfTrue="1" operator="equal">
      <formula>"―"</formula>
    </cfRule>
  </conditionalFormatting>
  <conditionalFormatting sqref="G92">
    <cfRule type="cellIs" dxfId="1103" priority="91" stopIfTrue="1" operator="equal">
      <formula>"―"</formula>
    </cfRule>
  </conditionalFormatting>
  <conditionalFormatting sqref="G346">
    <cfRule type="cellIs" dxfId="1102" priority="90" stopIfTrue="1" operator="equal">
      <formula>"―"</formula>
    </cfRule>
  </conditionalFormatting>
  <conditionalFormatting sqref="G350">
    <cfRule type="cellIs" dxfId="1101" priority="89" stopIfTrue="1" operator="equal">
      <formula>"―"</formula>
    </cfRule>
  </conditionalFormatting>
  <conditionalFormatting sqref="G348">
    <cfRule type="cellIs" dxfId="1100" priority="88" stopIfTrue="1" operator="equal">
      <formula>"―"</formula>
    </cfRule>
  </conditionalFormatting>
  <conditionalFormatting sqref="G93">
    <cfRule type="cellIs" dxfId="1099" priority="87" stopIfTrue="1" operator="equal">
      <formula>"―"</formula>
    </cfRule>
  </conditionalFormatting>
  <conditionalFormatting sqref="G433">
    <cfRule type="cellIs" dxfId="1098" priority="86" stopIfTrue="1" operator="equal">
      <formula>"―"</formula>
    </cfRule>
  </conditionalFormatting>
  <conditionalFormatting sqref="G70:G72">
    <cfRule type="cellIs" dxfId="1097" priority="85" stopIfTrue="1" operator="equal">
      <formula>"―"</formula>
    </cfRule>
  </conditionalFormatting>
  <conditionalFormatting sqref="G436">
    <cfRule type="cellIs" dxfId="1096" priority="84" stopIfTrue="1" operator="equal">
      <formula>"―"</formula>
    </cfRule>
  </conditionalFormatting>
  <conditionalFormatting sqref="G19:G21">
    <cfRule type="cellIs" dxfId="1095" priority="83" stopIfTrue="1" operator="equal">
      <formula>"―"</formula>
    </cfRule>
  </conditionalFormatting>
  <conditionalFormatting sqref="G42:G45">
    <cfRule type="cellIs" dxfId="1094" priority="82" stopIfTrue="1" operator="equal">
      <formula>"―"</formula>
    </cfRule>
  </conditionalFormatting>
  <conditionalFormatting sqref="G41">
    <cfRule type="cellIs" dxfId="1093" priority="81" stopIfTrue="1" operator="equal">
      <formula>"―"</formula>
    </cfRule>
  </conditionalFormatting>
  <conditionalFormatting sqref="G67:G69">
    <cfRule type="cellIs" dxfId="1092" priority="80" stopIfTrue="1" operator="equal">
      <formula>"―"</formula>
    </cfRule>
  </conditionalFormatting>
  <conditionalFormatting sqref="G300:G302">
    <cfRule type="cellIs" dxfId="1091" priority="79" stopIfTrue="1" operator="equal">
      <formula>"―"</formula>
    </cfRule>
  </conditionalFormatting>
  <conditionalFormatting sqref="G393:G394">
    <cfRule type="cellIs" dxfId="1090" priority="78" stopIfTrue="1" operator="equal">
      <formula>"―"</formula>
    </cfRule>
  </conditionalFormatting>
  <conditionalFormatting sqref="G55:G56">
    <cfRule type="cellIs" dxfId="1089" priority="77" stopIfTrue="1" operator="equal">
      <formula>"―"</formula>
    </cfRule>
  </conditionalFormatting>
  <conditionalFormatting sqref="G36:G38">
    <cfRule type="cellIs" dxfId="1088" priority="76" stopIfTrue="1" operator="equal">
      <formula>"―"</formula>
    </cfRule>
  </conditionalFormatting>
  <conditionalFormatting sqref="G429:G431">
    <cfRule type="cellIs" dxfId="1087" priority="75" stopIfTrue="1" operator="equal">
      <formula>"―"</formula>
    </cfRule>
  </conditionalFormatting>
  <conditionalFormatting sqref="G498">
    <cfRule type="cellIs" dxfId="1086" priority="74" stopIfTrue="1" operator="equal">
      <formula>"―"</formula>
    </cfRule>
  </conditionalFormatting>
  <conditionalFormatting sqref="G496:G497">
    <cfRule type="cellIs" dxfId="1085" priority="73" stopIfTrue="1" operator="equal">
      <formula>"―"</formula>
    </cfRule>
  </conditionalFormatting>
  <conditionalFormatting sqref="G535">
    <cfRule type="cellIs" dxfId="1084" priority="72" stopIfTrue="1" operator="equal">
      <formula>"―"</formula>
    </cfRule>
  </conditionalFormatting>
  <conditionalFormatting sqref="G536:G537">
    <cfRule type="cellIs" dxfId="1083" priority="71" stopIfTrue="1" operator="equal">
      <formula>"―"</formula>
    </cfRule>
  </conditionalFormatting>
  <conditionalFormatting sqref="G420:G422">
    <cfRule type="cellIs" dxfId="1082" priority="70" stopIfTrue="1" operator="equal">
      <formula>"―"</formula>
    </cfRule>
  </conditionalFormatting>
  <conditionalFormatting sqref="G25:G27">
    <cfRule type="cellIs" dxfId="1081" priority="69" stopIfTrue="1" operator="equal">
      <formula>"―"</formula>
    </cfRule>
  </conditionalFormatting>
  <conditionalFormatting sqref="G82:G84">
    <cfRule type="cellIs" dxfId="1080" priority="68" stopIfTrue="1" operator="equal">
      <formula>"―"</formula>
    </cfRule>
  </conditionalFormatting>
  <conditionalFormatting sqref="G79:G80">
    <cfRule type="cellIs" dxfId="1079" priority="67" stopIfTrue="1" operator="equal">
      <formula>"―"</formula>
    </cfRule>
  </conditionalFormatting>
  <conditionalFormatting sqref="G81">
    <cfRule type="cellIs" dxfId="1078" priority="66" stopIfTrue="1" operator="equal">
      <formula>"―"</formula>
    </cfRule>
  </conditionalFormatting>
  <conditionalFormatting sqref="G156">
    <cfRule type="cellIs" dxfId="1077" priority="65" stopIfTrue="1" operator="equal">
      <formula>"―"</formula>
    </cfRule>
  </conditionalFormatting>
  <conditionalFormatting sqref="G251:G254">
    <cfRule type="cellIs" dxfId="1076" priority="64" stopIfTrue="1" operator="equal">
      <formula>"―"</formula>
    </cfRule>
  </conditionalFormatting>
  <conditionalFormatting sqref="G507">
    <cfRule type="cellIs" dxfId="1075" priority="63" stopIfTrue="1" operator="equal">
      <formula>"―"</formula>
    </cfRule>
  </conditionalFormatting>
  <conditionalFormatting sqref="G533">
    <cfRule type="cellIs" dxfId="1074" priority="62" stopIfTrue="1" operator="equal">
      <formula>"―"</formula>
    </cfRule>
  </conditionalFormatting>
  <conditionalFormatting sqref="G532">
    <cfRule type="cellIs" dxfId="1073" priority="61" stopIfTrue="1" operator="equal">
      <formula>"―"</formula>
    </cfRule>
  </conditionalFormatting>
  <conditionalFormatting sqref="G511:G512">
    <cfRule type="cellIs" dxfId="1072" priority="56" stopIfTrue="1" operator="equal">
      <formula>"―"</formula>
    </cfRule>
  </conditionalFormatting>
  <conditionalFormatting sqref="G514:G515">
    <cfRule type="cellIs" dxfId="1071" priority="55" stopIfTrue="1" operator="equal">
      <formula>"―"</formula>
    </cfRule>
  </conditionalFormatting>
  <conditionalFormatting sqref="G510">
    <cfRule type="cellIs" dxfId="1070" priority="59" stopIfTrue="1" operator="equal">
      <formula>"―"</formula>
    </cfRule>
  </conditionalFormatting>
  <conditionalFormatting sqref="G505:G506">
    <cfRule type="cellIs" dxfId="1069" priority="58" stopIfTrue="1" operator="equal">
      <formula>"―"</formula>
    </cfRule>
  </conditionalFormatting>
  <conditionalFormatting sqref="G508:G509">
    <cfRule type="cellIs" dxfId="1068" priority="57" stopIfTrue="1" operator="equal">
      <formula>"―"</formula>
    </cfRule>
  </conditionalFormatting>
  <conditionalFormatting sqref="G517:G518">
    <cfRule type="cellIs" dxfId="1067" priority="54" stopIfTrue="1" operator="equal">
      <formula>"―"</formula>
    </cfRule>
  </conditionalFormatting>
  <conditionalFormatting sqref="G520:G521">
    <cfRule type="cellIs" dxfId="1066" priority="53" stopIfTrue="1" operator="equal">
      <formula>"―"</formula>
    </cfRule>
  </conditionalFormatting>
  <conditionalFormatting sqref="G523:G524">
    <cfRule type="cellIs" dxfId="1065" priority="52" stopIfTrue="1" operator="equal">
      <formula>"―"</formula>
    </cfRule>
  </conditionalFormatting>
  <conditionalFormatting sqref="G513">
    <cfRule type="cellIs" dxfId="1064" priority="60" stopIfTrue="1" operator="equal">
      <formula>"―"</formula>
    </cfRule>
  </conditionalFormatting>
  <conditionalFormatting sqref="G526:G527">
    <cfRule type="cellIs" dxfId="1063" priority="51" stopIfTrue="1" operator="equal">
      <formula>"―"</formula>
    </cfRule>
  </conditionalFormatting>
  <conditionalFormatting sqref="G529:G530">
    <cfRule type="cellIs" dxfId="1062" priority="50" stopIfTrue="1" operator="equal">
      <formula>"―"</formula>
    </cfRule>
  </conditionalFormatting>
  <conditionalFormatting sqref="G534">
    <cfRule type="cellIs" dxfId="1061" priority="49" stopIfTrue="1" operator="equal">
      <formula>"―"</formula>
    </cfRule>
  </conditionalFormatting>
  <conditionalFormatting sqref="G516">
    <cfRule type="cellIs" dxfId="1060" priority="48" stopIfTrue="1" operator="equal">
      <formula>"―"</formula>
    </cfRule>
  </conditionalFormatting>
  <conditionalFormatting sqref="G522">
    <cfRule type="cellIs" dxfId="1059" priority="46" stopIfTrue="1" operator="equal">
      <formula>"―"</formula>
    </cfRule>
  </conditionalFormatting>
  <conditionalFormatting sqref="G531">
    <cfRule type="cellIs" dxfId="1058" priority="44" stopIfTrue="1" operator="equal">
      <formula>"―"</formula>
    </cfRule>
  </conditionalFormatting>
  <conditionalFormatting sqref="G519">
    <cfRule type="cellIs" dxfId="1057" priority="47" stopIfTrue="1" operator="equal">
      <formula>"―"</formula>
    </cfRule>
  </conditionalFormatting>
  <conditionalFormatting sqref="G525">
    <cfRule type="cellIs" dxfId="1056" priority="45" stopIfTrue="1" operator="equal">
      <formula>"―"</formula>
    </cfRule>
  </conditionalFormatting>
  <conditionalFormatting sqref="G528">
    <cfRule type="cellIs" dxfId="1055" priority="43" stopIfTrue="1" operator="equal">
      <formula>"―"</formula>
    </cfRule>
  </conditionalFormatting>
  <conditionalFormatting sqref="G499:G501">
    <cfRule type="cellIs" dxfId="1054" priority="42" stopIfTrue="1" operator="equal">
      <formula>"―"</formula>
    </cfRule>
  </conditionalFormatting>
  <conditionalFormatting sqref="G212:G214 G200:G209">
    <cfRule type="cellIs" dxfId="1053" priority="39" stopIfTrue="1" operator="equal">
      <formula>"―"</formula>
    </cfRule>
  </conditionalFormatting>
  <conditionalFormatting sqref="G210:G211">
    <cfRule type="cellIs" dxfId="1052" priority="40" stopIfTrue="1" operator="equal">
      <formula>"―"</formula>
    </cfRule>
    <cfRule type="cellIs" dxfId="1051" priority="41" stopIfTrue="1" operator="equal">
      <formula>""</formula>
    </cfRule>
  </conditionalFormatting>
  <conditionalFormatting sqref="G297:G299 G293:G294">
    <cfRule type="cellIs" dxfId="1050" priority="36" stopIfTrue="1" operator="equal">
      <formula>"―"</formula>
    </cfRule>
  </conditionalFormatting>
  <conditionalFormatting sqref="G295:G296">
    <cfRule type="cellIs" dxfId="1049" priority="37" stopIfTrue="1" operator="equal">
      <formula>"―"</formula>
    </cfRule>
    <cfRule type="cellIs" dxfId="1048" priority="38" stopIfTrue="1" operator="equal">
      <formula>""</formula>
    </cfRule>
  </conditionalFormatting>
  <conditionalFormatting sqref="G312:G314">
    <cfRule type="cellIs" dxfId="1047" priority="35" stopIfTrue="1" operator="equal">
      <formula>"―"</formula>
    </cfRule>
  </conditionalFormatting>
  <conditionalFormatting sqref="G491:G495">
    <cfRule type="cellIs" dxfId="1046" priority="34" stopIfTrue="1" operator="equal">
      <formula>"―"</formula>
    </cfRule>
  </conditionalFormatting>
  <conditionalFormatting sqref="G502:G504">
    <cfRule type="cellIs" dxfId="1045" priority="33" stopIfTrue="1" operator="equal">
      <formula>"―"</formula>
    </cfRule>
  </conditionalFormatting>
  <conditionalFormatting sqref="G455:G457">
    <cfRule type="cellIs" dxfId="1044" priority="32" stopIfTrue="1" operator="equal">
      <formula>"―"</formula>
    </cfRule>
  </conditionalFormatting>
  <conditionalFormatting sqref="G449">
    <cfRule type="cellIs" dxfId="1043" priority="31" stopIfTrue="1" operator="equal">
      <formula>"―"</formula>
    </cfRule>
  </conditionalFormatting>
  <conditionalFormatting sqref="G487">
    <cfRule type="cellIs" dxfId="1042" priority="30" stopIfTrue="1" operator="equal">
      <formula>"―"</formula>
    </cfRule>
  </conditionalFormatting>
  <conditionalFormatting sqref="G461:G463">
    <cfRule type="cellIs" dxfId="1041" priority="28" stopIfTrue="1" operator="equal">
      <formula>"―"</formula>
    </cfRule>
  </conditionalFormatting>
  <conditionalFormatting sqref="G378">
    <cfRule type="cellIs" dxfId="1040" priority="29" stopIfTrue="1" operator="equal">
      <formula>"―"</formula>
    </cfRule>
  </conditionalFormatting>
  <conditionalFormatting sqref="G76:G78">
    <cfRule type="cellIs" dxfId="1039" priority="27" stopIfTrue="1" operator="equal">
      <formula>"―"</formula>
    </cfRule>
  </conditionalFormatting>
  <conditionalFormatting sqref="G379">
    <cfRule type="cellIs" dxfId="1038" priority="26" stopIfTrue="1" operator="equal">
      <formula>"―"</formula>
    </cfRule>
  </conditionalFormatting>
  <conditionalFormatting sqref="G549:G550">
    <cfRule type="cellIs" dxfId="1037" priority="25" stopIfTrue="1" operator="equal">
      <formula>"―"</formula>
    </cfRule>
  </conditionalFormatting>
  <conditionalFormatting sqref="G551:G553">
    <cfRule type="cellIs" dxfId="1036" priority="24" stopIfTrue="1" operator="equal">
      <formula>"―"</formula>
    </cfRule>
  </conditionalFormatting>
  <conditionalFormatting sqref="G466 G468">
    <cfRule type="cellIs" dxfId="1035" priority="23" stopIfTrue="1" operator="equal">
      <formula>"―"</formula>
    </cfRule>
  </conditionalFormatting>
  <conditionalFormatting sqref="G469:G470">
    <cfRule type="cellIs" dxfId="1034" priority="22" stopIfTrue="1" operator="equal">
      <formula>"―"</formula>
    </cfRule>
  </conditionalFormatting>
  <conditionalFormatting sqref="G471:G472">
    <cfRule type="cellIs" dxfId="1033" priority="21" stopIfTrue="1" operator="equal">
      <formula>"―"</formula>
    </cfRule>
  </conditionalFormatting>
  <conditionalFormatting sqref="G479">
    <cfRule type="cellIs" dxfId="1032" priority="20" stopIfTrue="1" operator="equal">
      <formula>"―"</formula>
    </cfRule>
  </conditionalFormatting>
  <conditionalFormatting sqref="G473:G474">
    <cfRule type="cellIs" dxfId="1031" priority="19" stopIfTrue="1" operator="equal">
      <formula>"―"</formula>
    </cfRule>
  </conditionalFormatting>
  <conditionalFormatting sqref="G476">
    <cfRule type="cellIs" dxfId="1030" priority="18" stopIfTrue="1" operator="equal">
      <formula>"―"</formula>
    </cfRule>
  </conditionalFormatting>
  <conditionalFormatting sqref="G475">
    <cfRule type="cellIs" dxfId="1029" priority="17" stopIfTrue="1" operator="equal">
      <formula>"―"</formula>
    </cfRule>
  </conditionalFormatting>
  <conditionalFormatting sqref="K313:K319 K8:K83 K85:K286">
    <cfRule type="cellIs" dxfId="1028" priority="16" operator="equal">
      <formula>"N/A"</formula>
    </cfRule>
  </conditionalFormatting>
  <conditionalFormatting sqref="G175">
    <cfRule type="cellIs" dxfId="1027" priority="15" stopIfTrue="1" operator="equal">
      <formula>"―"</formula>
    </cfRule>
  </conditionalFormatting>
  <conditionalFormatting sqref="G282:G286">
    <cfRule type="cellIs" dxfId="1026" priority="14" stopIfTrue="1" operator="equal">
      <formula>"―"</formula>
    </cfRule>
  </conditionalFormatting>
  <conditionalFormatting sqref="G315:G317">
    <cfRule type="cellIs" dxfId="1025" priority="13" stopIfTrue="1" operator="equal">
      <formula>"―"</formula>
    </cfRule>
  </conditionalFormatting>
  <conditionalFormatting sqref="G467">
    <cfRule type="containsText" dxfId="1024" priority="12" operator="containsText" text="―">
      <formula>NOT(ISERROR(SEARCH("―",G467)))</formula>
    </cfRule>
  </conditionalFormatting>
  <conditionalFormatting sqref="G547">
    <cfRule type="cellIs" dxfId="1023" priority="11" stopIfTrue="1" operator="equal">
      <formula>"―"</formula>
    </cfRule>
  </conditionalFormatting>
  <conditionalFormatting sqref="G545:G546">
    <cfRule type="cellIs" dxfId="1022" priority="10" stopIfTrue="1" operator="equal">
      <formula>"―"</formula>
    </cfRule>
  </conditionalFormatting>
  <conditionalFormatting sqref="G482">
    <cfRule type="cellIs" dxfId="1021" priority="9" stopIfTrue="1" operator="equal">
      <formula>"―"</formula>
    </cfRule>
  </conditionalFormatting>
  <conditionalFormatting sqref="G481">
    <cfRule type="cellIs" dxfId="1020" priority="8" stopIfTrue="1" operator="equal">
      <formula>"―"</formula>
    </cfRule>
  </conditionalFormatting>
  <conditionalFormatting sqref="G480">
    <cfRule type="cellIs" dxfId="1019" priority="7" stopIfTrue="1" operator="equal">
      <formula>"―"</formula>
    </cfRule>
  </conditionalFormatting>
  <conditionalFormatting sqref="K84">
    <cfRule type="cellIs" dxfId="1018" priority="3" operator="equal">
      <formula>$K$10</formula>
    </cfRule>
  </conditionalFormatting>
  <conditionalFormatting sqref="K7">
    <cfRule type="cellIs" dxfId="1017" priority="4" operator="equal">
      <formula>$K$10</formula>
    </cfRule>
  </conditionalFormatting>
  <conditionalFormatting sqref="G450:G451">
    <cfRule type="cellIs" dxfId="1016" priority="2" stopIfTrue="1" operator="equal">
      <formula>"―"</formula>
    </cfRule>
  </conditionalFormatting>
  <conditionalFormatting sqref="G452">
    <cfRule type="cellIs" dxfId="1015" priority="1" stopIfTrue="1" operator="equal">
      <formula>"―"</formula>
    </cfRule>
  </conditionalFormatting>
  <dataValidations count="1">
    <dataValidation type="list" allowBlank="1" showInputMessage="1" showErrorMessage="1" sqref="K288:K312" xr:uid="{00000000-0002-0000-0300-000000000000}">
      <formula1>$C344:$G344</formula1>
    </dataValidation>
  </dataValidation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547"/>
  <sheetViews>
    <sheetView zoomScale="85" zoomScaleNormal="85" workbookViewId="0">
      <pane xSplit="1" ySplit="7" topLeftCell="B8" activePane="bottomRight" state="frozen"/>
      <selection pane="topRight" activeCell="B1" sqref="B1"/>
      <selection pane="bottomLeft" activeCell="A8" sqref="A8"/>
      <selection pane="bottomRight"/>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1733" customWidth="1"/>
    <col min="8" max="8" width="9" style="512"/>
    <col min="9" max="9" width="14.25" style="1705" customWidth="1"/>
    <col min="10" max="10" width="5.875" style="1705" customWidth="1"/>
    <col min="11" max="11" width="12.125" style="1721" bestFit="1" customWidth="1"/>
    <col min="12" max="12" width="9" style="512"/>
    <col min="13" max="13" width="23.25" style="1705" customWidth="1"/>
    <col min="14" max="14" width="8.125" style="1705" customWidth="1"/>
    <col min="15" max="15" width="23.25" style="1721" customWidth="1"/>
    <col min="16" max="16384" width="9" style="512"/>
  </cols>
  <sheetData>
    <row r="1" spans="1:15" ht="13.5">
      <c r="B1" s="511"/>
      <c r="C1" s="511"/>
      <c r="D1" s="511"/>
      <c r="E1" s="511"/>
      <c r="F1" s="511"/>
      <c r="G1" s="1686"/>
      <c r="I1" s="1697"/>
      <c r="J1" s="1698"/>
      <c r="K1" s="1698"/>
      <c r="M1" s="1706"/>
      <c r="N1" s="1707"/>
      <c r="O1" s="1698"/>
    </row>
    <row r="2" spans="1:15">
      <c r="B2" s="517" t="s">
        <v>0</v>
      </c>
      <c r="C2" s="518"/>
      <c r="D2" s="518"/>
      <c r="E2" s="518"/>
      <c r="F2" s="518"/>
      <c r="G2" s="1732"/>
      <c r="I2" s="1699" t="s">
        <v>1121</v>
      </c>
      <c r="J2" s="1700"/>
      <c r="K2" s="1729"/>
      <c r="M2" s="1708" t="s">
        <v>719</v>
      </c>
      <c r="N2" s="1709"/>
      <c r="O2" s="1729"/>
    </row>
    <row r="3" spans="1:15" ht="13.5">
      <c r="B3" s="511"/>
      <c r="C3" s="511"/>
      <c r="D3" s="511"/>
      <c r="E3" s="511"/>
      <c r="F3" s="511"/>
      <c r="G3" s="1686"/>
      <c r="I3" s="1701"/>
      <c r="J3" s="1698"/>
      <c r="K3" s="1698"/>
      <c r="M3" s="1710"/>
      <c r="N3" s="1707"/>
      <c r="O3" s="1698"/>
    </row>
    <row r="4" spans="1:15" ht="13.5">
      <c r="B4" s="511"/>
      <c r="C4" s="511"/>
      <c r="D4" s="511"/>
      <c r="E4" s="511"/>
      <c r="F4" s="511"/>
      <c r="G4" s="1686"/>
      <c r="I4" s="1697"/>
      <c r="J4" s="1697"/>
      <c r="K4" s="1698"/>
      <c r="M4" s="1711"/>
      <c r="N4" s="1712"/>
      <c r="O4" s="1713"/>
    </row>
    <row r="5" spans="1:15" ht="13.5">
      <c r="I5" s="1697"/>
      <c r="J5" s="1697"/>
      <c r="K5" s="1698"/>
      <c r="M5" s="1714"/>
      <c r="N5" s="1715"/>
      <c r="O5" s="1716"/>
    </row>
    <row r="6" spans="1:15" ht="13.5">
      <c r="B6" s="511" t="s">
        <v>1</v>
      </c>
      <c r="C6" s="511"/>
      <c r="D6" s="511"/>
      <c r="E6" s="511"/>
      <c r="F6" s="511"/>
      <c r="G6" s="1686"/>
      <c r="I6" s="1697"/>
      <c r="J6" s="1702" t="s">
        <v>1</v>
      </c>
      <c r="K6" s="1703"/>
      <c r="M6" s="1717"/>
      <c r="N6" s="1702" t="s">
        <v>1</v>
      </c>
      <c r="O6" s="1718"/>
    </row>
    <row r="7" spans="1:15" ht="36">
      <c r="A7" s="1906"/>
      <c r="B7" s="1106" t="s">
        <v>2</v>
      </c>
      <c r="C7" s="1106" t="s">
        <v>3</v>
      </c>
      <c r="D7" s="1106" t="s">
        <v>4</v>
      </c>
      <c r="E7" s="1106" t="s">
        <v>1015</v>
      </c>
      <c r="F7" s="1106" t="s">
        <v>1559</v>
      </c>
      <c r="G7" s="2076" t="s">
        <v>3717</v>
      </c>
      <c r="H7" s="1906"/>
      <c r="I7" s="1742" t="s">
        <v>2597</v>
      </c>
      <c r="J7" s="1907" t="s">
        <v>1800</v>
      </c>
      <c r="K7" s="2076" t="s">
        <v>3717</v>
      </c>
      <c r="L7" s="1906"/>
      <c r="M7" s="1481" t="s">
        <v>429</v>
      </c>
      <c r="N7" s="1482" t="s">
        <v>407</v>
      </c>
      <c r="O7" s="2076" t="s">
        <v>3717</v>
      </c>
    </row>
    <row r="8" spans="1:15" ht="28.5" customHeight="1">
      <c r="A8" s="1906"/>
      <c r="B8" s="2124" t="s">
        <v>6</v>
      </c>
      <c r="C8" s="2123" t="s">
        <v>2220</v>
      </c>
      <c r="D8" s="2123" t="s">
        <v>8</v>
      </c>
      <c r="E8" s="1109" t="s">
        <v>9</v>
      </c>
      <c r="F8" s="1109" t="s">
        <v>9</v>
      </c>
      <c r="G8" s="1688" t="s">
        <v>9</v>
      </c>
      <c r="H8" s="1906"/>
      <c r="I8" s="1742" t="s">
        <v>1794</v>
      </c>
      <c r="J8" s="1907"/>
      <c r="K8" s="1742"/>
      <c r="L8" s="1906"/>
      <c r="M8" s="2326" t="s">
        <v>2222</v>
      </c>
      <c r="N8" s="1483">
        <v>10</v>
      </c>
      <c r="O8" s="1548" t="s">
        <v>18</v>
      </c>
    </row>
    <row r="9" spans="1:15" ht="13.5">
      <c r="A9" s="1906"/>
      <c r="B9" s="2125"/>
      <c r="C9" s="2123" t="s">
        <v>10</v>
      </c>
      <c r="D9" s="2123" t="s">
        <v>11</v>
      </c>
      <c r="E9" s="1109" t="s">
        <v>9</v>
      </c>
      <c r="F9" s="1109" t="s">
        <v>9</v>
      </c>
      <c r="G9" s="1688" t="s">
        <v>9</v>
      </c>
      <c r="H9" s="1906"/>
      <c r="I9" s="1209" t="s">
        <v>940</v>
      </c>
      <c r="J9" s="1209" t="s">
        <v>1155</v>
      </c>
      <c r="K9" s="1209" t="s">
        <v>9</v>
      </c>
      <c r="L9" s="1906"/>
      <c r="M9" s="2327"/>
      <c r="N9" s="1484">
        <v>11</v>
      </c>
      <c r="O9" s="1549" t="s">
        <v>18</v>
      </c>
    </row>
    <row r="10" spans="1:15" ht="13.5">
      <c r="A10" s="1906"/>
      <c r="B10" s="2125"/>
      <c r="C10" s="2290" t="s">
        <v>2282</v>
      </c>
      <c r="D10" s="2123" t="s">
        <v>1560</v>
      </c>
      <c r="E10" s="1109" t="s">
        <v>9</v>
      </c>
      <c r="F10" s="1109" t="s">
        <v>9</v>
      </c>
      <c r="G10" s="1688" t="s">
        <v>9</v>
      </c>
      <c r="H10" s="1906"/>
      <c r="I10" s="1209" t="s">
        <v>941</v>
      </c>
      <c r="J10" s="1209" t="s">
        <v>2602</v>
      </c>
      <c r="K10" s="1209" t="s">
        <v>18</v>
      </c>
      <c r="L10" s="1906"/>
      <c r="M10" s="2327"/>
      <c r="N10" s="1484">
        <v>12</v>
      </c>
      <c r="O10" s="1549" t="s">
        <v>18</v>
      </c>
    </row>
    <row r="11" spans="1:15" ht="96" customHeight="1">
      <c r="A11" s="1906"/>
      <c r="B11" s="2126"/>
      <c r="C11" s="2292"/>
      <c r="D11" s="1170" t="s">
        <v>14</v>
      </c>
      <c r="E11" s="1113"/>
      <c r="F11" s="1114"/>
      <c r="G11" s="1689" t="s">
        <v>3725</v>
      </c>
      <c r="H11" s="1906"/>
      <c r="I11" s="1209" t="s">
        <v>942</v>
      </c>
      <c r="J11" s="1209" t="s">
        <v>1157</v>
      </c>
      <c r="K11" s="1209" t="s">
        <v>18</v>
      </c>
      <c r="L11" s="1906"/>
      <c r="M11" s="2327"/>
      <c r="N11" s="1484">
        <v>13</v>
      </c>
      <c r="O11" s="1549" t="s">
        <v>18</v>
      </c>
    </row>
    <row r="12" spans="1:15" ht="24">
      <c r="A12" s="1906"/>
      <c r="B12" s="2123" t="s">
        <v>15</v>
      </c>
      <c r="C12" s="2123" t="s">
        <v>16</v>
      </c>
      <c r="D12" s="2123" t="s">
        <v>17</v>
      </c>
      <c r="E12" s="1109" t="s">
        <v>1561</v>
      </c>
      <c r="F12" s="1109" t="s">
        <v>9</v>
      </c>
      <c r="G12" s="1209" t="s">
        <v>9</v>
      </c>
      <c r="H12" s="1906"/>
      <c r="I12" s="1210" t="s">
        <v>3578</v>
      </c>
      <c r="J12" s="1210" t="s">
        <v>1159</v>
      </c>
      <c r="K12" s="1210" t="s">
        <v>18</v>
      </c>
      <c r="L12" s="1906"/>
      <c r="M12" s="2327"/>
      <c r="N12" s="1484">
        <v>14</v>
      </c>
      <c r="O12" s="1549" t="s">
        <v>18</v>
      </c>
    </row>
    <row r="13" spans="1:15" ht="24">
      <c r="A13" s="1906"/>
      <c r="B13" s="2124" t="s">
        <v>1562</v>
      </c>
      <c r="C13" s="2290" t="s">
        <v>20</v>
      </c>
      <c r="D13" s="1172" t="s">
        <v>1563</v>
      </c>
      <c r="E13" s="1116" t="s">
        <v>18</v>
      </c>
      <c r="F13" s="1116" t="s">
        <v>9</v>
      </c>
      <c r="G13" s="1206" t="s">
        <v>9</v>
      </c>
      <c r="H13" s="1906"/>
      <c r="I13" s="1209" t="s">
        <v>944</v>
      </c>
      <c r="J13" s="1209" t="s">
        <v>1161</v>
      </c>
      <c r="K13" s="1209" t="s">
        <v>18</v>
      </c>
      <c r="L13" s="1906"/>
      <c r="M13" s="2327"/>
      <c r="N13" s="1484">
        <v>15</v>
      </c>
      <c r="O13" s="1549" t="s">
        <v>18</v>
      </c>
    </row>
    <row r="14" spans="1:15" ht="13.5">
      <c r="A14" s="1906"/>
      <c r="B14" s="2125"/>
      <c r="C14" s="2291"/>
      <c r="D14" s="1173" t="s">
        <v>1564</v>
      </c>
      <c r="E14" s="1118" t="s">
        <v>18</v>
      </c>
      <c r="F14" s="1118" t="s">
        <v>9</v>
      </c>
      <c r="G14" s="1212" t="s">
        <v>9</v>
      </c>
      <c r="H14" s="1906"/>
      <c r="I14" s="1209" t="s">
        <v>945</v>
      </c>
      <c r="J14" s="1209" t="s">
        <v>1163</v>
      </c>
      <c r="K14" s="1209" t="s">
        <v>18</v>
      </c>
      <c r="L14" s="1906"/>
      <c r="M14" s="2327"/>
      <c r="N14" s="1484" t="s">
        <v>2223</v>
      </c>
      <c r="O14" s="1549" t="s">
        <v>18</v>
      </c>
    </row>
    <row r="15" spans="1:15" ht="24">
      <c r="A15" s="1906"/>
      <c r="B15" s="2125"/>
      <c r="C15" s="2292"/>
      <c r="D15" s="1170" t="s">
        <v>23</v>
      </c>
      <c r="E15" s="1113"/>
      <c r="F15" s="1114"/>
      <c r="G15" s="1734" t="s">
        <v>3611</v>
      </c>
      <c r="H15" s="1906"/>
      <c r="I15" s="1209" t="s">
        <v>946</v>
      </c>
      <c r="J15" s="1209">
        <v>35</v>
      </c>
      <c r="K15" s="1209" t="s">
        <v>18</v>
      </c>
      <c r="L15" s="1906"/>
      <c r="M15" s="2328"/>
      <c r="N15" s="1485" t="s">
        <v>616</v>
      </c>
      <c r="O15" s="1550" t="s">
        <v>18</v>
      </c>
    </row>
    <row r="16" spans="1:15" ht="16.5" customHeight="1">
      <c r="A16" s="1906"/>
      <c r="B16" s="2125"/>
      <c r="C16" s="2290" t="s">
        <v>24</v>
      </c>
      <c r="D16" s="1172" t="s">
        <v>1565</v>
      </c>
      <c r="E16" s="1116" t="s">
        <v>18</v>
      </c>
      <c r="F16" s="1116" t="s">
        <v>9</v>
      </c>
      <c r="G16" s="1206" t="s">
        <v>9</v>
      </c>
      <c r="H16" s="1906"/>
      <c r="I16" s="1209" t="s">
        <v>947</v>
      </c>
      <c r="J16" s="1209" t="s">
        <v>1166</v>
      </c>
      <c r="K16" s="1209" t="s">
        <v>18</v>
      </c>
      <c r="L16" s="1906"/>
      <c r="M16" s="2326" t="s">
        <v>2964</v>
      </c>
      <c r="N16" s="1483">
        <v>20</v>
      </c>
      <c r="O16" s="1548" t="s">
        <v>18</v>
      </c>
    </row>
    <row r="17" spans="1:15" ht="13.5">
      <c r="A17" s="1906"/>
      <c r="B17" s="2125"/>
      <c r="C17" s="2291"/>
      <c r="D17" s="1173" t="s">
        <v>1566</v>
      </c>
      <c r="E17" s="1118" t="s">
        <v>18</v>
      </c>
      <c r="F17" s="1118" t="s">
        <v>9</v>
      </c>
      <c r="G17" s="1212" t="s">
        <v>9</v>
      </c>
      <c r="H17" s="1906"/>
      <c r="I17" s="1209" t="s">
        <v>948</v>
      </c>
      <c r="J17" s="1209" t="s">
        <v>1168</v>
      </c>
      <c r="K17" s="1209" t="s">
        <v>18</v>
      </c>
      <c r="L17" s="1906"/>
      <c r="M17" s="2327"/>
      <c r="N17" s="1484">
        <v>21</v>
      </c>
      <c r="O17" s="1549" t="s">
        <v>18</v>
      </c>
    </row>
    <row r="18" spans="1:15" ht="29.25" customHeight="1">
      <c r="A18" s="1906"/>
      <c r="B18" s="2125"/>
      <c r="C18" s="2292"/>
      <c r="D18" s="1170" t="s">
        <v>23</v>
      </c>
      <c r="E18" s="1113"/>
      <c r="F18" s="1114"/>
      <c r="G18" s="1734" t="s">
        <v>3611</v>
      </c>
      <c r="H18" s="1906"/>
      <c r="I18" s="1209" t="s">
        <v>949</v>
      </c>
      <c r="J18" s="1209" t="s">
        <v>1170</v>
      </c>
      <c r="K18" s="1209" t="s">
        <v>18</v>
      </c>
      <c r="L18" s="1906"/>
      <c r="M18" s="2327"/>
      <c r="N18" s="1484">
        <v>22</v>
      </c>
      <c r="O18" s="1549" t="s">
        <v>18</v>
      </c>
    </row>
    <row r="19" spans="1:15" ht="13.5">
      <c r="A19" s="1906"/>
      <c r="B19" s="2125"/>
      <c r="C19" s="2290" t="s">
        <v>27</v>
      </c>
      <c r="D19" s="1172" t="s">
        <v>1567</v>
      </c>
      <c r="E19" s="1116" t="s">
        <v>18</v>
      </c>
      <c r="F19" s="1116" t="s">
        <v>9</v>
      </c>
      <c r="G19" s="1692" t="s">
        <v>9</v>
      </c>
      <c r="H19" s="1906"/>
      <c r="I19" s="1742" t="s">
        <v>951</v>
      </c>
      <c r="J19" s="1907"/>
      <c r="K19" s="1742" t="s">
        <v>298</v>
      </c>
      <c r="L19" s="1906"/>
      <c r="M19" s="2327"/>
      <c r="N19" s="1484">
        <v>23</v>
      </c>
      <c r="O19" s="1549" t="s">
        <v>18</v>
      </c>
    </row>
    <row r="20" spans="1:15" ht="13.5">
      <c r="A20" s="1906"/>
      <c r="B20" s="2125"/>
      <c r="C20" s="2291"/>
      <c r="D20" s="1173" t="s">
        <v>1568</v>
      </c>
      <c r="E20" s="1118" t="s">
        <v>18</v>
      </c>
      <c r="F20" s="1118" t="s">
        <v>9</v>
      </c>
      <c r="G20" s="1693" t="s">
        <v>9</v>
      </c>
      <c r="H20" s="1906"/>
      <c r="I20" s="1209" t="s">
        <v>950</v>
      </c>
      <c r="J20" s="1209" t="s">
        <v>2620</v>
      </c>
      <c r="K20" s="1209" t="s">
        <v>18</v>
      </c>
      <c r="L20" s="1906"/>
      <c r="M20" s="2327"/>
      <c r="N20" s="1484">
        <v>24</v>
      </c>
      <c r="O20" s="1549" t="s">
        <v>18</v>
      </c>
    </row>
    <row r="21" spans="1:15" ht="36">
      <c r="A21" s="1906"/>
      <c r="B21" s="2125"/>
      <c r="C21" s="2292"/>
      <c r="D21" s="1170" t="s">
        <v>23</v>
      </c>
      <c r="E21" s="1113"/>
      <c r="F21" s="1114"/>
      <c r="G21" s="1689" t="s">
        <v>3612</v>
      </c>
      <c r="H21" s="1906"/>
      <c r="I21" s="1206" t="s">
        <v>951</v>
      </c>
      <c r="J21" s="1206">
        <v>48</v>
      </c>
      <c r="K21" s="1206" t="s">
        <v>1072</v>
      </c>
      <c r="L21" s="1906"/>
      <c r="M21" s="2327"/>
      <c r="N21" s="1484">
        <v>25</v>
      </c>
      <c r="O21" s="1549" t="s">
        <v>18</v>
      </c>
    </row>
    <row r="22" spans="1:15" ht="28.5" customHeight="1">
      <c r="A22" s="1906"/>
      <c r="B22" s="2125"/>
      <c r="C22" s="2125" t="s">
        <v>2292</v>
      </c>
      <c r="D22" s="1566" t="s">
        <v>2206</v>
      </c>
      <c r="E22" s="1158" t="s">
        <v>1561</v>
      </c>
      <c r="F22" s="1158" t="s">
        <v>1684</v>
      </c>
      <c r="G22" s="1913" t="s">
        <v>18</v>
      </c>
      <c r="H22" s="1906"/>
      <c r="I22" s="1212" t="s">
        <v>952</v>
      </c>
      <c r="J22" s="1212">
        <v>48</v>
      </c>
      <c r="K22" s="1212" t="s">
        <v>18</v>
      </c>
      <c r="L22" s="1906"/>
      <c r="M22" s="2327"/>
      <c r="N22" s="1484" t="s">
        <v>723</v>
      </c>
      <c r="O22" s="1549" t="s">
        <v>18</v>
      </c>
    </row>
    <row r="23" spans="1:15" ht="13.5">
      <c r="A23" s="1906"/>
      <c r="B23" s="2125"/>
      <c r="C23" s="2125"/>
      <c r="D23" s="2126" t="s">
        <v>2207</v>
      </c>
      <c r="E23" s="1572" t="s">
        <v>1561</v>
      </c>
      <c r="F23" s="1133" t="s">
        <v>1684</v>
      </c>
      <c r="G23" s="1914" t="s">
        <v>18</v>
      </c>
      <c r="H23" s="1906"/>
      <c r="I23" s="1206" t="s">
        <v>2622</v>
      </c>
      <c r="J23" s="1206">
        <v>10</v>
      </c>
      <c r="K23" s="1206" t="s">
        <v>18</v>
      </c>
      <c r="L23" s="1906"/>
      <c r="M23" s="2328"/>
      <c r="N23" s="1485" t="s">
        <v>608</v>
      </c>
      <c r="O23" s="1550" t="s">
        <v>18</v>
      </c>
    </row>
    <row r="24" spans="1:15" ht="28.5" customHeight="1">
      <c r="A24" s="1906"/>
      <c r="B24" s="2125"/>
      <c r="C24" s="2126"/>
      <c r="D24" s="2123" t="s">
        <v>23</v>
      </c>
      <c r="E24" s="1109"/>
      <c r="F24" s="1114"/>
      <c r="G24" s="1915" t="s">
        <v>18</v>
      </c>
      <c r="H24" s="1906"/>
      <c r="I24" s="1212" t="s">
        <v>1832</v>
      </c>
      <c r="J24" s="1212">
        <v>10</v>
      </c>
      <c r="K24" s="1212" t="s">
        <v>18</v>
      </c>
      <c r="L24" s="1906"/>
      <c r="M24" s="2326" t="s">
        <v>2965</v>
      </c>
      <c r="N24" s="1483">
        <v>30</v>
      </c>
      <c r="O24" s="1548" t="s">
        <v>3355</v>
      </c>
    </row>
    <row r="25" spans="1:15" ht="28.5" customHeight="1">
      <c r="A25" s="1906"/>
      <c r="B25" s="2125"/>
      <c r="C25" s="2125" t="s">
        <v>2292</v>
      </c>
      <c r="D25" s="1172" t="s">
        <v>2208</v>
      </c>
      <c r="E25" s="1580" t="s">
        <v>1561</v>
      </c>
      <c r="F25" s="1158" t="s">
        <v>1684</v>
      </c>
      <c r="G25" s="1913" t="s">
        <v>18</v>
      </c>
      <c r="H25" s="1906"/>
      <c r="I25" s="1206" t="s">
        <v>2642</v>
      </c>
      <c r="J25" s="1206">
        <v>11</v>
      </c>
      <c r="K25" s="1206" t="s">
        <v>18</v>
      </c>
      <c r="L25" s="1906"/>
      <c r="M25" s="2327"/>
      <c r="N25" s="1484">
        <v>31</v>
      </c>
      <c r="O25" s="1549" t="s">
        <v>793</v>
      </c>
    </row>
    <row r="26" spans="1:15" ht="24" customHeight="1">
      <c r="A26" s="1906"/>
      <c r="B26" s="2125"/>
      <c r="C26" s="2125"/>
      <c r="D26" s="2126" t="s">
        <v>2209</v>
      </c>
      <c r="E26" s="1159" t="s">
        <v>1561</v>
      </c>
      <c r="F26" s="1133" t="s">
        <v>1684</v>
      </c>
      <c r="G26" s="1914" t="s">
        <v>18</v>
      </c>
      <c r="H26" s="1906"/>
      <c r="I26" s="1212" t="s">
        <v>2643</v>
      </c>
      <c r="J26" s="1212">
        <v>11</v>
      </c>
      <c r="K26" s="1212" t="s">
        <v>18</v>
      </c>
      <c r="L26" s="1906"/>
      <c r="M26" s="2327"/>
      <c r="N26" s="1484">
        <v>32</v>
      </c>
      <c r="O26" s="1549" t="s">
        <v>18</v>
      </c>
    </row>
    <row r="27" spans="1:15" ht="13.5">
      <c r="A27" s="1906"/>
      <c r="B27" s="2125"/>
      <c r="C27" s="2125"/>
      <c r="D27" s="1170" t="s">
        <v>23</v>
      </c>
      <c r="E27" s="1109"/>
      <c r="F27" s="1114"/>
      <c r="G27" s="1915" t="s">
        <v>18</v>
      </c>
      <c r="H27" s="1906"/>
      <c r="I27" s="1209" t="s">
        <v>2644</v>
      </c>
      <c r="J27" s="1209" t="s">
        <v>2645</v>
      </c>
      <c r="K27" s="1209" t="s">
        <v>18</v>
      </c>
      <c r="L27" s="1906"/>
      <c r="M27" s="2327"/>
      <c r="N27" s="1484" t="s">
        <v>725</v>
      </c>
      <c r="O27" s="1549" t="s">
        <v>794</v>
      </c>
    </row>
    <row r="28" spans="1:15" ht="13.5">
      <c r="A28" s="1906"/>
      <c r="B28" s="2125"/>
      <c r="C28" s="2290" t="s">
        <v>30</v>
      </c>
      <c r="D28" s="2123" t="s">
        <v>1569</v>
      </c>
      <c r="E28" s="1119" t="s">
        <v>18</v>
      </c>
      <c r="F28" s="1119" t="s">
        <v>9</v>
      </c>
      <c r="G28" s="1688" t="s">
        <v>9</v>
      </c>
      <c r="H28" s="1906"/>
      <c r="I28" s="1209" t="s">
        <v>1173</v>
      </c>
      <c r="J28" s="1209" t="s">
        <v>2647</v>
      </c>
      <c r="K28" s="1209" t="s">
        <v>18</v>
      </c>
      <c r="L28" s="1906"/>
      <c r="M28" s="2327"/>
      <c r="N28" s="1484">
        <v>34</v>
      </c>
      <c r="O28" s="1549" t="s">
        <v>795</v>
      </c>
    </row>
    <row r="29" spans="1:15" ht="72">
      <c r="A29" s="1906"/>
      <c r="B29" s="2125"/>
      <c r="C29" s="2291"/>
      <c r="D29" s="1170" t="s">
        <v>32</v>
      </c>
      <c r="E29" s="1113"/>
      <c r="F29" s="1114"/>
      <c r="G29" s="1689" t="s">
        <v>3613</v>
      </c>
      <c r="H29" s="1906"/>
      <c r="I29" s="1210" t="s">
        <v>556</v>
      </c>
      <c r="J29" s="1210" t="s">
        <v>2648</v>
      </c>
      <c r="K29" s="1210" t="s">
        <v>18</v>
      </c>
      <c r="L29" s="1906"/>
      <c r="M29" s="2327"/>
      <c r="N29" s="1484">
        <v>35</v>
      </c>
      <c r="O29" s="1549" t="s">
        <v>796</v>
      </c>
    </row>
    <row r="30" spans="1:15" ht="13.5">
      <c r="A30" s="1906"/>
      <c r="B30" s="2125"/>
      <c r="C30" s="2291"/>
      <c r="D30" s="2123" t="s">
        <v>1570</v>
      </c>
      <c r="E30" s="1119" t="s">
        <v>18</v>
      </c>
      <c r="F30" s="1119" t="s">
        <v>9</v>
      </c>
      <c r="G30" s="1688" t="s">
        <v>9</v>
      </c>
      <c r="H30" s="1906"/>
      <c r="I30" s="1210" t="s">
        <v>1410</v>
      </c>
      <c r="J30" s="1210" t="s">
        <v>2649</v>
      </c>
      <c r="K30" s="1210" t="s">
        <v>18</v>
      </c>
      <c r="L30" s="1906"/>
      <c r="M30" s="2327"/>
      <c r="N30" s="1484" t="s">
        <v>726</v>
      </c>
      <c r="O30" s="1549" t="s">
        <v>18</v>
      </c>
    </row>
    <row r="31" spans="1:15" ht="48">
      <c r="A31" s="1906"/>
      <c r="B31" s="2125"/>
      <c r="C31" s="2292"/>
      <c r="D31" s="1170" t="s">
        <v>34</v>
      </c>
      <c r="E31" s="1113"/>
      <c r="F31" s="1114"/>
      <c r="G31" s="1689" t="s">
        <v>1017</v>
      </c>
      <c r="H31" s="1906"/>
      <c r="I31" s="1210" t="s">
        <v>1412</v>
      </c>
      <c r="J31" s="1210" t="s">
        <v>2650</v>
      </c>
      <c r="K31" s="1210" t="s">
        <v>18</v>
      </c>
      <c r="L31" s="1906"/>
      <c r="M31" s="2328"/>
      <c r="N31" s="1485" t="s">
        <v>579</v>
      </c>
      <c r="O31" s="1550" t="s">
        <v>18</v>
      </c>
    </row>
    <row r="32" spans="1:15" ht="24">
      <c r="A32" s="1906"/>
      <c r="B32" s="2125"/>
      <c r="C32" s="2290" t="s">
        <v>35</v>
      </c>
      <c r="D32" s="2123" t="s">
        <v>1571</v>
      </c>
      <c r="E32" s="1119" t="s">
        <v>18</v>
      </c>
      <c r="F32" s="1119" t="s">
        <v>9</v>
      </c>
      <c r="G32" s="1688" t="s">
        <v>9</v>
      </c>
      <c r="H32" s="1906"/>
      <c r="I32" s="1210" t="s">
        <v>657</v>
      </c>
      <c r="J32" s="1210" t="s">
        <v>2651</v>
      </c>
      <c r="K32" s="1210" t="s">
        <v>18</v>
      </c>
      <c r="L32" s="1906"/>
      <c r="M32" s="1486" t="s">
        <v>727</v>
      </c>
      <c r="N32" s="1479">
        <v>40</v>
      </c>
      <c r="O32" s="1551" t="s">
        <v>18</v>
      </c>
    </row>
    <row r="33" spans="1:15" ht="72">
      <c r="A33" s="1906"/>
      <c r="B33" s="2125"/>
      <c r="C33" s="2292"/>
      <c r="D33" s="1170" t="s">
        <v>32</v>
      </c>
      <c r="E33" s="1113"/>
      <c r="F33" s="1114"/>
      <c r="G33" s="1689" t="s">
        <v>3614</v>
      </c>
      <c r="H33" s="1906"/>
      <c r="I33" s="1210" t="s">
        <v>707</v>
      </c>
      <c r="J33" s="1210" t="s">
        <v>2652</v>
      </c>
      <c r="K33" s="1210" t="s">
        <v>18</v>
      </c>
      <c r="L33" s="1906"/>
      <c r="M33" s="1486" t="s">
        <v>728</v>
      </c>
      <c r="N33" s="1479">
        <v>41</v>
      </c>
      <c r="O33" s="1548" t="s">
        <v>18</v>
      </c>
    </row>
    <row r="34" spans="1:15" ht="24">
      <c r="A34" s="1906"/>
      <c r="B34" s="2125"/>
      <c r="C34" s="2290" t="s">
        <v>1572</v>
      </c>
      <c r="D34" s="2123" t="s">
        <v>1573</v>
      </c>
      <c r="E34" s="1119" t="s">
        <v>18</v>
      </c>
      <c r="F34" s="1119" t="s">
        <v>9</v>
      </c>
      <c r="G34" s="1688" t="s">
        <v>9</v>
      </c>
      <c r="H34" s="1906"/>
      <c r="I34" s="1218" t="s">
        <v>2623</v>
      </c>
      <c r="J34" s="1218" t="s">
        <v>2624</v>
      </c>
      <c r="K34" s="1210" t="s">
        <v>18</v>
      </c>
      <c r="L34" s="1906"/>
      <c r="M34" s="1486" t="s">
        <v>729</v>
      </c>
      <c r="N34" s="1479">
        <v>42</v>
      </c>
      <c r="O34" s="1548" t="s">
        <v>18</v>
      </c>
    </row>
    <row r="35" spans="1:15" ht="235.9" customHeight="1">
      <c r="A35" s="1906"/>
      <c r="B35" s="2125"/>
      <c r="C35" s="2292"/>
      <c r="D35" s="1170" t="s">
        <v>32</v>
      </c>
      <c r="E35" s="1113"/>
      <c r="F35" s="1114"/>
      <c r="G35" s="1689" t="s">
        <v>3615</v>
      </c>
      <c r="H35" s="1906"/>
      <c r="I35" s="1218" t="s">
        <v>2625</v>
      </c>
      <c r="J35" s="1218" t="s">
        <v>2626</v>
      </c>
      <c r="K35" s="1210" t="s">
        <v>18</v>
      </c>
      <c r="L35" s="1906"/>
      <c r="M35" s="1486" t="s">
        <v>730</v>
      </c>
      <c r="N35" s="1479">
        <v>43</v>
      </c>
      <c r="O35" s="1548" t="s">
        <v>18</v>
      </c>
    </row>
    <row r="36" spans="1:15" ht="13.5">
      <c r="A36" s="1906"/>
      <c r="B36" s="2125"/>
      <c r="C36" s="2290" t="s">
        <v>2299</v>
      </c>
      <c r="D36" s="1172" t="s">
        <v>1577</v>
      </c>
      <c r="E36" s="1116" t="s">
        <v>18</v>
      </c>
      <c r="F36" s="1116" t="s">
        <v>9</v>
      </c>
      <c r="G36" s="1916" t="s">
        <v>18</v>
      </c>
      <c r="H36" s="1906"/>
      <c r="I36" s="1742" t="s">
        <v>1796</v>
      </c>
      <c r="J36" s="1907"/>
      <c r="K36" s="1742" t="s">
        <v>298</v>
      </c>
      <c r="L36" s="1906"/>
      <c r="M36" s="1486" t="s">
        <v>731</v>
      </c>
      <c r="N36" s="1479">
        <v>44</v>
      </c>
      <c r="O36" s="1548" t="s">
        <v>18</v>
      </c>
    </row>
    <row r="37" spans="1:15" ht="13.5">
      <c r="A37" s="1906"/>
      <c r="B37" s="2125"/>
      <c r="C37" s="2291"/>
      <c r="D37" s="1173" t="s">
        <v>1578</v>
      </c>
      <c r="E37" s="1118" t="s">
        <v>18</v>
      </c>
      <c r="F37" s="1118" t="s">
        <v>9</v>
      </c>
      <c r="G37" s="1920" t="s">
        <v>18</v>
      </c>
      <c r="H37" s="1906"/>
      <c r="I37" s="1209" t="s">
        <v>1174</v>
      </c>
      <c r="J37" s="1209" t="s">
        <v>2655</v>
      </c>
      <c r="K37" s="1209" t="s">
        <v>18</v>
      </c>
      <c r="L37" s="1906"/>
      <c r="M37" s="1486" t="s">
        <v>732</v>
      </c>
      <c r="N37" s="1479">
        <v>45</v>
      </c>
      <c r="O37" s="1548" t="s">
        <v>18</v>
      </c>
    </row>
    <row r="38" spans="1:15" ht="13.5">
      <c r="A38" s="1906"/>
      <c r="B38" s="2125"/>
      <c r="C38" s="2292"/>
      <c r="D38" s="1170" t="s">
        <v>23</v>
      </c>
      <c r="E38" s="1113"/>
      <c r="F38" s="1114"/>
      <c r="G38" s="1932" t="s">
        <v>18</v>
      </c>
      <c r="H38" s="1906"/>
      <c r="I38" s="1209" t="s">
        <v>2656</v>
      </c>
      <c r="J38" s="1209" t="s">
        <v>2657</v>
      </c>
      <c r="K38" s="1209" t="s">
        <v>18</v>
      </c>
      <c r="L38" s="1906"/>
      <c r="M38" s="1486" t="s">
        <v>733</v>
      </c>
      <c r="N38" s="1479">
        <v>46</v>
      </c>
      <c r="O38" s="1548" t="s">
        <v>18</v>
      </c>
    </row>
    <row r="39" spans="1:15" ht="13.5">
      <c r="A39" s="1906"/>
      <c r="B39" s="2125"/>
      <c r="C39" s="2290" t="s">
        <v>2302</v>
      </c>
      <c r="D39" s="2124" t="s">
        <v>1580</v>
      </c>
      <c r="E39" s="1116" t="s">
        <v>18</v>
      </c>
      <c r="F39" s="1116" t="s">
        <v>9</v>
      </c>
      <c r="G39" s="1692" t="s">
        <v>9</v>
      </c>
      <c r="H39" s="1906"/>
      <c r="I39" s="1209" t="s">
        <v>2658</v>
      </c>
      <c r="J39" s="1209" t="s">
        <v>2659</v>
      </c>
      <c r="K39" s="1209" t="s">
        <v>18</v>
      </c>
      <c r="L39" s="1906"/>
      <c r="M39" s="1486" t="s">
        <v>734</v>
      </c>
      <c r="N39" s="1479">
        <v>47</v>
      </c>
      <c r="O39" s="1548" t="s">
        <v>18</v>
      </c>
    </row>
    <row r="40" spans="1:15" ht="28.5" customHeight="1">
      <c r="A40" s="1906"/>
      <c r="B40" s="2125"/>
      <c r="C40" s="2291"/>
      <c r="D40" s="1173" t="s">
        <v>1581</v>
      </c>
      <c r="E40" s="1123" t="s">
        <v>18</v>
      </c>
      <c r="F40" s="1123" t="s">
        <v>9</v>
      </c>
      <c r="G40" s="1695" t="s">
        <v>9</v>
      </c>
      <c r="H40" s="1906"/>
      <c r="I40" s="1209" t="s">
        <v>2660</v>
      </c>
      <c r="J40" s="1209" t="s">
        <v>2661</v>
      </c>
      <c r="K40" s="1209" t="s">
        <v>18</v>
      </c>
      <c r="L40" s="1906"/>
      <c r="M40" s="1486" t="s">
        <v>735</v>
      </c>
      <c r="N40" s="1479">
        <v>48</v>
      </c>
      <c r="O40" s="1548" t="s">
        <v>18</v>
      </c>
    </row>
    <row r="41" spans="1:15" ht="24">
      <c r="A41" s="1906"/>
      <c r="B41" s="2125"/>
      <c r="C41" s="2292"/>
      <c r="D41" s="1170" t="s">
        <v>1597</v>
      </c>
      <c r="E41" s="1113"/>
      <c r="F41" s="1114"/>
      <c r="G41" s="1689" t="s">
        <v>2224</v>
      </c>
      <c r="H41" s="1906"/>
      <c r="I41" s="1210" t="s">
        <v>2662</v>
      </c>
      <c r="J41" s="1210">
        <v>18</v>
      </c>
      <c r="K41" s="1210" t="s">
        <v>18</v>
      </c>
      <c r="L41" s="1906"/>
      <c r="M41" s="1486" t="s">
        <v>736</v>
      </c>
      <c r="N41" s="1479">
        <v>49</v>
      </c>
      <c r="O41" s="1548" t="s">
        <v>18</v>
      </c>
    </row>
    <row r="42" spans="1:15" ht="28.5" customHeight="1">
      <c r="A42" s="1906"/>
      <c r="B42" s="2125"/>
      <c r="C42" s="2310" t="s">
        <v>2306</v>
      </c>
      <c r="D42" s="1585" t="s">
        <v>2168</v>
      </c>
      <c r="E42" s="1586" t="s">
        <v>18</v>
      </c>
      <c r="F42" s="1116" t="s">
        <v>9</v>
      </c>
      <c r="G42" s="1915" t="s">
        <v>18</v>
      </c>
      <c r="H42" s="1906"/>
      <c r="I42" s="1209" t="s">
        <v>2663</v>
      </c>
      <c r="J42" s="1209" t="s">
        <v>2664</v>
      </c>
      <c r="K42" s="1209" t="s">
        <v>18</v>
      </c>
      <c r="L42" s="1906"/>
      <c r="M42" s="2140" t="s">
        <v>2261</v>
      </c>
      <c r="N42" s="1680" t="s">
        <v>2966</v>
      </c>
      <c r="O42" s="1548" t="s">
        <v>18</v>
      </c>
    </row>
    <row r="43" spans="1:15" ht="16.5" customHeight="1">
      <c r="A43" s="1906"/>
      <c r="B43" s="2125"/>
      <c r="C43" s="2312"/>
      <c r="D43" s="1170" t="s">
        <v>1601</v>
      </c>
      <c r="E43" s="1589"/>
      <c r="F43" s="1590"/>
      <c r="G43" s="1915" t="s">
        <v>18</v>
      </c>
      <c r="H43" s="1906"/>
      <c r="I43" s="1209" t="s">
        <v>1873</v>
      </c>
      <c r="J43" s="1209" t="s">
        <v>2666</v>
      </c>
      <c r="K43" s="1209" t="s">
        <v>18</v>
      </c>
      <c r="L43" s="1906"/>
      <c r="M43" s="1575" t="s">
        <v>738</v>
      </c>
      <c r="N43" s="1483">
        <v>50</v>
      </c>
      <c r="O43" s="1548" t="s">
        <v>18</v>
      </c>
    </row>
    <row r="44" spans="1:15" ht="13.5">
      <c r="A44" s="1906"/>
      <c r="B44" s="2125"/>
      <c r="C44" s="2310" t="s">
        <v>2307</v>
      </c>
      <c r="D44" s="1585" t="s">
        <v>2169</v>
      </c>
      <c r="E44" s="1586" t="s">
        <v>18</v>
      </c>
      <c r="F44" s="1116" t="s">
        <v>9</v>
      </c>
      <c r="G44" s="1915" t="s">
        <v>18</v>
      </c>
      <c r="H44" s="1906"/>
      <c r="I44" s="1209" t="s">
        <v>2667</v>
      </c>
      <c r="J44" s="1209" t="s">
        <v>2668</v>
      </c>
      <c r="K44" s="1209" t="s">
        <v>18</v>
      </c>
      <c r="L44" s="1906"/>
      <c r="M44" s="1576"/>
      <c r="N44" s="1484" t="s">
        <v>530</v>
      </c>
      <c r="O44" s="1549" t="s">
        <v>18</v>
      </c>
    </row>
    <row r="45" spans="1:15" ht="13.5">
      <c r="A45" s="1906"/>
      <c r="B45" s="2125"/>
      <c r="C45" s="2312"/>
      <c r="D45" s="1593" t="s">
        <v>32</v>
      </c>
      <c r="E45" s="1589"/>
      <c r="F45" s="1590"/>
      <c r="G45" s="1915" t="s">
        <v>18</v>
      </c>
      <c r="H45" s="1906"/>
      <c r="I45" s="1209" t="s">
        <v>456</v>
      </c>
      <c r="J45" s="1209" t="s">
        <v>2669</v>
      </c>
      <c r="K45" s="1209" t="s">
        <v>18</v>
      </c>
      <c r="L45" s="1906"/>
      <c r="M45" s="1576"/>
      <c r="N45" s="1484" t="s">
        <v>532</v>
      </c>
      <c r="O45" s="1549" t="s">
        <v>3379</v>
      </c>
    </row>
    <row r="46" spans="1:15" ht="13.5">
      <c r="A46" s="1906"/>
      <c r="B46" s="2125"/>
      <c r="C46" s="2310" t="s">
        <v>2308</v>
      </c>
      <c r="D46" s="1585" t="s">
        <v>2210</v>
      </c>
      <c r="E46" s="1586" t="s">
        <v>18</v>
      </c>
      <c r="F46" s="1116" t="s">
        <v>9</v>
      </c>
      <c r="G46" s="1917" t="s">
        <v>18</v>
      </c>
      <c r="H46" s="1906"/>
      <c r="I46" s="1209" t="s">
        <v>3381</v>
      </c>
      <c r="J46" s="1209" t="s">
        <v>2670</v>
      </c>
      <c r="K46" s="1209" t="s">
        <v>18</v>
      </c>
      <c r="L46" s="1906"/>
      <c r="M46" s="1576"/>
      <c r="N46" s="1484" t="s">
        <v>533</v>
      </c>
      <c r="O46" s="1549" t="s">
        <v>18</v>
      </c>
    </row>
    <row r="47" spans="1:15" ht="13.5">
      <c r="A47" s="1906"/>
      <c r="B47" s="2125"/>
      <c r="C47" s="2312"/>
      <c r="D47" s="1593" t="s">
        <v>32</v>
      </c>
      <c r="E47" s="1589"/>
      <c r="F47" s="1590"/>
      <c r="G47" s="1917" t="s">
        <v>18</v>
      </c>
      <c r="H47" s="1906"/>
      <c r="I47" s="1209" t="s">
        <v>459</v>
      </c>
      <c r="J47" s="1209" t="s">
        <v>2671</v>
      </c>
      <c r="K47" s="1209" t="s">
        <v>18</v>
      </c>
      <c r="L47" s="1906"/>
      <c r="M47" s="1576"/>
      <c r="N47" s="1484" t="s">
        <v>534</v>
      </c>
      <c r="O47" s="1549" t="s">
        <v>18</v>
      </c>
    </row>
    <row r="48" spans="1:15" ht="13.5">
      <c r="A48" s="1906"/>
      <c r="B48" s="2125"/>
      <c r="C48" s="2310" t="s">
        <v>2309</v>
      </c>
      <c r="D48" s="1585" t="s">
        <v>2211</v>
      </c>
      <c r="E48" s="1586" t="s">
        <v>18</v>
      </c>
      <c r="F48" s="1116" t="s">
        <v>9</v>
      </c>
      <c r="G48" s="1917" t="s">
        <v>18</v>
      </c>
      <c r="H48" s="1906"/>
      <c r="I48" s="1209" t="s">
        <v>2672</v>
      </c>
      <c r="J48" s="1209" t="s">
        <v>2673</v>
      </c>
      <c r="K48" s="1209" t="s">
        <v>18</v>
      </c>
      <c r="L48" s="1906"/>
      <c r="M48" s="1576"/>
      <c r="N48" s="1487">
        <v>55</v>
      </c>
      <c r="O48" s="1549" t="s">
        <v>18</v>
      </c>
    </row>
    <row r="49" spans="1:15" ht="24">
      <c r="A49" s="1906"/>
      <c r="B49" s="2125"/>
      <c r="C49" s="2311"/>
      <c r="D49" s="1593" t="s">
        <v>32</v>
      </c>
      <c r="E49" s="1594"/>
      <c r="F49" s="1595"/>
      <c r="G49" s="1917" t="s">
        <v>18</v>
      </c>
      <c r="H49" s="1906"/>
      <c r="I49" s="1209" t="s">
        <v>463</v>
      </c>
      <c r="J49" s="1209" t="s">
        <v>2674</v>
      </c>
      <c r="K49" s="1209" t="s">
        <v>18</v>
      </c>
      <c r="L49" s="1906"/>
      <c r="M49" s="1576"/>
      <c r="N49" s="1487">
        <v>56</v>
      </c>
      <c r="O49" s="1549" t="s">
        <v>3718</v>
      </c>
    </row>
    <row r="50" spans="1:15" ht="28.5" customHeight="1">
      <c r="A50" s="1906"/>
      <c r="B50" s="2125"/>
      <c r="C50" s="2311"/>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2125"/>
      <c r="C51" s="2311"/>
      <c r="D51" s="1596" t="s">
        <v>32</v>
      </c>
      <c r="E51" s="1597"/>
      <c r="F51" s="1598"/>
      <c r="G51" s="1918" t="s">
        <v>18</v>
      </c>
      <c r="H51" s="1906"/>
      <c r="I51" s="1209" t="s">
        <v>2676</v>
      </c>
      <c r="J51" s="1209">
        <v>32</v>
      </c>
      <c r="K51" s="1209" t="s">
        <v>18</v>
      </c>
      <c r="L51" s="1906"/>
      <c r="M51" s="1576"/>
      <c r="N51" s="1487">
        <v>58</v>
      </c>
      <c r="O51" s="1549" t="s">
        <v>18</v>
      </c>
    </row>
    <row r="52" spans="1:15" ht="13.5">
      <c r="A52" s="1906"/>
      <c r="B52" s="2125"/>
      <c r="C52" s="2312"/>
      <c r="D52" s="1599" t="s">
        <v>34</v>
      </c>
      <c r="E52" s="1600"/>
      <c r="F52" s="1601"/>
      <c r="G52" s="1919" t="s">
        <v>18</v>
      </c>
      <c r="H52" s="1906"/>
      <c r="I52" s="1209" t="s">
        <v>2677</v>
      </c>
      <c r="J52" s="1209">
        <v>33</v>
      </c>
      <c r="K52" s="1209" t="s">
        <v>18</v>
      </c>
      <c r="L52" s="1906"/>
      <c r="M52" s="1576"/>
      <c r="N52" s="1487">
        <v>59</v>
      </c>
      <c r="O52" s="1561" t="s">
        <v>18</v>
      </c>
    </row>
    <row r="53" spans="1:15" ht="16.5" customHeight="1">
      <c r="A53" s="1906"/>
      <c r="B53" s="2125"/>
      <c r="C53" s="2290" t="s">
        <v>2310</v>
      </c>
      <c r="D53" s="1172" t="s">
        <v>1582</v>
      </c>
      <c r="E53" s="1116" t="s">
        <v>18</v>
      </c>
      <c r="F53" s="1116" t="s">
        <v>9</v>
      </c>
      <c r="G53" s="1916" t="s">
        <v>18</v>
      </c>
      <c r="H53" s="1906"/>
      <c r="I53" s="1209" t="s">
        <v>2678</v>
      </c>
      <c r="J53" s="1209">
        <v>34</v>
      </c>
      <c r="K53" s="1209" t="s">
        <v>18</v>
      </c>
      <c r="L53" s="1906"/>
      <c r="M53" s="1577"/>
      <c r="N53" s="1485" t="s">
        <v>3497</v>
      </c>
      <c r="O53" s="1550" t="s">
        <v>18</v>
      </c>
    </row>
    <row r="54" spans="1:15" ht="28.5" customHeight="1">
      <c r="A54" s="1906"/>
      <c r="B54" s="2125"/>
      <c r="C54" s="2291"/>
      <c r="D54" s="1173" t="s">
        <v>1583</v>
      </c>
      <c r="E54" s="1118" t="s">
        <v>18</v>
      </c>
      <c r="F54" s="1118" t="s">
        <v>9</v>
      </c>
      <c r="G54" s="1920" t="s">
        <v>18</v>
      </c>
      <c r="H54" s="1906"/>
      <c r="I54" s="1209" t="s">
        <v>2679</v>
      </c>
      <c r="J54" s="1209" t="s">
        <v>2680</v>
      </c>
      <c r="K54" s="1209" t="s">
        <v>18</v>
      </c>
      <c r="L54" s="1906"/>
      <c r="M54" s="2141" t="s">
        <v>2967</v>
      </c>
      <c r="N54" s="1488">
        <v>60</v>
      </c>
      <c r="O54" s="1551" t="s">
        <v>18</v>
      </c>
    </row>
    <row r="55" spans="1:15" ht="13.5">
      <c r="A55" s="1906"/>
      <c r="B55" s="2125"/>
      <c r="C55" s="2291"/>
      <c r="D55" s="1563" t="s">
        <v>23</v>
      </c>
      <c r="E55" s="1126"/>
      <c r="F55" s="1127"/>
      <c r="G55" s="2153" t="s">
        <v>18</v>
      </c>
      <c r="H55" s="1906"/>
      <c r="I55" s="1209" t="s">
        <v>471</v>
      </c>
      <c r="J55" s="1209" t="s">
        <v>2681</v>
      </c>
      <c r="K55" s="1209" t="s">
        <v>18</v>
      </c>
      <c r="L55" s="1906"/>
      <c r="M55" s="2142" t="s">
        <v>2231</v>
      </c>
      <c r="N55" s="1489">
        <v>61</v>
      </c>
      <c r="O55" s="1549" t="s">
        <v>18</v>
      </c>
    </row>
    <row r="56" spans="1:15" ht="197.25" customHeight="1">
      <c r="A56" s="1906"/>
      <c r="B56" s="2125"/>
      <c r="C56" s="2291"/>
      <c r="D56" s="1565"/>
      <c r="E56" s="1129"/>
      <c r="F56" s="1130"/>
      <c r="G56" s="2154" t="s">
        <v>298</v>
      </c>
      <c r="H56" s="1906"/>
      <c r="I56" s="1209" t="s">
        <v>2682</v>
      </c>
      <c r="J56" s="1209" t="s">
        <v>2683</v>
      </c>
      <c r="K56" s="1209" t="s">
        <v>18</v>
      </c>
      <c r="L56" s="1906"/>
      <c r="M56" s="2142"/>
      <c r="N56" s="1489">
        <v>62</v>
      </c>
      <c r="O56" s="1549" t="s">
        <v>18</v>
      </c>
    </row>
    <row r="57" spans="1:15" ht="13.5">
      <c r="A57" s="1906"/>
      <c r="B57" s="2125"/>
      <c r="C57" s="2291"/>
      <c r="D57" s="2139"/>
      <c r="E57" s="1132"/>
      <c r="F57" s="1133"/>
      <c r="G57" s="2155" t="s">
        <v>18</v>
      </c>
      <c r="H57" s="1906"/>
      <c r="I57" s="1209" t="s">
        <v>475</v>
      </c>
      <c r="J57" s="1209" t="s">
        <v>2684</v>
      </c>
      <c r="K57" s="1209" t="s">
        <v>18</v>
      </c>
      <c r="L57" s="1906"/>
      <c r="M57" s="2142"/>
      <c r="N57" s="1489">
        <v>63</v>
      </c>
      <c r="O57" s="1549" t="s">
        <v>18</v>
      </c>
    </row>
    <row r="58" spans="1:15" ht="13.5">
      <c r="A58" s="1906"/>
      <c r="B58" s="2125"/>
      <c r="C58" s="2280" t="s">
        <v>2313</v>
      </c>
      <c r="D58" s="1172" t="s">
        <v>1585</v>
      </c>
      <c r="E58" s="1116" t="s">
        <v>18</v>
      </c>
      <c r="F58" s="1116" t="s">
        <v>9</v>
      </c>
      <c r="G58" s="1913" t="s">
        <v>18</v>
      </c>
      <c r="H58" s="1906"/>
      <c r="I58" s="1206" t="s">
        <v>2685</v>
      </c>
      <c r="J58" s="1206">
        <v>39</v>
      </c>
      <c r="K58" s="1206" t="s">
        <v>18</v>
      </c>
      <c r="L58" s="1906"/>
      <c r="M58" s="2142"/>
      <c r="N58" s="1489">
        <v>64</v>
      </c>
      <c r="O58" s="1549" t="s">
        <v>18</v>
      </c>
    </row>
    <row r="59" spans="1:15" ht="28.5" customHeight="1">
      <c r="A59" s="1906"/>
      <c r="B59" s="2125"/>
      <c r="C59" s="2280"/>
      <c r="D59" s="1173" t="s">
        <v>1586</v>
      </c>
      <c r="E59" s="1118" t="s">
        <v>18</v>
      </c>
      <c r="F59" s="1118" t="s">
        <v>9</v>
      </c>
      <c r="G59" s="1914" t="s">
        <v>18</v>
      </c>
      <c r="H59" s="1906"/>
      <c r="I59" s="1212" t="s">
        <v>2686</v>
      </c>
      <c r="J59" s="1212">
        <v>39</v>
      </c>
      <c r="K59" s="1212" t="s">
        <v>18</v>
      </c>
      <c r="L59" s="1906"/>
      <c r="M59" s="2142"/>
      <c r="N59" s="1489">
        <v>65</v>
      </c>
      <c r="O59" s="1561" t="s">
        <v>18</v>
      </c>
    </row>
    <row r="60" spans="1:15" ht="13.5">
      <c r="A60" s="1906"/>
      <c r="B60" s="2125"/>
      <c r="C60" s="2280"/>
      <c r="D60" s="2139" t="s">
        <v>23</v>
      </c>
      <c r="E60" s="1132"/>
      <c r="F60" s="1133"/>
      <c r="G60" s="1915" t="s">
        <v>18</v>
      </c>
      <c r="H60" s="1906"/>
      <c r="I60" s="1209" t="s">
        <v>479</v>
      </c>
      <c r="J60" s="1209" t="s">
        <v>2687</v>
      </c>
      <c r="K60" s="1209" t="s">
        <v>18</v>
      </c>
      <c r="L60" s="1906"/>
      <c r="M60" s="2142"/>
      <c r="N60" s="1489" t="s">
        <v>1534</v>
      </c>
      <c r="O60" s="1549" t="s">
        <v>18</v>
      </c>
    </row>
    <row r="61" spans="1:15" ht="13.5">
      <c r="A61" s="1906"/>
      <c r="B61" s="2125"/>
      <c r="C61" s="2280" t="s">
        <v>2316</v>
      </c>
      <c r="D61" s="1172" t="s">
        <v>2317</v>
      </c>
      <c r="E61" s="1116" t="s">
        <v>18</v>
      </c>
      <c r="F61" s="1116" t="s">
        <v>9</v>
      </c>
      <c r="G61" s="1913" t="s">
        <v>18</v>
      </c>
      <c r="H61" s="1906"/>
      <c r="I61" s="1209" t="s">
        <v>2688</v>
      </c>
      <c r="J61" s="1209" t="s">
        <v>2689</v>
      </c>
      <c r="K61" s="1209" t="s">
        <v>18</v>
      </c>
      <c r="L61" s="1906"/>
      <c r="M61" s="2143"/>
      <c r="N61" s="1490" t="s">
        <v>630</v>
      </c>
      <c r="O61" s="1550" t="s">
        <v>18</v>
      </c>
    </row>
    <row r="62" spans="1:15" ht="36" customHeight="1">
      <c r="A62" s="1906"/>
      <c r="B62" s="2125"/>
      <c r="C62" s="2280"/>
      <c r="D62" s="1173" t="s">
        <v>3040</v>
      </c>
      <c r="E62" s="1118" t="s">
        <v>18</v>
      </c>
      <c r="F62" s="1118" t="s">
        <v>9</v>
      </c>
      <c r="G62" s="1914" t="s">
        <v>18</v>
      </c>
      <c r="H62" s="1906"/>
      <c r="I62" s="1209" t="s">
        <v>2690</v>
      </c>
      <c r="J62" s="1209" t="s">
        <v>2691</v>
      </c>
      <c r="K62" s="1209" t="s">
        <v>18</v>
      </c>
      <c r="L62" s="1906"/>
      <c r="M62" s="2329" t="s">
        <v>745</v>
      </c>
      <c r="N62" s="1488">
        <v>70</v>
      </c>
      <c r="O62" s="1551" t="s">
        <v>18</v>
      </c>
    </row>
    <row r="63" spans="1:15" ht="13.5">
      <c r="A63" s="1906"/>
      <c r="B63" s="1565"/>
      <c r="C63" s="2280"/>
      <c r="D63" s="1170" t="s">
        <v>23</v>
      </c>
      <c r="E63" s="1113"/>
      <c r="F63" s="1114"/>
      <c r="G63" s="1917" t="s">
        <v>18</v>
      </c>
      <c r="H63" s="1906"/>
      <c r="I63" s="1742" t="s">
        <v>1798</v>
      </c>
      <c r="J63" s="1907"/>
      <c r="K63" s="1742" t="s">
        <v>298</v>
      </c>
      <c r="L63" s="1906"/>
      <c r="M63" s="2333"/>
      <c r="N63" s="1489">
        <v>71</v>
      </c>
      <c r="O63" s="1549" t="s">
        <v>18</v>
      </c>
    </row>
    <row r="64" spans="1:15" ht="24" customHeight="1">
      <c r="A64" s="1906"/>
      <c r="B64" s="1565"/>
      <c r="C64" s="2290" t="s">
        <v>50</v>
      </c>
      <c r="D64" s="1172" t="s">
        <v>1587</v>
      </c>
      <c r="E64" s="1116" t="s">
        <v>18</v>
      </c>
      <c r="F64" s="1116" t="s">
        <v>9</v>
      </c>
      <c r="G64" s="1913" t="s">
        <v>18</v>
      </c>
      <c r="H64" s="1906"/>
      <c r="I64" s="1206" t="s">
        <v>1892</v>
      </c>
      <c r="J64" s="1206" t="s">
        <v>2694</v>
      </c>
      <c r="K64" s="1206" t="s">
        <v>18</v>
      </c>
      <c r="L64" s="1906"/>
      <c r="M64" s="2333"/>
      <c r="N64" s="1489">
        <v>72</v>
      </c>
      <c r="O64" s="1549" t="s">
        <v>18</v>
      </c>
    </row>
    <row r="65" spans="1:15" ht="28.5" customHeight="1">
      <c r="A65" s="1906"/>
      <c r="B65" s="1565"/>
      <c r="C65" s="2291"/>
      <c r="D65" s="1173" t="s">
        <v>1588</v>
      </c>
      <c r="E65" s="1118" t="s">
        <v>18</v>
      </c>
      <c r="F65" s="1118" t="s">
        <v>9</v>
      </c>
      <c r="G65" s="1914" t="s">
        <v>18</v>
      </c>
      <c r="H65" s="1906"/>
      <c r="I65" s="1212" t="s">
        <v>2695</v>
      </c>
      <c r="J65" s="1212" t="s">
        <v>2694</v>
      </c>
      <c r="K65" s="1212" t="s">
        <v>18</v>
      </c>
      <c r="L65" s="1906"/>
      <c r="M65" s="2333"/>
      <c r="N65" s="1489">
        <v>73</v>
      </c>
      <c r="O65" s="1549" t="s">
        <v>18</v>
      </c>
    </row>
    <row r="66" spans="1:15" ht="13.5">
      <c r="A66" s="1906"/>
      <c r="B66" s="1565"/>
      <c r="C66" s="2292"/>
      <c r="D66" s="1170" t="s">
        <v>23</v>
      </c>
      <c r="E66" s="1113"/>
      <c r="F66" s="1114"/>
      <c r="G66" s="1917" t="s">
        <v>18</v>
      </c>
      <c r="H66" s="1906"/>
      <c r="I66" s="1209" t="s">
        <v>1894</v>
      </c>
      <c r="J66" s="1209" t="s">
        <v>2697</v>
      </c>
      <c r="K66" s="1209" t="s">
        <v>18</v>
      </c>
      <c r="L66" s="1906"/>
      <c r="M66" s="2333"/>
      <c r="N66" s="1489">
        <v>74</v>
      </c>
      <c r="O66" s="1549" t="s">
        <v>18</v>
      </c>
    </row>
    <row r="67" spans="1:15" ht="13.5">
      <c r="A67" s="1906"/>
      <c r="B67" s="1565"/>
      <c r="C67" s="2290" t="s">
        <v>2320</v>
      </c>
      <c r="D67" s="1172" t="s">
        <v>2321</v>
      </c>
      <c r="E67" s="1116" t="s">
        <v>18</v>
      </c>
      <c r="F67" s="1116" t="s">
        <v>9</v>
      </c>
      <c r="G67" s="1692" t="s">
        <v>9</v>
      </c>
      <c r="H67" s="1906"/>
      <c r="I67" s="1209" t="s">
        <v>1897</v>
      </c>
      <c r="J67" s="1209" t="s">
        <v>2699</v>
      </c>
      <c r="K67" s="1209" t="s">
        <v>18</v>
      </c>
      <c r="L67" s="1906"/>
      <c r="M67" s="2333"/>
      <c r="N67" s="1489">
        <v>75</v>
      </c>
      <c r="O67" s="1561" t="s">
        <v>18</v>
      </c>
    </row>
    <row r="68" spans="1:15" ht="13.5">
      <c r="A68" s="1906"/>
      <c r="B68" s="1565"/>
      <c r="C68" s="2291"/>
      <c r="D68" s="1173" t="s">
        <v>2322</v>
      </c>
      <c r="E68" s="1118" t="s">
        <v>18</v>
      </c>
      <c r="F68" s="1118" t="s">
        <v>9</v>
      </c>
      <c r="G68" s="1693" t="s">
        <v>9</v>
      </c>
      <c r="H68" s="1906"/>
      <c r="I68" s="1209" t="s">
        <v>1899</v>
      </c>
      <c r="J68" s="1209" t="s">
        <v>2701</v>
      </c>
      <c r="K68" s="1209" t="s">
        <v>18</v>
      </c>
      <c r="L68" s="1906"/>
      <c r="M68" s="2333"/>
      <c r="N68" s="1489" t="s">
        <v>746</v>
      </c>
      <c r="O68" s="1549" t="s">
        <v>18</v>
      </c>
    </row>
    <row r="69" spans="1:15" ht="36">
      <c r="A69" s="1906"/>
      <c r="B69" s="1565"/>
      <c r="C69" s="2292"/>
      <c r="D69" s="1170" t="s">
        <v>23</v>
      </c>
      <c r="E69" s="1113"/>
      <c r="F69" s="1114"/>
      <c r="G69" s="1949" t="s">
        <v>3674</v>
      </c>
      <c r="H69" s="1906"/>
      <c r="I69" s="1209" t="s">
        <v>2702</v>
      </c>
      <c r="J69" s="1209" t="s">
        <v>1880</v>
      </c>
      <c r="K69" s="1209" t="s">
        <v>18</v>
      </c>
      <c r="L69" s="1906"/>
      <c r="M69" s="2334"/>
      <c r="N69" s="1490" t="s">
        <v>639</v>
      </c>
      <c r="O69" s="1550" t="s">
        <v>18</v>
      </c>
    </row>
    <row r="70" spans="1:15" ht="28.5" customHeight="1">
      <c r="A70" s="1906"/>
      <c r="B70" s="1565"/>
      <c r="C70" s="2310" t="s">
        <v>2323</v>
      </c>
      <c r="D70" s="1603" t="s">
        <v>2212</v>
      </c>
      <c r="E70" s="1809" t="s">
        <v>18</v>
      </c>
      <c r="F70" s="1116" t="s">
        <v>9</v>
      </c>
      <c r="G70" s="1913" t="s">
        <v>18</v>
      </c>
      <c r="H70" s="1906"/>
      <c r="I70" s="1206" t="s">
        <v>1941</v>
      </c>
      <c r="J70" s="1206" t="s">
        <v>2705</v>
      </c>
      <c r="K70" s="1206" t="s">
        <v>18</v>
      </c>
      <c r="L70" s="1906"/>
      <c r="M70" s="2141" t="s">
        <v>1032</v>
      </c>
      <c r="N70" s="1488">
        <v>80</v>
      </c>
      <c r="O70" s="1548" t="s">
        <v>18</v>
      </c>
    </row>
    <row r="71" spans="1:15" ht="13.5">
      <c r="A71" s="1906"/>
      <c r="B71" s="1565"/>
      <c r="C71" s="2311"/>
      <c r="D71" s="1604" t="s">
        <v>2213</v>
      </c>
      <c r="E71" s="1810" t="s">
        <v>18</v>
      </c>
      <c r="F71" s="1118" t="s">
        <v>9</v>
      </c>
      <c r="G71" s="1914" t="s">
        <v>18</v>
      </c>
      <c r="H71" s="1906"/>
      <c r="I71" s="1212" t="s">
        <v>1943</v>
      </c>
      <c r="J71" s="1212" t="s">
        <v>2705</v>
      </c>
      <c r="K71" s="1910" t="s">
        <v>18</v>
      </c>
      <c r="L71" s="1906"/>
      <c r="M71" s="2142"/>
      <c r="N71" s="1489">
        <v>81</v>
      </c>
      <c r="O71" s="1549" t="s">
        <v>18</v>
      </c>
    </row>
    <row r="72" spans="1:15" ht="13.5">
      <c r="A72" s="1906"/>
      <c r="B72" s="1565"/>
      <c r="C72" s="2312"/>
      <c r="D72" s="1593" t="s">
        <v>23</v>
      </c>
      <c r="E72" s="1589"/>
      <c r="F72" s="1590"/>
      <c r="G72" s="1915" t="s">
        <v>18</v>
      </c>
      <c r="H72" s="1906"/>
      <c r="I72" s="1209" t="s">
        <v>1885</v>
      </c>
      <c r="J72" s="1209" t="s">
        <v>2708</v>
      </c>
      <c r="K72" s="1209" t="s">
        <v>18</v>
      </c>
      <c r="L72" s="1906"/>
      <c r="M72" s="2142"/>
      <c r="N72" s="1489">
        <v>82</v>
      </c>
      <c r="O72" s="1549" t="s">
        <v>18</v>
      </c>
    </row>
    <row r="73" spans="1:15" ht="24">
      <c r="A73" s="1906"/>
      <c r="B73" s="1565"/>
      <c r="C73" s="2310" t="s">
        <v>2325</v>
      </c>
      <c r="D73" s="1603" t="s">
        <v>2326</v>
      </c>
      <c r="E73" s="1809" t="s">
        <v>18</v>
      </c>
      <c r="F73" s="1116" t="s">
        <v>9</v>
      </c>
      <c r="G73" s="1913" t="s">
        <v>18</v>
      </c>
      <c r="H73" s="1906"/>
      <c r="I73" s="1210" t="s">
        <v>2709</v>
      </c>
      <c r="J73" s="1210" t="s">
        <v>2710</v>
      </c>
      <c r="K73" s="1210" t="s">
        <v>18</v>
      </c>
      <c r="L73" s="1906"/>
      <c r="M73" s="2142"/>
      <c r="N73" s="1489">
        <v>83</v>
      </c>
      <c r="O73" s="1549" t="s">
        <v>18</v>
      </c>
    </row>
    <row r="74" spans="1:15" ht="13.5">
      <c r="A74" s="1906"/>
      <c r="B74" s="1565"/>
      <c r="C74" s="2311"/>
      <c r="D74" s="1604" t="s">
        <v>2214</v>
      </c>
      <c r="E74" s="1810" t="s">
        <v>18</v>
      </c>
      <c r="F74" s="1118" t="s">
        <v>9</v>
      </c>
      <c r="G74" s="1914" t="s">
        <v>18</v>
      </c>
      <c r="H74" s="1906"/>
      <c r="I74" s="1210" t="s">
        <v>1896</v>
      </c>
      <c r="J74" s="1210" t="s">
        <v>1426</v>
      </c>
      <c r="K74" s="1210" t="s">
        <v>18</v>
      </c>
      <c r="L74" s="1906"/>
      <c r="M74" s="2142"/>
      <c r="N74" s="1489">
        <v>84</v>
      </c>
      <c r="O74" s="1549" t="s">
        <v>18</v>
      </c>
    </row>
    <row r="75" spans="1:15" ht="13.5">
      <c r="A75" s="1906"/>
      <c r="B75" s="1565"/>
      <c r="C75" s="2312"/>
      <c r="D75" s="1593" t="s">
        <v>1605</v>
      </c>
      <c r="E75" s="1589"/>
      <c r="F75" s="1590"/>
      <c r="G75" s="1915" t="s">
        <v>18</v>
      </c>
      <c r="H75" s="1906"/>
      <c r="I75" s="1210" t="s">
        <v>2712</v>
      </c>
      <c r="J75" s="1210" t="s">
        <v>2713</v>
      </c>
      <c r="K75" s="1210" t="s">
        <v>18</v>
      </c>
      <c r="L75" s="1906"/>
      <c r="M75" s="2142"/>
      <c r="N75" s="1489">
        <v>85</v>
      </c>
      <c r="O75" s="1549" t="s">
        <v>18</v>
      </c>
    </row>
    <row r="76" spans="1:15" ht="13.5">
      <c r="A76" s="1906"/>
      <c r="B76" s="1565"/>
      <c r="C76" s="2288" t="s">
        <v>2327</v>
      </c>
      <c r="D76" s="1638" t="s">
        <v>2215</v>
      </c>
      <c r="E76" s="1651" t="s">
        <v>18</v>
      </c>
      <c r="F76" s="1651" t="s">
        <v>9</v>
      </c>
      <c r="G76" s="1916" t="s">
        <v>18</v>
      </c>
      <c r="H76" s="1906"/>
      <c r="I76" s="1210" t="s">
        <v>1906</v>
      </c>
      <c r="J76" s="1210" t="s">
        <v>1429</v>
      </c>
      <c r="K76" s="1210" t="s">
        <v>18</v>
      </c>
      <c r="L76" s="1906"/>
      <c r="M76" s="2142"/>
      <c r="N76" s="1489" t="s">
        <v>1033</v>
      </c>
      <c r="O76" s="1549" t="s">
        <v>18</v>
      </c>
    </row>
    <row r="77" spans="1:15" ht="13.5">
      <c r="A77" s="1906"/>
      <c r="B77" s="1565"/>
      <c r="C77" s="2332"/>
      <c r="D77" s="1641" t="s">
        <v>2216</v>
      </c>
      <c r="E77" s="1661" t="s">
        <v>18</v>
      </c>
      <c r="F77" s="1661" t="s">
        <v>9</v>
      </c>
      <c r="G77" s="1920" t="s">
        <v>18</v>
      </c>
      <c r="H77" s="1906"/>
      <c r="I77" s="1210" t="s">
        <v>2715</v>
      </c>
      <c r="J77" s="1210" t="s">
        <v>2716</v>
      </c>
      <c r="K77" s="1210" t="s">
        <v>18</v>
      </c>
      <c r="L77" s="1906"/>
      <c r="M77" s="2143"/>
      <c r="N77" s="1490" t="s">
        <v>661</v>
      </c>
      <c r="O77" s="1550" t="s">
        <v>18</v>
      </c>
    </row>
    <row r="78" spans="1:15" ht="13.5">
      <c r="A78" s="1906"/>
      <c r="B78" s="1565"/>
      <c r="C78" s="2289"/>
      <c r="D78" s="1647" t="s">
        <v>23</v>
      </c>
      <c r="E78" s="1662"/>
      <c r="F78" s="1663"/>
      <c r="G78" s="1917" t="s">
        <v>18</v>
      </c>
      <c r="H78" s="1906"/>
      <c r="I78" s="1210" t="s">
        <v>1916</v>
      </c>
      <c r="J78" s="1210" t="s">
        <v>2718</v>
      </c>
      <c r="K78" s="1210" t="s">
        <v>18</v>
      </c>
      <c r="L78" s="1906"/>
      <c r="M78" s="2141" t="s">
        <v>449</v>
      </c>
      <c r="N78" s="1488">
        <v>90</v>
      </c>
      <c r="O78" s="1551" t="s">
        <v>18</v>
      </c>
    </row>
    <row r="79" spans="1:15" ht="13.5">
      <c r="A79" s="1906"/>
      <c r="B79" s="1565"/>
      <c r="C79" s="2290" t="s">
        <v>2328</v>
      </c>
      <c r="D79" s="1172" t="s">
        <v>1590</v>
      </c>
      <c r="E79" s="1586" t="s">
        <v>1545</v>
      </c>
      <c r="F79" s="1116" t="s">
        <v>9</v>
      </c>
      <c r="G79" s="1206" t="s">
        <v>9</v>
      </c>
      <c r="H79" s="1906"/>
      <c r="I79" s="1210" t="s">
        <v>2719</v>
      </c>
      <c r="J79" s="1210" t="s">
        <v>2720</v>
      </c>
      <c r="K79" s="1210" t="s">
        <v>18</v>
      </c>
      <c r="L79" s="1906"/>
      <c r="M79" s="2142"/>
      <c r="N79" s="1489">
        <v>91</v>
      </c>
      <c r="O79" s="1549" t="s">
        <v>18</v>
      </c>
    </row>
    <row r="80" spans="1:15" ht="13.5">
      <c r="A80" s="1906"/>
      <c r="B80" s="1565"/>
      <c r="C80" s="2291"/>
      <c r="D80" s="1173" t="s">
        <v>1591</v>
      </c>
      <c r="E80" s="1605" t="s">
        <v>1545</v>
      </c>
      <c r="F80" s="1118" t="s">
        <v>9</v>
      </c>
      <c r="G80" s="1212" t="s">
        <v>9</v>
      </c>
      <c r="H80" s="1906"/>
      <c r="I80" s="1210" t="s">
        <v>2721</v>
      </c>
      <c r="J80" s="1210" t="s">
        <v>2722</v>
      </c>
      <c r="K80" s="1210" t="s">
        <v>18</v>
      </c>
      <c r="L80" s="1906"/>
      <c r="M80" s="2142"/>
      <c r="N80" s="1489">
        <v>92</v>
      </c>
      <c r="O80" s="1549" t="s">
        <v>18</v>
      </c>
    </row>
    <row r="81" spans="1:15" ht="36">
      <c r="A81" s="1906"/>
      <c r="B81" s="1565"/>
      <c r="C81" s="2292"/>
      <c r="D81" s="1170" t="s">
        <v>23</v>
      </c>
      <c r="E81" s="1113"/>
      <c r="F81" s="1135"/>
      <c r="G81" s="1950" t="s">
        <v>3726</v>
      </c>
      <c r="H81" s="1906"/>
      <c r="I81" s="1209"/>
      <c r="J81" s="1209"/>
      <c r="K81" s="1209" t="s">
        <v>298</v>
      </c>
      <c r="L81" s="1906"/>
      <c r="M81" s="2142"/>
      <c r="N81" s="1489">
        <v>93</v>
      </c>
      <c r="O81" s="1549" t="s">
        <v>18</v>
      </c>
    </row>
    <row r="82" spans="1:15" ht="13.5">
      <c r="A82" s="1906"/>
      <c r="B82" s="1565"/>
      <c r="C82" s="2290" t="s">
        <v>60</v>
      </c>
      <c r="D82" s="1172" t="s">
        <v>1593</v>
      </c>
      <c r="E82" s="1586" t="s">
        <v>1545</v>
      </c>
      <c r="F82" s="1116" t="s">
        <v>9</v>
      </c>
      <c r="G82" s="1913" t="s">
        <v>18</v>
      </c>
      <c r="H82" s="1906"/>
      <c r="I82" s="1743"/>
      <c r="J82" s="1908"/>
      <c r="K82" s="1743" t="s">
        <v>298</v>
      </c>
      <c r="L82" s="1906"/>
      <c r="M82" s="2142"/>
      <c r="N82" s="1489">
        <v>94</v>
      </c>
      <c r="O82" s="1551" t="s">
        <v>18</v>
      </c>
    </row>
    <row r="83" spans="1:15" ht="13.5">
      <c r="A83" s="1906"/>
      <c r="B83" s="1565"/>
      <c r="C83" s="2291"/>
      <c r="D83" s="1173" t="s">
        <v>1594</v>
      </c>
      <c r="E83" s="1605" t="s">
        <v>1545</v>
      </c>
      <c r="F83" s="1118" t="s">
        <v>9</v>
      </c>
      <c r="G83" s="1914" t="s">
        <v>18</v>
      </c>
      <c r="H83" s="1906"/>
      <c r="I83" s="1744"/>
      <c r="J83" s="1744"/>
      <c r="K83" s="1744" t="s">
        <v>298</v>
      </c>
      <c r="L83" s="1906"/>
      <c r="M83" s="2143"/>
      <c r="N83" s="1478" t="s">
        <v>2968</v>
      </c>
      <c r="O83" s="1561" t="s">
        <v>18</v>
      </c>
    </row>
    <row r="84" spans="1:15" ht="24">
      <c r="A84" s="1906"/>
      <c r="B84" s="1565"/>
      <c r="C84" s="2292"/>
      <c r="D84" s="1170" t="s">
        <v>23</v>
      </c>
      <c r="E84" s="1113"/>
      <c r="F84" s="1135"/>
      <c r="G84" s="1915" t="s">
        <v>18</v>
      </c>
      <c r="H84" s="1906"/>
      <c r="I84" s="1704" t="s">
        <v>1218</v>
      </c>
      <c r="J84" s="1205" t="s">
        <v>1800</v>
      </c>
      <c r="K84" s="2076" t="s">
        <v>3717</v>
      </c>
      <c r="L84" s="1906"/>
      <c r="M84" s="2329" t="s">
        <v>2969</v>
      </c>
      <c r="N84" s="1488" t="s">
        <v>698</v>
      </c>
      <c r="O84" s="1548" t="s">
        <v>3719</v>
      </c>
    </row>
    <row r="85" spans="1:15" ht="36" customHeight="1">
      <c r="A85" s="1906"/>
      <c r="B85" s="1565"/>
      <c r="C85" s="2302" t="s">
        <v>2333</v>
      </c>
      <c r="D85" s="969" t="s">
        <v>2334</v>
      </c>
      <c r="E85" s="1586" t="s">
        <v>1545</v>
      </c>
      <c r="F85" s="1116" t="s">
        <v>9</v>
      </c>
      <c r="G85" s="1913" t="s">
        <v>18</v>
      </c>
      <c r="H85" s="1906"/>
      <c r="I85" s="1209" t="s">
        <v>940</v>
      </c>
      <c r="J85" s="1209" t="s">
        <v>1175</v>
      </c>
      <c r="K85" s="1209" t="s">
        <v>1108</v>
      </c>
      <c r="L85" s="1906"/>
      <c r="M85" s="2333"/>
      <c r="N85" s="1489" t="s">
        <v>504</v>
      </c>
      <c r="O85" s="1549" t="s">
        <v>793</v>
      </c>
    </row>
    <row r="86" spans="1:15" ht="13.5">
      <c r="A86" s="1906"/>
      <c r="B86" s="1565"/>
      <c r="C86" s="2303"/>
      <c r="D86" s="966" t="s">
        <v>1601</v>
      </c>
      <c r="E86" s="1606"/>
      <c r="F86" s="1607"/>
      <c r="G86" s="1915" t="s">
        <v>18</v>
      </c>
      <c r="H86" s="1906"/>
      <c r="I86" s="1209" t="s">
        <v>953</v>
      </c>
      <c r="J86" s="1209" t="s">
        <v>969</v>
      </c>
      <c r="K86" s="1209" t="s">
        <v>1108</v>
      </c>
      <c r="L86" s="1906"/>
      <c r="M86" s="2333"/>
      <c r="N86" s="1489" t="s">
        <v>706</v>
      </c>
      <c r="O86" s="1549" t="s">
        <v>18</v>
      </c>
    </row>
    <row r="87" spans="1:15" ht="13.5">
      <c r="A87" s="1906"/>
      <c r="B87" s="1565"/>
      <c r="C87" s="2303"/>
      <c r="D87" s="967" t="s">
        <v>65</v>
      </c>
      <c r="E87" s="1586" t="s">
        <v>1545</v>
      </c>
      <c r="F87" s="1116" t="s">
        <v>9</v>
      </c>
      <c r="G87" s="1914" t="s">
        <v>18</v>
      </c>
      <c r="H87" s="1906"/>
      <c r="I87" s="1209" t="s">
        <v>954</v>
      </c>
      <c r="J87" s="1209" t="s">
        <v>1179</v>
      </c>
      <c r="K87" s="1209" t="s">
        <v>9</v>
      </c>
      <c r="L87" s="1906"/>
      <c r="M87" s="2333"/>
      <c r="N87" s="1489" t="s">
        <v>708</v>
      </c>
      <c r="O87" s="1549" t="s">
        <v>794</v>
      </c>
    </row>
    <row r="88" spans="1:15" ht="13.5">
      <c r="A88" s="1906"/>
      <c r="B88" s="2125"/>
      <c r="C88" s="2321"/>
      <c r="D88" s="966" t="s">
        <v>1597</v>
      </c>
      <c r="E88" s="1606"/>
      <c r="F88" s="1607"/>
      <c r="G88" s="1915" t="s">
        <v>18</v>
      </c>
      <c r="H88" s="1906"/>
      <c r="I88" s="1209" t="s">
        <v>942</v>
      </c>
      <c r="J88" s="1209" t="s">
        <v>1180</v>
      </c>
      <c r="K88" s="1209" t="s">
        <v>9</v>
      </c>
      <c r="L88" s="1906"/>
      <c r="M88" s="2333"/>
      <c r="N88" s="1489" t="s">
        <v>748</v>
      </c>
      <c r="O88" s="1549" t="s">
        <v>795</v>
      </c>
    </row>
    <row r="89" spans="1:15" ht="13.5">
      <c r="A89" s="1906"/>
      <c r="B89" s="2125"/>
      <c r="C89" s="2302" t="s">
        <v>2335</v>
      </c>
      <c r="D89" s="969" t="s">
        <v>2336</v>
      </c>
      <c r="E89" s="1586" t="s">
        <v>1545</v>
      </c>
      <c r="F89" s="1116" t="s">
        <v>9</v>
      </c>
      <c r="G89" s="1913" t="s">
        <v>18</v>
      </c>
      <c r="H89" s="1906"/>
      <c r="I89" s="1210" t="s">
        <v>3578</v>
      </c>
      <c r="J89" s="1210" t="s">
        <v>1181</v>
      </c>
      <c r="K89" s="1209" t="s">
        <v>18</v>
      </c>
      <c r="L89" s="1906"/>
      <c r="M89" s="2333"/>
      <c r="N89" s="1489" t="s">
        <v>704</v>
      </c>
      <c r="O89" s="1549" t="s">
        <v>796</v>
      </c>
    </row>
    <row r="90" spans="1:15" ht="13.5">
      <c r="A90" s="1906"/>
      <c r="B90" s="1565"/>
      <c r="C90" s="2303"/>
      <c r="D90" s="966" t="s">
        <v>1601</v>
      </c>
      <c r="E90" s="1606"/>
      <c r="F90" s="1607"/>
      <c r="G90" s="1915" t="s">
        <v>18</v>
      </c>
      <c r="H90" s="1906"/>
      <c r="I90" s="1209" t="s">
        <v>944</v>
      </c>
      <c r="J90" s="1209" t="s">
        <v>1182</v>
      </c>
      <c r="K90" s="1209" t="s">
        <v>9</v>
      </c>
      <c r="L90" s="1906"/>
      <c r="M90" s="2333"/>
      <c r="N90" s="1489" t="s">
        <v>749</v>
      </c>
      <c r="O90" s="1549" t="s">
        <v>18</v>
      </c>
    </row>
    <row r="91" spans="1:15" ht="13.5">
      <c r="A91" s="1906"/>
      <c r="B91" s="1565"/>
      <c r="C91" s="2303"/>
      <c r="D91" s="967" t="s">
        <v>68</v>
      </c>
      <c r="E91" s="1586" t="s">
        <v>1545</v>
      </c>
      <c r="F91" s="1116" t="s">
        <v>9</v>
      </c>
      <c r="G91" s="1914" t="s">
        <v>18</v>
      </c>
      <c r="H91" s="1906"/>
      <c r="I91" s="1209" t="s">
        <v>945</v>
      </c>
      <c r="J91" s="1209" t="s">
        <v>1183</v>
      </c>
      <c r="K91" s="1209" t="s">
        <v>9</v>
      </c>
      <c r="L91" s="1906"/>
      <c r="M91" s="2334"/>
      <c r="N91" s="1490" t="s">
        <v>750</v>
      </c>
      <c r="O91" s="1550" t="s">
        <v>18</v>
      </c>
    </row>
    <row r="92" spans="1:15" ht="13.5">
      <c r="A92" s="1906"/>
      <c r="B92" s="1565"/>
      <c r="C92" s="2321"/>
      <c r="D92" s="966" t="s">
        <v>1597</v>
      </c>
      <c r="E92" s="1606"/>
      <c r="F92" s="1607"/>
      <c r="G92" s="1915" t="s">
        <v>18</v>
      </c>
      <c r="H92" s="1906"/>
      <c r="I92" s="1209" t="s">
        <v>2733</v>
      </c>
      <c r="J92" s="1209">
        <v>58</v>
      </c>
      <c r="K92" s="1209" t="s">
        <v>9</v>
      </c>
      <c r="L92" s="1906"/>
      <c r="M92" s="2326" t="s">
        <v>2970</v>
      </c>
      <c r="N92" s="1488" t="s">
        <v>752</v>
      </c>
      <c r="O92" s="1548" t="s">
        <v>18</v>
      </c>
    </row>
    <row r="93" spans="1:15" ht="36" customHeight="1">
      <c r="A93" s="1906"/>
      <c r="B93" s="1565"/>
      <c r="C93" s="2310" t="s">
        <v>2337</v>
      </c>
      <c r="D93" s="1603" t="s">
        <v>2338</v>
      </c>
      <c r="E93" s="1586" t="s">
        <v>1545</v>
      </c>
      <c r="F93" s="1116" t="s">
        <v>9</v>
      </c>
      <c r="G93" s="1913" t="s">
        <v>18</v>
      </c>
      <c r="H93" s="1906"/>
      <c r="I93" s="1209" t="s">
        <v>1224</v>
      </c>
      <c r="J93" s="1209">
        <v>59</v>
      </c>
      <c r="K93" s="1209" t="s">
        <v>9</v>
      </c>
      <c r="L93" s="1906"/>
      <c r="M93" s="2327"/>
      <c r="N93" s="1489" t="s">
        <v>753</v>
      </c>
      <c r="O93" s="1549" t="s">
        <v>18</v>
      </c>
    </row>
    <row r="94" spans="1:15" ht="24" customHeight="1">
      <c r="A94" s="1906"/>
      <c r="B94" s="1565"/>
      <c r="C94" s="2311"/>
      <c r="D94" s="1593" t="s">
        <v>32</v>
      </c>
      <c r="E94" s="1589"/>
      <c r="F94" s="1590"/>
      <c r="G94" s="1915" t="s">
        <v>18</v>
      </c>
      <c r="H94" s="1906"/>
      <c r="I94" s="1209" t="s">
        <v>1225</v>
      </c>
      <c r="J94" s="1209" t="s">
        <v>1184</v>
      </c>
      <c r="K94" s="1209" t="s">
        <v>9</v>
      </c>
      <c r="L94" s="1906"/>
      <c r="M94" s="2327"/>
      <c r="N94" s="1489" t="s">
        <v>754</v>
      </c>
      <c r="O94" s="1549" t="s">
        <v>18</v>
      </c>
    </row>
    <row r="95" spans="1:15" ht="24" customHeight="1">
      <c r="A95" s="1906"/>
      <c r="B95" s="1565"/>
      <c r="C95" s="2311"/>
      <c r="D95" s="1604" t="s">
        <v>2339</v>
      </c>
      <c r="E95" s="1586" t="s">
        <v>1545</v>
      </c>
      <c r="F95" s="1116" t="s">
        <v>9</v>
      </c>
      <c r="G95" s="1914" t="s">
        <v>18</v>
      </c>
      <c r="H95" s="1906"/>
      <c r="I95" s="1209" t="s">
        <v>1226</v>
      </c>
      <c r="J95" s="1209" t="s">
        <v>1185</v>
      </c>
      <c r="K95" s="1209" t="s">
        <v>9</v>
      </c>
      <c r="L95" s="1906"/>
      <c r="M95" s="2327"/>
      <c r="N95" s="1489" t="s">
        <v>755</v>
      </c>
      <c r="O95" s="1549" t="s">
        <v>18</v>
      </c>
    </row>
    <row r="96" spans="1:15" ht="24" customHeight="1">
      <c r="A96" s="1906"/>
      <c r="B96" s="1565"/>
      <c r="C96" s="2312"/>
      <c r="D96" s="1593" t="s">
        <v>34</v>
      </c>
      <c r="E96" s="1589"/>
      <c r="F96" s="1590"/>
      <c r="G96" s="1915" t="s">
        <v>18</v>
      </c>
      <c r="H96" s="1906"/>
      <c r="I96" s="1209" t="s">
        <v>2739</v>
      </c>
      <c r="J96" s="1209" t="s">
        <v>1810</v>
      </c>
      <c r="K96" s="1209" t="s">
        <v>18</v>
      </c>
      <c r="L96" s="1906"/>
      <c r="M96" s="2327"/>
      <c r="N96" s="1489" t="s">
        <v>756</v>
      </c>
      <c r="O96" s="1549" t="s">
        <v>18</v>
      </c>
    </row>
    <row r="97" spans="1:15" ht="24" customHeight="1">
      <c r="A97" s="1906"/>
      <c r="B97" s="1565"/>
      <c r="C97" s="2290" t="s">
        <v>1604</v>
      </c>
      <c r="D97" s="1566" t="s">
        <v>2341</v>
      </c>
      <c r="E97" s="1608" t="s">
        <v>1545</v>
      </c>
      <c r="F97" s="1116" t="s">
        <v>9</v>
      </c>
      <c r="G97" s="1916" t="s">
        <v>18</v>
      </c>
      <c r="H97" s="1906"/>
      <c r="I97" s="1209" t="s">
        <v>2741</v>
      </c>
      <c r="J97" s="1209" t="s">
        <v>1811</v>
      </c>
      <c r="K97" s="1209" t="s">
        <v>18</v>
      </c>
      <c r="L97" s="1906"/>
      <c r="M97" s="2327"/>
      <c r="N97" s="1489" t="s">
        <v>757</v>
      </c>
      <c r="O97" s="1549" t="s">
        <v>18</v>
      </c>
    </row>
    <row r="98" spans="1:15" ht="24" customHeight="1">
      <c r="A98" s="1906"/>
      <c r="B98" s="1565"/>
      <c r="C98" s="2291"/>
      <c r="D98" s="1565" t="s">
        <v>2342</v>
      </c>
      <c r="E98" s="1609" t="s">
        <v>1545</v>
      </c>
      <c r="F98" s="1118" t="s">
        <v>9</v>
      </c>
      <c r="G98" s="1920" t="s">
        <v>18</v>
      </c>
      <c r="H98" s="1906"/>
      <c r="I98" s="1209" t="s">
        <v>2743</v>
      </c>
      <c r="J98" s="1209" t="s">
        <v>1812</v>
      </c>
      <c r="K98" s="1209" t="s">
        <v>18</v>
      </c>
      <c r="L98" s="1906"/>
      <c r="M98" s="2327"/>
      <c r="N98" s="1489" t="s">
        <v>758</v>
      </c>
      <c r="O98" s="1549" t="s">
        <v>18</v>
      </c>
    </row>
    <row r="99" spans="1:15" ht="13.5">
      <c r="A99" s="1906"/>
      <c r="B99" s="1565"/>
      <c r="C99" s="2292"/>
      <c r="D99" s="1170" t="s">
        <v>23</v>
      </c>
      <c r="E99" s="1134"/>
      <c r="F99" s="1135"/>
      <c r="G99" s="1917" t="s">
        <v>18</v>
      </c>
      <c r="H99" s="1906"/>
      <c r="I99" s="1209" t="s">
        <v>2745</v>
      </c>
      <c r="J99" s="1209" t="s">
        <v>1813</v>
      </c>
      <c r="K99" s="1209" t="s">
        <v>18</v>
      </c>
      <c r="L99" s="1906"/>
      <c r="M99" s="2328"/>
      <c r="N99" s="1939" t="s">
        <v>759</v>
      </c>
      <c r="O99" s="1550" t="s">
        <v>18</v>
      </c>
    </row>
    <row r="100" spans="1:15" ht="24" customHeight="1">
      <c r="A100" s="1906"/>
      <c r="B100" s="1565"/>
      <c r="C100" s="2135" t="s">
        <v>2343</v>
      </c>
      <c r="D100" s="1603" t="s">
        <v>2217</v>
      </c>
      <c r="E100" s="1609" t="s">
        <v>18</v>
      </c>
      <c r="F100" s="1118" t="s">
        <v>9</v>
      </c>
      <c r="G100" s="1916" t="s">
        <v>18</v>
      </c>
      <c r="H100" s="1906"/>
      <c r="I100" s="1209" t="s">
        <v>1186</v>
      </c>
      <c r="J100" s="1209" t="s">
        <v>1187</v>
      </c>
      <c r="K100" s="1209" t="s">
        <v>18</v>
      </c>
      <c r="L100" s="1906"/>
      <c r="M100" s="2326" t="s">
        <v>2971</v>
      </c>
      <c r="N100" s="1488" t="s">
        <v>761</v>
      </c>
      <c r="O100" s="1548" t="s">
        <v>1072</v>
      </c>
    </row>
    <row r="101" spans="1:15" ht="13.5">
      <c r="A101" s="1906"/>
      <c r="B101" s="1565"/>
      <c r="C101" s="2290" t="s">
        <v>69</v>
      </c>
      <c r="D101" s="1172" t="s">
        <v>1607</v>
      </c>
      <c r="E101" s="1116" t="s">
        <v>18</v>
      </c>
      <c r="F101" s="1116" t="s">
        <v>9</v>
      </c>
      <c r="G101" s="1913" t="s">
        <v>18</v>
      </c>
      <c r="H101" s="1906"/>
      <c r="I101" s="1209" t="s">
        <v>1188</v>
      </c>
      <c r="J101" s="1209" t="s">
        <v>1189</v>
      </c>
      <c r="K101" s="1209" t="s">
        <v>18</v>
      </c>
      <c r="L101" s="1906"/>
      <c r="M101" s="2327"/>
      <c r="N101" s="1489" t="s">
        <v>762</v>
      </c>
      <c r="O101" s="1549" t="s">
        <v>1072</v>
      </c>
    </row>
    <row r="102" spans="1:15" ht="13.5">
      <c r="A102" s="1906"/>
      <c r="B102" s="1565"/>
      <c r="C102" s="2291"/>
      <c r="D102" s="1173" t="s">
        <v>1608</v>
      </c>
      <c r="E102" s="1118" t="s">
        <v>18</v>
      </c>
      <c r="F102" s="1118" t="s">
        <v>9</v>
      </c>
      <c r="G102" s="1914" t="s">
        <v>18</v>
      </c>
      <c r="H102" s="1906"/>
      <c r="I102" s="1206">
        <v>1</v>
      </c>
      <c r="J102" s="1206" t="s">
        <v>964</v>
      </c>
      <c r="K102" s="1206" t="s">
        <v>18</v>
      </c>
      <c r="L102" s="1906"/>
      <c r="M102" s="2327"/>
      <c r="N102" s="1489" t="s">
        <v>763</v>
      </c>
      <c r="O102" s="1549" t="s">
        <v>18</v>
      </c>
    </row>
    <row r="103" spans="1:15" ht="13.5">
      <c r="A103" s="1906"/>
      <c r="B103" s="1565"/>
      <c r="C103" s="2292"/>
      <c r="D103" s="1170" t="s">
        <v>23</v>
      </c>
      <c r="E103" s="1134"/>
      <c r="F103" s="1135"/>
      <c r="G103" s="1926" t="s">
        <v>18</v>
      </c>
      <c r="H103" s="1906"/>
      <c r="I103" s="1212" t="s">
        <v>1817</v>
      </c>
      <c r="J103" s="1212" t="s">
        <v>964</v>
      </c>
      <c r="K103" s="1212" t="s">
        <v>18</v>
      </c>
      <c r="L103" s="1906"/>
      <c r="M103" s="2327"/>
      <c r="N103" s="1489" t="s">
        <v>764</v>
      </c>
      <c r="O103" s="1549" t="s">
        <v>1072</v>
      </c>
    </row>
    <row r="104" spans="1:15" ht="24">
      <c r="A104" s="1906"/>
      <c r="B104" s="2124" t="s">
        <v>72</v>
      </c>
      <c r="C104" s="2290" t="s">
        <v>73</v>
      </c>
      <c r="D104" s="1172" t="s">
        <v>1609</v>
      </c>
      <c r="E104" s="1116" t="s">
        <v>18</v>
      </c>
      <c r="F104" s="1116" t="s">
        <v>9</v>
      </c>
      <c r="G104" s="1206" t="s">
        <v>9</v>
      </c>
      <c r="H104" s="1906"/>
      <c r="I104" s="1209">
        <v>2</v>
      </c>
      <c r="J104" s="1209" t="s">
        <v>965</v>
      </c>
      <c r="K104" s="1209" t="s">
        <v>18</v>
      </c>
      <c r="L104" s="1906"/>
      <c r="M104" s="2327"/>
      <c r="N104" s="1489" t="s">
        <v>765</v>
      </c>
      <c r="O104" s="1549" t="s">
        <v>1072</v>
      </c>
    </row>
    <row r="105" spans="1:15" ht="24">
      <c r="A105" s="1906"/>
      <c r="B105" s="1610"/>
      <c r="C105" s="2292"/>
      <c r="D105" s="1173" t="s">
        <v>1610</v>
      </c>
      <c r="E105" s="1118" t="s">
        <v>18</v>
      </c>
      <c r="F105" s="1118" t="s">
        <v>9</v>
      </c>
      <c r="G105" s="1212" t="s">
        <v>9</v>
      </c>
      <c r="H105" s="1906"/>
      <c r="I105" s="1209">
        <v>3</v>
      </c>
      <c r="J105" s="1209" t="s">
        <v>533</v>
      </c>
      <c r="K105" s="1209" t="s">
        <v>18</v>
      </c>
      <c r="L105" s="1906"/>
      <c r="M105" s="2327"/>
      <c r="N105" s="1489" t="s">
        <v>766</v>
      </c>
      <c r="O105" s="1549" t="s">
        <v>1072</v>
      </c>
    </row>
    <row r="106" spans="1:15" ht="13.5">
      <c r="A106" s="1906"/>
      <c r="B106" s="1610"/>
      <c r="C106" s="2290" t="s">
        <v>2348</v>
      </c>
      <c r="D106" s="1172" t="s">
        <v>2349</v>
      </c>
      <c r="E106" s="1116" t="s">
        <v>18</v>
      </c>
      <c r="F106" s="1116" t="s">
        <v>9</v>
      </c>
      <c r="G106" s="1913" t="s">
        <v>18</v>
      </c>
      <c r="H106" s="1906"/>
      <c r="I106" s="1209">
        <v>4</v>
      </c>
      <c r="J106" s="1209" t="s">
        <v>534</v>
      </c>
      <c r="K106" s="1209" t="s">
        <v>18</v>
      </c>
      <c r="L106" s="1906"/>
      <c r="M106" s="2327"/>
      <c r="N106" s="1489" t="s">
        <v>767</v>
      </c>
      <c r="O106" s="1549" t="s">
        <v>18</v>
      </c>
    </row>
    <row r="107" spans="1:15" ht="13.5">
      <c r="A107" s="1906"/>
      <c r="B107" s="1610"/>
      <c r="C107" s="2291"/>
      <c r="D107" s="1173" t="s">
        <v>2350</v>
      </c>
      <c r="E107" s="1118" t="s">
        <v>18</v>
      </c>
      <c r="F107" s="1118" t="s">
        <v>9</v>
      </c>
      <c r="G107" s="1914" t="s">
        <v>18</v>
      </c>
      <c r="H107" s="1906"/>
      <c r="I107" s="1206" t="s">
        <v>1819</v>
      </c>
      <c r="J107" s="1206" t="s">
        <v>536</v>
      </c>
      <c r="K107" s="1206" t="s">
        <v>18</v>
      </c>
      <c r="L107" s="1906"/>
      <c r="M107" s="2328"/>
      <c r="N107" s="1490" t="s">
        <v>768</v>
      </c>
      <c r="O107" s="1550" t="s">
        <v>18</v>
      </c>
    </row>
    <row r="108" spans="1:15" ht="13.5">
      <c r="A108" s="1906"/>
      <c r="B108" s="1610"/>
      <c r="C108" s="2292"/>
      <c r="D108" s="1170" t="s">
        <v>23</v>
      </c>
      <c r="E108" s="1134"/>
      <c r="F108" s="1135"/>
      <c r="G108" s="1915" t="s">
        <v>18</v>
      </c>
      <c r="H108" s="1906"/>
      <c r="I108" s="1212" t="s">
        <v>1820</v>
      </c>
      <c r="J108" s="1212" t="s">
        <v>1821</v>
      </c>
      <c r="K108" s="1212" t="s">
        <v>18</v>
      </c>
      <c r="L108" s="1906"/>
      <c r="M108" s="2329" t="s">
        <v>2972</v>
      </c>
      <c r="N108" s="1940" t="s">
        <v>710</v>
      </c>
      <c r="O108" s="1548" t="s">
        <v>18</v>
      </c>
    </row>
    <row r="109" spans="1:15" ht="24" customHeight="1">
      <c r="A109" s="1906"/>
      <c r="B109" s="1610"/>
      <c r="C109" s="2125" t="s">
        <v>1611</v>
      </c>
      <c r="D109" s="1450" t="s">
        <v>1282</v>
      </c>
      <c r="E109" s="1457" t="s">
        <v>1561</v>
      </c>
      <c r="F109" s="1457" t="s">
        <v>1684</v>
      </c>
      <c r="G109" s="1916" t="s">
        <v>18</v>
      </c>
      <c r="H109" s="1906"/>
      <c r="I109" s="1209" t="s">
        <v>950</v>
      </c>
      <c r="J109" s="1209" t="s">
        <v>1190</v>
      </c>
      <c r="K109" s="1209" t="s">
        <v>18</v>
      </c>
      <c r="L109" s="1906"/>
      <c r="M109" s="2330"/>
      <c r="N109" s="1489" t="s">
        <v>712</v>
      </c>
      <c r="O109" s="1549" t="s">
        <v>18</v>
      </c>
    </row>
    <row r="110" spans="1:15" ht="13.5">
      <c r="A110" s="1906"/>
      <c r="B110" s="1610"/>
      <c r="C110" s="2125"/>
      <c r="D110" s="1449" t="s">
        <v>1284</v>
      </c>
      <c r="E110" s="1458" t="s">
        <v>1561</v>
      </c>
      <c r="F110" s="1458" t="s">
        <v>1684</v>
      </c>
      <c r="G110" s="1920" t="s">
        <v>18</v>
      </c>
      <c r="H110" s="1906"/>
      <c r="I110" s="1209" t="s">
        <v>1824</v>
      </c>
      <c r="J110" s="1209" t="s">
        <v>1825</v>
      </c>
      <c r="K110" s="1209" t="s">
        <v>18</v>
      </c>
      <c r="L110" s="1906"/>
      <c r="M110" s="2330"/>
      <c r="N110" s="1489" t="s">
        <v>771</v>
      </c>
      <c r="O110" s="1549" t="s">
        <v>18</v>
      </c>
    </row>
    <row r="111" spans="1:15" ht="13.5">
      <c r="A111" s="1906"/>
      <c r="B111" s="1610"/>
      <c r="C111" s="2125"/>
      <c r="D111" s="1170" t="s">
        <v>2324</v>
      </c>
      <c r="E111" s="1150"/>
      <c r="F111" s="1151"/>
      <c r="G111" s="1917" t="s">
        <v>18</v>
      </c>
      <c r="H111" s="1136"/>
      <c r="I111" s="1209" t="s">
        <v>1826</v>
      </c>
      <c r="J111" s="1209" t="s">
        <v>1827</v>
      </c>
      <c r="K111" s="1209" t="s">
        <v>18</v>
      </c>
      <c r="L111" s="1906"/>
      <c r="M111" s="2330"/>
      <c r="N111" s="1489" t="s">
        <v>772</v>
      </c>
      <c r="O111" s="1549" t="s">
        <v>18</v>
      </c>
    </row>
    <row r="112" spans="1:15" ht="13.5">
      <c r="A112" s="1906"/>
      <c r="B112" s="2124" t="s">
        <v>79</v>
      </c>
      <c r="C112" s="2290" t="s">
        <v>2352</v>
      </c>
      <c r="D112" s="1172" t="s">
        <v>1612</v>
      </c>
      <c r="E112" s="1116" t="s">
        <v>18</v>
      </c>
      <c r="F112" s="1116" t="s">
        <v>9</v>
      </c>
      <c r="G112" s="1206" t="s">
        <v>9</v>
      </c>
      <c r="H112" s="1906"/>
      <c r="I112" s="1206" t="s">
        <v>2644</v>
      </c>
      <c r="J112" s="1206" t="s">
        <v>1192</v>
      </c>
      <c r="K112" s="1206" t="s">
        <v>18</v>
      </c>
      <c r="L112" s="1906"/>
      <c r="M112" s="2330"/>
      <c r="N112" s="1722" t="s">
        <v>773</v>
      </c>
      <c r="O112" s="1549" t="s">
        <v>18</v>
      </c>
    </row>
    <row r="113" spans="1:15" ht="24" customHeight="1">
      <c r="A113" s="1906"/>
      <c r="B113" s="2125"/>
      <c r="C113" s="2291"/>
      <c r="D113" s="1173" t="s">
        <v>1613</v>
      </c>
      <c r="E113" s="1118" t="s">
        <v>18</v>
      </c>
      <c r="F113" s="1118" t="s">
        <v>9</v>
      </c>
      <c r="G113" s="1212" t="s">
        <v>9</v>
      </c>
      <c r="H113" s="1906"/>
      <c r="I113" s="1213" t="s">
        <v>1830</v>
      </c>
      <c r="J113" s="1213" t="s">
        <v>1192</v>
      </c>
      <c r="K113" s="1213" t="s">
        <v>18</v>
      </c>
      <c r="L113" s="1906"/>
      <c r="M113" s="2330"/>
      <c r="N113" s="1722" t="s">
        <v>774</v>
      </c>
      <c r="O113" s="1825" t="s">
        <v>18</v>
      </c>
    </row>
    <row r="114" spans="1:15" ht="24">
      <c r="A114" s="1906"/>
      <c r="B114" s="2125"/>
      <c r="C114" s="2292"/>
      <c r="D114" s="1170" t="s">
        <v>23</v>
      </c>
      <c r="E114" s="1134"/>
      <c r="F114" s="1135"/>
      <c r="G114" s="1734" t="s">
        <v>3611</v>
      </c>
      <c r="H114" s="1906"/>
      <c r="I114" s="1212" t="s">
        <v>1831</v>
      </c>
      <c r="J114" s="1212" t="s">
        <v>1192</v>
      </c>
      <c r="K114" s="1212" t="s">
        <v>18</v>
      </c>
      <c r="L114" s="1906"/>
      <c r="M114" s="2330"/>
      <c r="N114" s="1722" t="s">
        <v>775</v>
      </c>
      <c r="O114" s="1825" t="s">
        <v>18</v>
      </c>
    </row>
    <row r="115" spans="1:15" ht="13.5">
      <c r="A115" s="1906"/>
      <c r="B115" s="2125"/>
      <c r="C115" s="2290" t="s">
        <v>83</v>
      </c>
      <c r="D115" s="1172" t="s">
        <v>1614</v>
      </c>
      <c r="E115" s="1116" t="s">
        <v>18</v>
      </c>
      <c r="F115" s="1116" t="s">
        <v>9</v>
      </c>
      <c r="G115" s="1206" t="s">
        <v>9</v>
      </c>
      <c r="H115" s="1906"/>
      <c r="I115" s="1206" t="s">
        <v>1832</v>
      </c>
      <c r="J115" s="1206" t="s">
        <v>1193</v>
      </c>
      <c r="K115" s="1206" t="s">
        <v>18</v>
      </c>
      <c r="L115" s="1906"/>
      <c r="M115" s="2331"/>
      <c r="N115" s="1723" t="s">
        <v>776</v>
      </c>
      <c r="O115" s="1826" t="s">
        <v>18</v>
      </c>
    </row>
    <row r="116" spans="1:15" ht="24" customHeight="1">
      <c r="A116" s="1906"/>
      <c r="B116" s="2125"/>
      <c r="C116" s="2291"/>
      <c r="D116" s="1173" t="s">
        <v>1615</v>
      </c>
      <c r="E116" s="1118" t="s">
        <v>18</v>
      </c>
      <c r="F116" s="1118" t="s">
        <v>9</v>
      </c>
      <c r="G116" s="1212" t="s">
        <v>9</v>
      </c>
      <c r="H116" s="1906"/>
      <c r="I116" s="1213" t="s">
        <v>951</v>
      </c>
      <c r="J116" s="1213" t="s">
        <v>1193</v>
      </c>
      <c r="K116" s="1213" t="s">
        <v>1108</v>
      </c>
      <c r="L116" s="1906"/>
      <c r="M116" s="1720" t="s">
        <v>449</v>
      </c>
      <c r="N116" s="1724" t="s">
        <v>778</v>
      </c>
      <c r="O116" s="1827" t="s">
        <v>18</v>
      </c>
    </row>
    <row r="117" spans="1:15" ht="36">
      <c r="A117" s="1906"/>
      <c r="B117" s="2125"/>
      <c r="C117" s="2292"/>
      <c r="D117" s="1170" t="s">
        <v>23</v>
      </c>
      <c r="E117" s="1134"/>
      <c r="F117" s="1135"/>
      <c r="G117" s="1734" t="s">
        <v>3611</v>
      </c>
      <c r="H117" s="1906"/>
      <c r="I117" s="1212" t="s">
        <v>952</v>
      </c>
      <c r="J117" s="1212" t="s">
        <v>1193</v>
      </c>
      <c r="K117" s="1212" t="s">
        <v>18</v>
      </c>
      <c r="L117" s="1906"/>
      <c r="M117" s="1575" t="s">
        <v>2973</v>
      </c>
      <c r="N117" s="1725" t="s">
        <v>780</v>
      </c>
      <c r="O117" s="1956" t="s">
        <v>18</v>
      </c>
    </row>
    <row r="118" spans="1:15" ht="24">
      <c r="A118" s="1906"/>
      <c r="B118" s="2125"/>
      <c r="C118" s="2290" t="s">
        <v>86</v>
      </c>
      <c r="D118" s="1172" t="s">
        <v>1616</v>
      </c>
      <c r="E118" s="1116" t="s">
        <v>18</v>
      </c>
      <c r="F118" s="1116" t="s">
        <v>9</v>
      </c>
      <c r="G118" s="1206" t="s">
        <v>9</v>
      </c>
      <c r="H118" s="1906"/>
      <c r="I118" s="1206" t="s">
        <v>1836</v>
      </c>
      <c r="J118" s="1206" t="s">
        <v>1837</v>
      </c>
      <c r="K118" s="1206" t="s">
        <v>18</v>
      </c>
      <c r="L118" s="1906"/>
      <c r="M118" s="1576"/>
      <c r="N118" s="1726" t="s">
        <v>781</v>
      </c>
      <c r="O118" s="1957" t="s">
        <v>18</v>
      </c>
    </row>
    <row r="119" spans="1:15" ht="24">
      <c r="A119" s="1906"/>
      <c r="B119" s="2125"/>
      <c r="C119" s="2291"/>
      <c r="D119" s="1173" t="s">
        <v>1617</v>
      </c>
      <c r="E119" s="1118" t="s">
        <v>18</v>
      </c>
      <c r="F119" s="1118" t="s">
        <v>9</v>
      </c>
      <c r="G119" s="1212" t="s">
        <v>9</v>
      </c>
      <c r="H119" s="1906"/>
      <c r="I119" s="1213" t="s">
        <v>1838</v>
      </c>
      <c r="J119" s="1213" t="s">
        <v>1837</v>
      </c>
      <c r="K119" s="1213" t="s">
        <v>18</v>
      </c>
      <c r="L119" s="1906"/>
      <c r="M119" s="1576"/>
      <c r="N119" s="1726" t="s">
        <v>782</v>
      </c>
      <c r="O119" s="1957" t="s">
        <v>18</v>
      </c>
    </row>
    <row r="120" spans="1:15" ht="24">
      <c r="A120" s="1906"/>
      <c r="B120" s="2125"/>
      <c r="C120" s="2292"/>
      <c r="D120" s="1170" t="s">
        <v>23</v>
      </c>
      <c r="E120" s="1134"/>
      <c r="F120" s="1135"/>
      <c r="G120" s="1734" t="s">
        <v>3611</v>
      </c>
      <c r="H120" s="1906"/>
      <c r="I120" s="1212" t="s">
        <v>1839</v>
      </c>
      <c r="J120" s="1212" t="s">
        <v>1837</v>
      </c>
      <c r="K120" s="1212" t="s">
        <v>18</v>
      </c>
      <c r="L120" s="1906"/>
      <c r="M120" s="1576"/>
      <c r="N120" s="1726" t="s">
        <v>783</v>
      </c>
      <c r="O120" s="1825" t="s">
        <v>18</v>
      </c>
    </row>
    <row r="121" spans="1:15" ht="13.5">
      <c r="A121" s="1906"/>
      <c r="B121" s="2125"/>
      <c r="C121" s="2290" t="s">
        <v>89</v>
      </c>
      <c r="D121" s="1172" t="s">
        <v>1618</v>
      </c>
      <c r="E121" s="1116" t="s">
        <v>18</v>
      </c>
      <c r="F121" s="1116" t="s">
        <v>9</v>
      </c>
      <c r="G121" s="1206" t="s">
        <v>9</v>
      </c>
      <c r="H121" s="1906"/>
      <c r="I121" s="1209" t="s">
        <v>1840</v>
      </c>
      <c r="J121" s="1209" t="s">
        <v>1841</v>
      </c>
      <c r="K121" s="1209" t="s">
        <v>18</v>
      </c>
      <c r="L121" s="1906"/>
      <c r="M121" s="1576"/>
      <c r="N121" s="1726" t="s">
        <v>784</v>
      </c>
      <c r="O121" s="1825" t="s">
        <v>18</v>
      </c>
    </row>
    <row r="122" spans="1:15" ht="13.5">
      <c r="A122" s="1906"/>
      <c r="B122" s="2125"/>
      <c r="C122" s="2291"/>
      <c r="D122" s="1173" t="s">
        <v>1619</v>
      </c>
      <c r="E122" s="1118" t="s">
        <v>18</v>
      </c>
      <c r="F122" s="1118" t="s">
        <v>9</v>
      </c>
      <c r="G122" s="1212" t="s">
        <v>9</v>
      </c>
      <c r="H122" s="1906"/>
      <c r="I122" s="1215" t="s">
        <v>1173</v>
      </c>
      <c r="J122" s="1215" t="s">
        <v>1194</v>
      </c>
      <c r="K122" s="1206" t="s">
        <v>18</v>
      </c>
      <c r="L122" s="1906"/>
      <c r="M122" s="1577"/>
      <c r="N122" s="1727" t="s">
        <v>785</v>
      </c>
      <c r="O122" s="1826" t="s">
        <v>18</v>
      </c>
    </row>
    <row r="123" spans="1:15" ht="72">
      <c r="A123" s="1906"/>
      <c r="B123" s="2125"/>
      <c r="C123" s="2292"/>
      <c r="D123" s="1170" t="s">
        <v>23</v>
      </c>
      <c r="E123" s="1134"/>
      <c r="F123" s="1135"/>
      <c r="G123" s="1734" t="s">
        <v>3611</v>
      </c>
      <c r="H123" s="1906"/>
      <c r="I123" s="1213" t="s">
        <v>1844</v>
      </c>
      <c r="J123" s="1213" t="s">
        <v>1194</v>
      </c>
      <c r="K123" s="1213" t="s">
        <v>18</v>
      </c>
      <c r="L123" s="1906"/>
      <c r="M123" s="1576" t="s">
        <v>2974</v>
      </c>
      <c r="N123" s="1721"/>
      <c r="O123" s="1730" t="s">
        <v>3720</v>
      </c>
    </row>
    <row r="124" spans="1:15" ht="24">
      <c r="A124" s="1906"/>
      <c r="B124" s="2125"/>
      <c r="C124" s="2290" t="s">
        <v>92</v>
      </c>
      <c r="D124" s="1172" t="s">
        <v>1620</v>
      </c>
      <c r="E124" s="1165" t="s">
        <v>18</v>
      </c>
      <c r="F124" s="1116" t="s">
        <v>9</v>
      </c>
      <c r="G124" s="1692" t="s">
        <v>9</v>
      </c>
      <c r="H124" s="1906"/>
      <c r="I124" s="1212" t="s">
        <v>1845</v>
      </c>
      <c r="J124" s="1212" t="s">
        <v>1194</v>
      </c>
      <c r="K124" s="1212" t="s">
        <v>18</v>
      </c>
      <c r="L124" s="1906"/>
      <c r="M124" s="1577" t="s">
        <v>2975</v>
      </c>
      <c r="N124" s="1728"/>
      <c r="O124" s="1827"/>
    </row>
    <row r="125" spans="1:15" ht="13.5">
      <c r="A125" s="1906"/>
      <c r="B125" s="2125"/>
      <c r="C125" s="2291"/>
      <c r="D125" s="2126" t="s">
        <v>1621</v>
      </c>
      <c r="E125" s="1118" t="s">
        <v>18</v>
      </c>
      <c r="F125" s="1123" t="s">
        <v>9</v>
      </c>
      <c r="G125" s="1914" t="s">
        <v>18</v>
      </c>
      <c r="H125" s="1906"/>
      <c r="I125" s="1206" t="s">
        <v>1846</v>
      </c>
      <c r="J125" s="1206" t="s">
        <v>1847</v>
      </c>
      <c r="K125" s="1206" t="s">
        <v>18</v>
      </c>
      <c r="L125" s="1906"/>
      <c r="M125" s="1721"/>
      <c r="N125" s="1721"/>
    </row>
    <row r="126" spans="1:15" ht="107.45" customHeight="1">
      <c r="A126" s="1906"/>
      <c r="B126" s="2125"/>
      <c r="C126" s="2291"/>
      <c r="D126" s="1170" t="s">
        <v>32</v>
      </c>
      <c r="E126" s="1134"/>
      <c r="F126" s="1135"/>
      <c r="G126" s="1690" t="s">
        <v>3622</v>
      </c>
      <c r="H126" s="1906"/>
      <c r="I126" s="1213" t="s">
        <v>1848</v>
      </c>
      <c r="J126" s="1213" t="s">
        <v>1847</v>
      </c>
      <c r="K126" s="1213" t="s">
        <v>18</v>
      </c>
      <c r="L126" s="1906"/>
      <c r="M126" s="1721"/>
      <c r="N126" s="1721"/>
    </row>
    <row r="127" spans="1:15" ht="13.5">
      <c r="A127" s="1906"/>
      <c r="B127" s="2125"/>
      <c r="C127" s="2291"/>
      <c r="D127" s="1172" t="s">
        <v>2359</v>
      </c>
      <c r="E127" s="1116" t="s">
        <v>18</v>
      </c>
      <c r="F127" s="1165" t="s">
        <v>9</v>
      </c>
      <c r="G127" s="1692" t="s">
        <v>9</v>
      </c>
      <c r="H127" s="1906"/>
      <c r="I127" s="1212" t="s">
        <v>1849</v>
      </c>
      <c r="J127" s="1212" t="s">
        <v>1847</v>
      </c>
      <c r="K127" s="1212" t="s">
        <v>1072</v>
      </c>
      <c r="L127" s="1906"/>
      <c r="M127" s="1721"/>
      <c r="N127" s="1721"/>
    </row>
    <row r="128" spans="1:15" ht="13.5">
      <c r="A128" s="1906"/>
      <c r="B128" s="2125"/>
      <c r="C128" s="2291"/>
      <c r="D128" s="1611" t="s">
        <v>2360</v>
      </c>
      <c r="E128" s="1123" t="s">
        <v>18</v>
      </c>
      <c r="F128" s="1118" t="s">
        <v>9</v>
      </c>
      <c r="G128" s="1914" t="s">
        <v>18</v>
      </c>
      <c r="H128" s="1906"/>
      <c r="I128" s="1216" t="s">
        <v>1849</v>
      </c>
      <c r="J128" s="1216" t="s">
        <v>1850</v>
      </c>
      <c r="K128" s="1209" t="s">
        <v>18</v>
      </c>
      <c r="L128" s="1906"/>
      <c r="M128" s="1721"/>
      <c r="N128" s="1721"/>
    </row>
    <row r="129" spans="1:14" ht="13.5">
      <c r="A129" s="1906"/>
      <c r="B129" s="2125"/>
      <c r="C129" s="2291"/>
      <c r="D129" s="1566" t="s">
        <v>32</v>
      </c>
      <c r="E129" s="1145"/>
      <c r="F129" s="1146"/>
      <c r="G129" s="1913" t="s">
        <v>18</v>
      </c>
      <c r="H129" s="1906"/>
      <c r="I129" s="1209" t="s">
        <v>2781</v>
      </c>
      <c r="J129" s="1209" t="s">
        <v>1851</v>
      </c>
      <c r="K129" s="1209" t="s">
        <v>18</v>
      </c>
      <c r="L129" s="1906"/>
      <c r="M129" s="1721"/>
      <c r="N129" s="1721"/>
    </row>
    <row r="130" spans="1:14" ht="24">
      <c r="A130" s="1906"/>
      <c r="B130" s="2125"/>
      <c r="C130" s="2292"/>
      <c r="D130" s="1564" t="s">
        <v>1597</v>
      </c>
      <c r="E130" s="1148"/>
      <c r="F130" s="1149"/>
      <c r="G130" s="1739" t="s">
        <v>295</v>
      </c>
      <c r="H130" s="1906"/>
      <c r="I130" s="1206" t="s">
        <v>1852</v>
      </c>
      <c r="J130" s="1206" t="s">
        <v>1853</v>
      </c>
      <c r="K130" s="1206" t="s">
        <v>18</v>
      </c>
      <c r="L130" s="1906"/>
      <c r="M130" s="1721"/>
      <c r="N130" s="1721"/>
    </row>
    <row r="131" spans="1:14" ht="13.5">
      <c r="A131" s="1906"/>
      <c r="B131" s="2125"/>
      <c r="C131" s="2290" t="s">
        <v>94</v>
      </c>
      <c r="D131" s="1172" t="s">
        <v>3359</v>
      </c>
      <c r="E131" s="1116" t="s">
        <v>18</v>
      </c>
      <c r="F131" s="1116" t="s">
        <v>9</v>
      </c>
      <c r="G131" s="1913" t="s">
        <v>18</v>
      </c>
      <c r="H131" s="1906"/>
      <c r="I131" s="1213" t="s">
        <v>1854</v>
      </c>
      <c r="J131" s="1213" t="s">
        <v>1853</v>
      </c>
      <c r="K131" s="1213" t="s">
        <v>18</v>
      </c>
      <c r="L131" s="1906"/>
      <c r="M131" s="1721"/>
      <c r="N131" s="1721"/>
    </row>
    <row r="132" spans="1:14" ht="13.5">
      <c r="A132" s="1906"/>
      <c r="B132" s="2125"/>
      <c r="C132" s="2291"/>
      <c r="D132" s="1173" t="s">
        <v>2361</v>
      </c>
      <c r="E132" s="1118" t="s">
        <v>18</v>
      </c>
      <c r="F132" s="1118" t="s">
        <v>9</v>
      </c>
      <c r="G132" s="1914" t="s">
        <v>18</v>
      </c>
      <c r="H132" s="1906"/>
      <c r="I132" s="1212" t="s">
        <v>1855</v>
      </c>
      <c r="J132" s="1212" t="s">
        <v>1853</v>
      </c>
      <c r="K132" s="1212" t="s">
        <v>18</v>
      </c>
      <c r="L132" s="1906"/>
      <c r="M132" s="1721"/>
      <c r="N132" s="1721"/>
    </row>
    <row r="133" spans="1:14" ht="13.5">
      <c r="A133" s="1906"/>
      <c r="B133" s="2125"/>
      <c r="C133" s="2291"/>
      <c r="D133" s="1170" t="s">
        <v>23</v>
      </c>
      <c r="E133" s="1134"/>
      <c r="F133" s="1135"/>
      <c r="G133" s="1915" t="s">
        <v>18</v>
      </c>
      <c r="H133" s="1906"/>
      <c r="I133" s="1206" t="s">
        <v>1856</v>
      </c>
      <c r="J133" s="1206" t="s">
        <v>1857</v>
      </c>
      <c r="K133" s="1206" t="s">
        <v>18</v>
      </c>
      <c r="L133" s="1906"/>
      <c r="M133" s="1721"/>
      <c r="N133" s="1721"/>
    </row>
    <row r="134" spans="1:14" ht="13.5">
      <c r="A134" s="1906"/>
      <c r="B134" s="2125"/>
      <c r="C134" s="2291"/>
      <c r="D134" s="1172" t="s">
        <v>2362</v>
      </c>
      <c r="E134" s="1116" t="s">
        <v>18</v>
      </c>
      <c r="F134" s="1116" t="s">
        <v>9</v>
      </c>
      <c r="G134" s="1913" t="s">
        <v>18</v>
      </c>
      <c r="H134" s="1906"/>
      <c r="I134" s="1213" t="s">
        <v>1858</v>
      </c>
      <c r="J134" s="1213" t="s">
        <v>1857</v>
      </c>
      <c r="K134" s="1213" t="s">
        <v>18</v>
      </c>
      <c r="L134" s="1906"/>
      <c r="M134" s="1721"/>
      <c r="N134" s="1721"/>
    </row>
    <row r="135" spans="1:14" ht="13.5">
      <c r="A135" s="1906"/>
      <c r="B135" s="2125"/>
      <c r="C135" s="2291"/>
      <c r="D135" s="1173" t="s">
        <v>2363</v>
      </c>
      <c r="E135" s="1118" t="s">
        <v>18</v>
      </c>
      <c r="F135" s="1118" t="s">
        <v>9</v>
      </c>
      <c r="G135" s="1914" t="s">
        <v>18</v>
      </c>
      <c r="H135" s="1906"/>
      <c r="I135" s="1212" t="s">
        <v>1859</v>
      </c>
      <c r="J135" s="1212" t="s">
        <v>1857</v>
      </c>
      <c r="K135" s="1212" t="s">
        <v>1072</v>
      </c>
      <c r="L135" s="1906"/>
      <c r="M135" s="1721"/>
      <c r="N135" s="1721"/>
    </row>
    <row r="136" spans="1:14" ht="13.5">
      <c r="A136" s="1906"/>
      <c r="B136" s="2125"/>
      <c r="C136" s="2291"/>
      <c r="D136" s="1170" t="s">
        <v>23</v>
      </c>
      <c r="E136" s="1134"/>
      <c r="F136" s="1135"/>
      <c r="G136" s="1915" t="s">
        <v>18</v>
      </c>
      <c r="H136" s="1906"/>
      <c r="I136" s="1209" t="s">
        <v>1860</v>
      </c>
      <c r="J136" s="1209" t="s">
        <v>1861</v>
      </c>
      <c r="K136" s="1209" t="s">
        <v>18</v>
      </c>
      <c r="L136" s="1906"/>
      <c r="M136" s="1721"/>
      <c r="N136" s="1721"/>
    </row>
    <row r="137" spans="1:14" ht="13.5">
      <c r="A137" s="1906"/>
      <c r="B137" s="2125"/>
      <c r="C137" s="2291"/>
      <c r="D137" s="1172" t="s">
        <v>2364</v>
      </c>
      <c r="E137" s="1158" t="s">
        <v>18</v>
      </c>
      <c r="F137" s="1158" t="s">
        <v>9</v>
      </c>
      <c r="G137" s="1921" t="s">
        <v>18</v>
      </c>
      <c r="H137" s="1906"/>
      <c r="I137" s="1206" t="s">
        <v>657</v>
      </c>
      <c r="J137" s="1206" t="s">
        <v>658</v>
      </c>
      <c r="K137" s="1206" t="s">
        <v>18</v>
      </c>
      <c r="L137" s="1906"/>
      <c r="M137" s="1721"/>
      <c r="N137" s="1721"/>
    </row>
    <row r="138" spans="1:14" ht="13.5">
      <c r="A138" s="1906"/>
      <c r="B138" s="2125"/>
      <c r="C138" s="2291"/>
      <c r="D138" s="1173" t="s">
        <v>2365</v>
      </c>
      <c r="E138" s="1159" t="s">
        <v>18</v>
      </c>
      <c r="F138" s="1159" t="s">
        <v>9</v>
      </c>
      <c r="G138" s="1922" t="s">
        <v>18</v>
      </c>
      <c r="H138" s="1906"/>
      <c r="I138" s="1212" t="s">
        <v>659</v>
      </c>
      <c r="J138" s="1212" t="s">
        <v>658</v>
      </c>
      <c r="K138" s="1212" t="s">
        <v>18</v>
      </c>
      <c r="L138" s="1906"/>
      <c r="M138" s="1721"/>
      <c r="N138" s="1721"/>
    </row>
    <row r="139" spans="1:14" ht="13.5">
      <c r="A139" s="1906"/>
      <c r="B139" s="2125"/>
      <c r="C139" s="2292"/>
      <c r="D139" s="1170" t="s">
        <v>23</v>
      </c>
      <c r="E139" s="1134"/>
      <c r="F139" s="1135"/>
      <c r="G139" s="1915" t="s">
        <v>18</v>
      </c>
      <c r="H139" s="1906"/>
      <c r="I139" s="1206" t="s">
        <v>649</v>
      </c>
      <c r="J139" s="1206" t="s">
        <v>650</v>
      </c>
      <c r="K139" s="1206" t="s">
        <v>18</v>
      </c>
      <c r="L139" s="1906"/>
      <c r="M139" s="1721"/>
      <c r="N139" s="1721"/>
    </row>
    <row r="140" spans="1:14" ht="13.5">
      <c r="A140" s="1906"/>
      <c r="B140" s="2125"/>
      <c r="C140" s="2290" t="s">
        <v>101</v>
      </c>
      <c r="D140" s="1172" t="s">
        <v>1624</v>
      </c>
      <c r="E140" s="1116" t="s">
        <v>18</v>
      </c>
      <c r="F140" s="1116" t="s">
        <v>9</v>
      </c>
      <c r="G140" s="1206" t="s">
        <v>9</v>
      </c>
      <c r="H140" s="1906"/>
      <c r="I140" s="1212" t="s">
        <v>651</v>
      </c>
      <c r="J140" s="1212">
        <v>85</v>
      </c>
      <c r="K140" s="1212" t="s">
        <v>18</v>
      </c>
      <c r="L140" s="1906"/>
      <c r="M140" s="1721"/>
      <c r="N140" s="1721"/>
    </row>
    <row r="141" spans="1:14" ht="13.5">
      <c r="A141" s="1906"/>
      <c r="B141" s="2125"/>
      <c r="C141" s="2291"/>
      <c r="D141" s="1173" t="s">
        <v>1625</v>
      </c>
      <c r="E141" s="1118" t="s">
        <v>18</v>
      </c>
      <c r="F141" s="1118" t="s">
        <v>9</v>
      </c>
      <c r="G141" s="1212" t="s">
        <v>9</v>
      </c>
      <c r="H141" s="1906"/>
      <c r="I141" s="1215" t="s">
        <v>705</v>
      </c>
      <c r="J141" s="1215" t="s">
        <v>706</v>
      </c>
      <c r="K141" s="1209" t="s">
        <v>18</v>
      </c>
      <c r="L141" s="1906"/>
      <c r="M141" s="1721"/>
      <c r="N141" s="1721"/>
    </row>
    <row r="142" spans="1:14" ht="48">
      <c r="A142" s="1906"/>
      <c r="B142" s="2125"/>
      <c r="C142" s="2292"/>
      <c r="D142" s="1170" t="s">
        <v>23</v>
      </c>
      <c r="E142" s="1134"/>
      <c r="F142" s="1135"/>
      <c r="G142" s="1734" t="s">
        <v>3623</v>
      </c>
      <c r="H142" s="1906"/>
      <c r="I142" s="1215" t="s">
        <v>707</v>
      </c>
      <c r="J142" s="1215" t="s">
        <v>708</v>
      </c>
      <c r="K142" s="1209" t="s">
        <v>18</v>
      </c>
      <c r="L142" s="1906"/>
      <c r="M142" s="1721"/>
      <c r="N142" s="1721"/>
    </row>
    <row r="143" spans="1:14" ht="13.5">
      <c r="A143" s="1906"/>
      <c r="B143" s="2125"/>
      <c r="C143" s="2290" t="s">
        <v>104</v>
      </c>
      <c r="D143" s="1172" t="s">
        <v>1626</v>
      </c>
      <c r="E143" s="1116" t="s">
        <v>18</v>
      </c>
      <c r="F143" s="1116" t="s">
        <v>9</v>
      </c>
      <c r="G143" s="1913" t="s">
        <v>18</v>
      </c>
      <c r="H143" s="1906"/>
      <c r="I143" s="1215" t="s">
        <v>745</v>
      </c>
      <c r="J143" s="1215" t="s">
        <v>748</v>
      </c>
      <c r="K143" s="1209" t="s">
        <v>18</v>
      </c>
      <c r="L143" s="1906"/>
      <c r="M143" s="1721"/>
      <c r="N143" s="1721"/>
    </row>
    <row r="144" spans="1:14" ht="13.5">
      <c r="A144" s="1906"/>
      <c r="B144" s="2125"/>
      <c r="C144" s="2291"/>
      <c r="D144" s="1173" t="s">
        <v>1627</v>
      </c>
      <c r="E144" s="1118" t="s">
        <v>18</v>
      </c>
      <c r="F144" s="1118" t="s">
        <v>9</v>
      </c>
      <c r="G144" s="1914" t="s">
        <v>18</v>
      </c>
      <c r="H144" s="1906"/>
      <c r="I144" s="1215" t="s">
        <v>1032</v>
      </c>
      <c r="J144" s="1215" t="s">
        <v>1454</v>
      </c>
      <c r="K144" s="1209" t="s">
        <v>18</v>
      </c>
      <c r="L144" s="1906"/>
      <c r="M144" s="1721"/>
      <c r="N144" s="1721"/>
    </row>
    <row r="145" spans="1:14" ht="24">
      <c r="A145" s="1906"/>
      <c r="B145" s="2125"/>
      <c r="C145" s="2292"/>
      <c r="D145" s="1170" t="s">
        <v>23</v>
      </c>
      <c r="E145" s="1134"/>
      <c r="F145" s="1135"/>
      <c r="G145" s="1915" t="s">
        <v>18</v>
      </c>
      <c r="H145" s="1906"/>
      <c r="I145" s="1215" t="s">
        <v>2627</v>
      </c>
      <c r="J145" s="1215" t="s">
        <v>764</v>
      </c>
      <c r="K145" s="1209" t="s">
        <v>18</v>
      </c>
      <c r="L145" s="1906"/>
      <c r="M145" s="1721"/>
      <c r="N145" s="1721"/>
    </row>
    <row r="146" spans="1:14" ht="13.5">
      <c r="A146" s="1906"/>
      <c r="B146" s="2125"/>
      <c r="C146" s="2124" t="s">
        <v>107</v>
      </c>
      <c r="D146" s="1172" t="s">
        <v>1628</v>
      </c>
      <c r="E146" s="1116" t="s">
        <v>18</v>
      </c>
      <c r="F146" s="1116" t="s">
        <v>9</v>
      </c>
      <c r="G146" s="1206" t="s">
        <v>9</v>
      </c>
      <c r="H146" s="1906"/>
      <c r="I146" s="1215" t="s">
        <v>2623</v>
      </c>
      <c r="J146" s="1215" t="s">
        <v>2628</v>
      </c>
      <c r="K146" s="1209" t="s">
        <v>18</v>
      </c>
      <c r="L146" s="1906"/>
      <c r="M146" s="1721"/>
      <c r="N146" s="1721"/>
    </row>
    <row r="147" spans="1:14" ht="13.5">
      <c r="A147" s="1906"/>
      <c r="B147" s="2125"/>
      <c r="C147" s="2125"/>
      <c r="D147" s="1173" t="s">
        <v>1629</v>
      </c>
      <c r="E147" s="1118" t="s">
        <v>18</v>
      </c>
      <c r="F147" s="1118" t="s">
        <v>9</v>
      </c>
      <c r="G147" s="1212" t="s">
        <v>9</v>
      </c>
      <c r="H147" s="1906"/>
      <c r="I147" s="1215" t="s">
        <v>2625</v>
      </c>
      <c r="J147" s="1215" t="s">
        <v>2629</v>
      </c>
      <c r="K147" s="1209" t="s">
        <v>18</v>
      </c>
      <c r="L147" s="1906"/>
      <c r="M147" s="1721"/>
      <c r="N147" s="1721"/>
    </row>
    <row r="148" spans="1:14" ht="84">
      <c r="A148" s="1906"/>
      <c r="B148" s="2125"/>
      <c r="C148" s="2125"/>
      <c r="D148" s="1563" t="s">
        <v>23</v>
      </c>
      <c r="E148" s="1150"/>
      <c r="F148" s="1151"/>
      <c r="G148" s="2070" t="s">
        <v>3684</v>
      </c>
      <c r="H148" s="1906"/>
      <c r="I148" s="1215" t="s">
        <v>652</v>
      </c>
      <c r="J148" s="1215" t="s">
        <v>653</v>
      </c>
      <c r="K148" s="1209" t="s">
        <v>18</v>
      </c>
      <c r="L148" s="1906"/>
      <c r="M148" s="1721"/>
      <c r="N148" s="1721"/>
    </row>
    <row r="149" spans="1:14" ht="13.5">
      <c r="A149" s="1906"/>
      <c r="B149" s="2125"/>
      <c r="C149" s="2126"/>
      <c r="D149" s="2139"/>
      <c r="E149" s="1152"/>
      <c r="F149" s="1153"/>
      <c r="G149" s="1737"/>
      <c r="H149" s="1906"/>
      <c r="I149" s="1206" t="s">
        <v>1174</v>
      </c>
      <c r="J149" s="1206" t="s">
        <v>1195</v>
      </c>
      <c r="K149" s="1206" t="s">
        <v>18</v>
      </c>
      <c r="L149" s="1906"/>
      <c r="M149" s="1721"/>
      <c r="N149" s="1721"/>
    </row>
    <row r="150" spans="1:14" ht="13.5">
      <c r="A150" s="1906"/>
      <c r="B150" s="2125"/>
      <c r="C150" s="2290" t="s">
        <v>110</v>
      </c>
      <c r="D150" s="1172" t="s">
        <v>1630</v>
      </c>
      <c r="E150" s="1116" t="s">
        <v>18</v>
      </c>
      <c r="F150" s="1116" t="s">
        <v>9</v>
      </c>
      <c r="G150" s="1913" t="s">
        <v>18</v>
      </c>
      <c r="H150" s="1906"/>
      <c r="I150" s="1212" t="s">
        <v>1864</v>
      </c>
      <c r="J150" s="1212" t="s">
        <v>1195</v>
      </c>
      <c r="K150" s="1212" t="s">
        <v>18</v>
      </c>
      <c r="L150" s="1906"/>
      <c r="M150" s="1721"/>
      <c r="N150" s="1721"/>
    </row>
    <row r="151" spans="1:14" ht="13.5">
      <c r="A151" s="1906"/>
      <c r="B151" s="2125"/>
      <c r="C151" s="2291"/>
      <c r="D151" s="1173" t="s">
        <v>1631</v>
      </c>
      <c r="E151" s="1118" t="s">
        <v>18</v>
      </c>
      <c r="F151" s="1118" t="s">
        <v>9</v>
      </c>
      <c r="G151" s="1914" t="s">
        <v>18</v>
      </c>
      <c r="H151" s="1906"/>
      <c r="I151" s="1209" t="s">
        <v>1196</v>
      </c>
      <c r="J151" s="1209" t="s">
        <v>1197</v>
      </c>
      <c r="K151" s="1209" t="s">
        <v>18</v>
      </c>
      <c r="L151" s="1906"/>
      <c r="M151" s="1721"/>
      <c r="N151" s="1721"/>
    </row>
    <row r="152" spans="1:14" ht="13.5">
      <c r="A152" s="1906"/>
      <c r="B152" s="2125"/>
      <c r="C152" s="2292"/>
      <c r="D152" s="1170" t="s">
        <v>23</v>
      </c>
      <c r="E152" s="1134"/>
      <c r="F152" s="1135"/>
      <c r="G152" s="1926" t="s">
        <v>18</v>
      </c>
      <c r="H152" s="1906"/>
      <c r="I152" s="1209" t="s">
        <v>1198</v>
      </c>
      <c r="J152" s="1209" t="s">
        <v>1199</v>
      </c>
      <c r="K152" s="1209" t="s">
        <v>18</v>
      </c>
      <c r="L152" s="1906"/>
      <c r="M152" s="1721"/>
      <c r="N152" s="1721"/>
    </row>
    <row r="153" spans="1:14" ht="13.5">
      <c r="A153" s="1906"/>
      <c r="B153" s="2125"/>
      <c r="C153" s="2290" t="s">
        <v>113</v>
      </c>
      <c r="D153" s="1172" t="s">
        <v>1632</v>
      </c>
      <c r="E153" s="1116" t="s">
        <v>18</v>
      </c>
      <c r="F153" s="1116" t="s">
        <v>9</v>
      </c>
      <c r="G153" s="1913" t="s">
        <v>18</v>
      </c>
      <c r="H153" s="1906"/>
      <c r="I153" s="1209" t="s">
        <v>2656</v>
      </c>
      <c r="J153" s="1209" t="s">
        <v>1201</v>
      </c>
      <c r="K153" s="1209" t="s">
        <v>9</v>
      </c>
      <c r="L153" s="1906"/>
      <c r="M153" s="1721"/>
      <c r="N153" s="1721"/>
    </row>
    <row r="154" spans="1:14" ht="13.5">
      <c r="A154" s="1906"/>
      <c r="B154" s="2125"/>
      <c r="C154" s="2291"/>
      <c r="D154" s="1173" t="s">
        <v>1633</v>
      </c>
      <c r="E154" s="1118" t="s">
        <v>18</v>
      </c>
      <c r="F154" s="1118" t="s">
        <v>9</v>
      </c>
      <c r="G154" s="1914" t="s">
        <v>18</v>
      </c>
      <c r="H154" s="1906"/>
      <c r="I154" s="1209" t="s">
        <v>1202</v>
      </c>
      <c r="J154" s="1209" t="s">
        <v>963</v>
      </c>
      <c r="K154" s="1209" t="s">
        <v>18</v>
      </c>
      <c r="L154" s="1906"/>
      <c r="M154" s="1721"/>
      <c r="N154" s="1721"/>
    </row>
    <row r="155" spans="1:14" ht="13.5">
      <c r="A155" s="1906"/>
      <c r="B155" s="2125"/>
      <c r="C155" s="2292"/>
      <c r="D155" s="1170" t="s">
        <v>23</v>
      </c>
      <c r="E155" s="1134"/>
      <c r="F155" s="1135"/>
      <c r="G155" s="1926" t="s">
        <v>18</v>
      </c>
      <c r="H155" s="1906"/>
      <c r="I155" s="1209" t="s">
        <v>1873</v>
      </c>
      <c r="J155" s="1209" t="s">
        <v>1874</v>
      </c>
      <c r="K155" s="1209" t="s">
        <v>1072</v>
      </c>
      <c r="L155" s="1906"/>
      <c r="M155" s="1721"/>
      <c r="N155" s="1721"/>
    </row>
    <row r="156" spans="1:14" ht="13.5">
      <c r="A156" s="1906"/>
      <c r="B156" s="2125"/>
      <c r="C156" s="2290" t="s">
        <v>116</v>
      </c>
      <c r="D156" s="1172" t="s">
        <v>1634</v>
      </c>
      <c r="E156" s="1116" t="s">
        <v>18</v>
      </c>
      <c r="F156" s="1116" t="s">
        <v>9</v>
      </c>
      <c r="G156" s="1913" t="s">
        <v>18</v>
      </c>
      <c r="H156" s="1906"/>
      <c r="I156" s="1209" t="s">
        <v>1204</v>
      </c>
      <c r="J156" s="1209" t="s">
        <v>1205</v>
      </c>
      <c r="K156" s="1209" t="s">
        <v>18</v>
      </c>
      <c r="L156" s="1906"/>
      <c r="M156" s="1721"/>
      <c r="N156" s="1721"/>
    </row>
    <row r="157" spans="1:14" ht="13.5">
      <c r="A157" s="1906"/>
      <c r="B157" s="2125"/>
      <c r="C157" s="2291"/>
      <c r="D157" s="1173" t="s">
        <v>1635</v>
      </c>
      <c r="E157" s="1118" t="s">
        <v>18</v>
      </c>
      <c r="F157" s="1118" t="s">
        <v>9</v>
      </c>
      <c r="G157" s="1914" t="s">
        <v>18</v>
      </c>
      <c r="H157" s="1906"/>
      <c r="I157" s="1210" t="s">
        <v>2806</v>
      </c>
      <c r="J157" s="1210" t="s">
        <v>1878</v>
      </c>
      <c r="K157" s="1209" t="s">
        <v>18</v>
      </c>
      <c r="L157" s="1906"/>
      <c r="M157" s="1721"/>
      <c r="N157" s="1721"/>
    </row>
    <row r="158" spans="1:14" ht="13.5">
      <c r="A158" s="1906"/>
      <c r="B158" s="2125"/>
      <c r="C158" s="2292"/>
      <c r="D158" s="1170" t="s">
        <v>23</v>
      </c>
      <c r="E158" s="1134"/>
      <c r="F158" s="1135"/>
      <c r="G158" s="1926" t="s">
        <v>18</v>
      </c>
      <c r="H158" s="1906"/>
      <c r="I158" s="1217" t="s">
        <v>1879</v>
      </c>
      <c r="J158" s="1209" t="s">
        <v>1880</v>
      </c>
      <c r="K158" s="1209" t="s">
        <v>18</v>
      </c>
      <c r="L158" s="1906"/>
      <c r="M158" s="1721"/>
      <c r="N158" s="1721"/>
    </row>
    <row r="159" spans="1:14" ht="13.5">
      <c r="A159" s="1906"/>
      <c r="B159" s="2125"/>
      <c r="C159" s="2290" t="s">
        <v>119</v>
      </c>
      <c r="D159" s="1172" t="s">
        <v>1636</v>
      </c>
      <c r="E159" s="1116" t="s">
        <v>18</v>
      </c>
      <c r="F159" s="1116" t="s">
        <v>9</v>
      </c>
      <c r="G159" s="1913" t="s">
        <v>18</v>
      </c>
      <c r="H159" s="1906"/>
      <c r="I159" s="1206" t="s">
        <v>1879</v>
      </c>
      <c r="J159" s="1206" t="s">
        <v>1881</v>
      </c>
      <c r="K159" s="1209" t="s">
        <v>1072</v>
      </c>
      <c r="L159" s="1906"/>
      <c r="M159" s="1721"/>
      <c r="N159" s="1721"/>
    </row>
    <row r="160" spans="1:14" ht="13.5">
      <c r="A160" s="1906"/>
      <c r="B160" s="2125"/>
      <c r="C160" s="2291"/>
      <c r="D160" s="1173" t="s">
        <v>1637</v>
      </c>
      <c r="E160" s="1118" t="s">
        <v>18</v>
      </c>
      <c r="F160" s="1118" t="s">
        <v>9</v>
      </c>
      <c r="G160" s="1914" t="s">
        <v>18</v>
      </c>
      <c r="H160" s="1906"/>
      <c r="I160" s="1210" t="s">
        <v>2806</v>
      </c>
      <c r="J160" s="1210" t="s">
        <v>1883</v>
      </c>
      <c r="K160" s="1209" t="s">
        <v>18</v>
      </c>
      <c r="L160" s="1906"/>
      <c r="M160" s="1721"/>
      <c r="N160" s="1721"/>
    </row>
    <row r="161" spans="1:14" ht="13.5">
      <c r="A161" s="1906"/>
      <c r="B161" s="2125"/>
      <c r="C161" s="2292"/>
      <c r="D161" s="1170" t="s">
        <v>23</v>
      </c>
      <c r="E161" s="1134"/>
      <c r="F161" s="1135"/>
      <c r="G161" s="1926" t="s">
        <v>18</v>
      </c>
      <c r="H161" s="1906"/>
      <c r="I161" s="1210" t="s">
        <v>2806</v>
      </c>
      <c r="J161" s="1210" t="s">
        <v>590</v>
      </c>
      <c r="K161" s="1209" t="s">
        <v>18</v>
      </c>
      <c r="L161" s="1906"/>
      <c r="M161" s="1721"/>
      <c r="N161" s="1721"/>
    </row>
    <row r="162" spans="1:14" ht="13.5">
      <c r="A162" s="1906"/>
      <c r="B162" s="2125"/>
      <c r="C162" s="2127" t="s">
        <v>122</v>
      </c>
      <c r="D162" s="1172" t="s">
        <v>1638</v>
      </c>
      <c r="E162" s="1116" t="s">
        <v>18</v>
      </c>
      <c r="F162" s="1116" t="s">
        <v>9</v>
      </c>
      <c r="G162" s="1206" t="s">
        <v>9</v>
      </c>
      <c r="H162" s="1906"/>
      <c r="I162" s="1209" t="s">
        <v>1885</v>
      </c>
      <c r="J162" s="1209" t="s">
        <v>592</v>
      </c>
      <c r="K162" s="1209" t="s">
        <v>18</v>
      </c>
      <c r="L162" s="1906"/>
      <c r="M162" s="1721"/>
      <c r="N162" s="1721"/>
    </row>
    <row r="163" spans="1:14" ht="24">
      <c r="A163" s="1906"/>
      <c r="B163" s="2125"/>
      <c r="C163" s="2129"/>
      <c r="D163" s="2125"/>
      <c r="E163" s="1612"/>
      <c r="F163" s="1612"/>
      <c r="G163" s="1955" t="s">
        <v>2234</v>
      </c>
      <c r="H163" s="1906"/>
      <c r="I163" s="1209" t="s">
        <v>1886</v>
      </c>
      <c r="J163" s="1209" t="s">
        <v>594</v>
      </c>
      <c r="K163" s="1209" t="s">
        <v>18</v>
      </c>
      <c r="L163" s="1906"/>
      <c r="M163" s="1721"/>
      <c r="N163" s="1721"/>
    </row>
    <row r="164" spans="1:14" ht="13.5">
      <c r="A164" s="1906"/>
      <c r="B164" s="2125"/>
      <c r="C164" s="2129"/>
      <c r="D164" s="1173" t="s">
        <v>2381</v>
      </c>
      <c r="E164" s="1118" t="s">
        <v>18</v>
      </c>
      <c r="F164" s="1118" t="s">
        <v>9</v>
      </c>
      <c r="G164" s="1216" t="s">
        <v>9</v>
      </c>
      <c r="H164" s="1906"/>
      <c r="I164" s="1209" t="s">
        <v>1887</v>
      </c>
      <c r="J164" s="1209" t="s">
        <v>596</v>
      </c>
      <c r="K164" s="1209" t="s">
        <v>18</v>
      </c>
      <c r="L164" s="1906"/>
      <c r="M164" s="1721"/>
      <c r="N164" s="1721"/>
    </row>
    <row r="165" spans="1:14" ht="13.5">
      <c r="A165" s="1906"/>
      <c r="B165" s="2125"/>
      <c r="C165" s="2128"/>
      <c r="D165" s="1170" t="s">
        <v>23</v>
      </c>
      <c r="E165" s="1134"/>
      <c r="F165" s="1135"/>
      <c r="G165" s="1690" t="s">
        <v>2118</v>
      </c>
      <c r="H165" s="1906"/>
      <c r="I165" s="1209" t="s">
        <v>1888</v>
      </c>
      <c r="J165" s="1209" t="s">
        <v>1889</v>
      </c>
      <c r="K165" s="1209" t="s">
        <v>18</v>
      </c>
      <c r="L165" s="1906"/>
      <c r="M165" s="1721"/>
      <c r="N165" s="1721"/>
    </row>
    <row r="166" spans="1:14" ht="13.5">
      <c r="A166" s="1906"/>
      <c r="B166" s="2125"/>
      <c r="C166" s="2129" t="s">
        <v>2382</v>
      </c>
      <c r="D166" s="1563" t="s">
        <v>1287</v>
      </c>
      <c r="E166" s="1116" t="s">
        <v>1561</v>
      </c>
      <c r="F166" s="1165" t="s">
        <v>1684</v>
      </c>
      <c r="G166" s="1692" t="s">
        <v>9</v>
      </c>
      <c r="H166" s="1906"/>
      <c r="I166" s="1209" t="s">
        <v>1890</v>
      </c>
      <c r="J166" s="1209" t="s">
        <v>1891</v>
      </c>
      <c r="K166" s="1209" t="s">
        <v>18</v>
      </c>
      <c r="L166" s="1906"/>
      <c r="M166" s="1721"/>
      <c r="N166" s="1721"/>
    </row>
    <row r="167" spans="1:14" ht="13.5">
      <c r="A167" s="1906"/>
      <c r="B167" s="2125"/>
      <c r="C167" s="2129"/>
      <c r="D167" s="1564" t="s">
        <v>1288</v>
      </c>
      <c r="E167" s="1123" t="s">
        <v>1561</v>
      </c>
      <c r="F167" s="1118" t="s">
        <v>1684</v>
      </c>
      <c r="G167" s="1693" t="s">
        <v>9</v>
      </c>
      <c r="H167" s="1906"/>
      <c r="I167" s="1209" t="s">
        <v>1892</v>
      </c>
      <c r="J167" s="1209" t="s">
        <v>1893</v>
      </c>
      <c r="K167" s="1209" t="s">
        <v>18</v>
      </c>
      <c r="L167" s="1906"/>
      <c r="M167" s="1721"/>
      <c r="N167" s="1721"/>
    </row>
    <row r="168" spans="1:14" ht="60">
      <c r="A168" s="1906"/>
      <c r="B168" s="2125"/>
      <c r="C168" s="2129"/>
      <c r="D168" s="1563" t="s">
        <v>1605</v>
      </c>
      <c r="E168" s="1150"/>
      <c r="F168" s="1151"/>
      <c r="G168" s="1689" t="s">
        <v>3740</v>
      </c>
      <c r="H168" s="1906"/>
      <c r="I168" s="1206" t="s">
        <v>1894</v>
      </c>
      <c r="J168" s="1206" t="s">
        <v>1895</v>
      </c>
      <c r="K168" s="1206" t="s">
        <v>18</v>
      </c>
      <c r="L168" s="1906"/>
      <c r="M168" s="1721"/>
      <c r="N168" s="1721"/>
    </row>
    <row r="169" spans="1:14" ht="13.5">
      <c r="A169" s="1906"/>
      <c r="B169" s="2125"/>
      <c r="C169" s="2290" t="s">
        <v>125</v>
      </c>
      <c r="D169" s="1172" t="s">
        <v>1644</v>
      </c>
      <c r="E169" s="1116" t="s">
        <v>18</v>
      </c>
      <c r="F169" s="1116" t="s">
        <v>9</v>
      </c>
      <c r="G169" s="1913" t="s">
        <v>18</v>
      </c>
      <c r="H169" s="1906"/>
      <c r="I169" s="1212" t="s">
        <v>1896</v>
      </c>
      <c r="J169" s="1212" t="s">
        <v>1895</v>
      </c>
      <c r="K169" s="1212" t="s">
        <v>18</v>
      </c>
      <c r="L169" s="1906"/>
      <c r="M169" s="1721"/>
      <c r="N169" s="1721"/>
    </row>
    <row r="170" spans="1:14" ht="13.5">
      <c r="A170" s="1906"/>
      <c r="B170" s="2125"/>
      <c r="C170" s="2291"/>
      <c r="D170" s="1173" t="s">
        <v>1645</v>
      </c>
      <c r="E170" s="1118" t="s">
        <v>18</v>
      </c>
      <c r="F170" s="1118" t="s">
        <v>9</v>
      </c>
      <c r="G170" s="1914" t="s">
        <v>18</v>
      </c>
      <c r="H170" s="1906"/>
      <c r="I170" s="1209" t="s">
        <v>1897</v>
      </c>
      <c r="J170" s="1209" t="s">
        <v>1898</v>
      </c>
      <c r="K170" s="1209" t="s">
        <v>18</v>
      </c>
      <c r="L170" s="1906"/>
      <c r="M170" s="1721"/>
      <c r="N170" s="1721"/>
    </row>
    <row r="171" spans="1:14" ht="13.5">
      <c r="A171" s="1906"/>
      <c r="B171" s="2125"/>
      <c r="C171" s="2292"/>
      <c r="D171" s="1170" t="s">
        <v>23</v>
      </c>
      <c r="E171" s="1134"/>
      <c r="F171" s="1135"/>
      <c r="G171" s="1915" t="s">
        <v>18</v>
      </c>
      <c r="H171" s="1906"/>
      <c r="I171" s="1206" t="s">
        <v>1899</v>
      </c>
      <c r="J171" s="1206" t="s">
        <v>1900</v>
      </c>
      <c r="K171" s="1206" t="s">
        <v>18</v>
      </c>
      <c r="L171" s="1906"/>
      <c r="M171" s="1721"/>
      <c r="N171" s="1721"/>
    </row>
    <row r="172" spans="1:14" ht="13.5">
      <c r="A172" s="1906"/>
      <c r="B172" s="2125"/>
      <c r="C172" s="2290" t="s">
        <v>128</v>
      </c>
      <c r="D172" s="1172" t="s">
        <v>1646</v>
      </c>
      <c r="E172" s="1116" t="s">
        <v>18</v>
      </c>
      <c r="F172" s="1116" t="s">
        <v>9</v>
      </c>
      <c r="G172" s="1913" t="s">
        <v>18</v>
      </c>
      <c r="H172" s="1906"/>
      <c r="I172" s="1212" t="s">
        <v>1901</v>
      </c>
      <c r="J172" s="1212" t="s">
        <v>1900</v>
      </c>
      <c r="K172" s="1212" t="s">
        <v>18</v>
      </c>
      <c r="L172" s="1906"/>
      <c r="M172" s="1721"/>
      <c r="N172" s="1721"/>
    </row>
    <row r="173" spans="1:14" ht="13.5">
      <c r="A173" s="1906"/>
      <c r="B173" s="2125"/>
      <c r="C173" s="2291"/>
      <c r="D173" s="1173" t="s">
        <v>1647</v>
      </c>
      <c r="E173" s="1118" t="s">
        <v>18</v>
      </c>
      <c r="F173" s="1118" t="s">
        <v>9</v>
      </c>
      <c r="G173" s="1914" t="s">
        <v>18</v>
      </c>
      <c r="H173" s="1906"/>
      <c r="I173" s="1209" t="s">
        <v>1902</v>
      </c>
      <c r="J173" s="1209" t="s">
        <v>1903</v>
      </c>
      <c r="K173" s="1209" t="s">
        <v>18</v>
      </c>
      <c r="L173" s="1906"/>
      <c r="M173" s="1721"/>
      <c r="N173" s="1721"/>
    </row>
    <row r="174" spans="1:14" ht="13.5">
      <c r="A174" s="1906"/>
      <c r="B174" s="2125"/>
      <c r="C174" s="2292"/>
      <c r="D174" s="1170" t="s">
        <v>23</v>
      </c>
      <c r="E174" s="1134"/>
      <c r="F174" s="1135"/>
      <c r="G174" s="1915" t="s">
        <v>18</v>
      </c>
      <c r="H174" s="1906"/>
      <c r="I174" s="1206" t="s">
        <v>1904</v>
      </c>
      <c r="J174" s="1206" t="s">
        <v>961</v>
      </c>
      <c r="K174" s="1206" t="s">
        <v>18</v>
      </c>
      <c r="L174" s="1906"/>
      <c r="M174" s="1721"/>
      <c r="N174" s="1721"/>
    </row>
    <row r="175" spans="1:14" ht="13.5">
      <c r="A175" s="1906"/>
      <c r="B175" s="2125"/>
      <c r="C175" s="2290" t="s">
        <v>131</v>
      </c>
      <c r="D175" s="1172" t="s">
        <v>1648</v>
      </c>
      <c r="E175" s="1116" t="s">
        <v>18</v>
      </c>
      <c r="F175" s="1116" t="s">
        <v>9</v>
      </c>
      <c r="G175" s="1664" t="s">
        <v>9</v>
      </c>
      <c r="H175" s="1906"/>
      <c r="I175" s="1212" t="s">
        <v>1906</v>
      </c>
      <c r="J175" s="1212" t="s">
        <v>961</v>
      </c>
      <c r="K175" s="1212" t="s">
        <v>18</v>
      </c>
      <c r="L175" s="1906"/>
      <c r="M175" s="1721"/>
      <c r="N175" s="1721"/>
    </row>
    <row r="176" spans="1:14" ht="13.5">
      <c r="A176" s="1906"/>
      <c r="B176" s="2125"/>
      <c r="C176" s="2291"/>
      <c r="D176" s="1173" t="s">
        <v>1649</v>
      </c>
      <c r="E176" s="1118" t="s">
        <v>18</v>
      </c>
      <c r="F176" s="1118" t="s">
        <v>9</v>
      </c>
      <c r="G176" s="1216" t="s">
        <v>9</v>
      </c>
      <c r="H176" s="1906"/>
      <c r="I176" s="1209" t="s">
        <v>1206</v>
      </c>
      <c r="J176" s="1209" t="s">
        <v>1207</v>
      </c>
      <c r="K176" s="1209" t="s">
        <v>9</v>
      </c>
      <c r="L176" s="1906"/>
      <c r="M176" s="1721"/>
      <c r="N176" s="1721"/>
    </row>
    <row r="177" spans="1:14" ht="24">
      <c r="A177" s="1906"/>
      <c r="B177" s="2125"/>
      <c r="C177" s="2291"/>
      <c r="D177" s="1170" t="s">
        <v>23</v>
      </c>
      <c r="E177" s="1134"/>
      <c r="F177" s="1135"/>
      <c r="G177" s="1690" t="s">
        <v>3611</v>
      </c>
      <c r="H177" s="1906"/>
      <c r="I177" s="1209" t="s">
        <v>1208</v>
      </c>
      <c r="J177" s="1209" t="s">
        <v>1209</v>
      </c>
      <c r="K177" s="1209" t="s">
        <v>9</v>
      </c>
      <c r="L177" s="1906"/>
      <c r="M177" s="1721"/>
      <c r="N177" s="1721"/>
    </row>
    <row r="178" spans="1:14" ht="13.5">
      <c r="A178" s="1906"/>
      <c r="B178" s="2125"/>
      <c r="C178" s="2291"/>
      <c r="D178" s="1172" t="s">
        <v>1650</v>
      </c>
      <c r="E178" s="1116" t="s">
        <v>18</v>
      </c>
      <c r="F178" s="1116" t="s">
        <v>9</v>
      </c>
      <c r="G178" s="1664" t="s">
        <v>9</v>
      </c>
      <c r="H178" s="1906"/>
      <c r="I178" s="1206" t="s">
        <v>1911</v>
      </c>
      <c r="J178" s="1206" t="s">
        <v>1210</v>
      </c>
      <c r="K178" s="1206" t="s">
        <v>18</v>
      </c>
      <c r="L178" s="1906"/>
      <c r="M178" s="1721"/>
      <c r="N178" s="1721"/>
    </row>
    <row r="179" spans="1:14" ht="13.5">
      <c r="A179" s="1906"/>
      <c r="B179" s="2125"/>
      <c r="C179" s="2291"/>
      <c r="D179" s="1173" t="s">
        <v>1651</v>
      </c>
      <c r="E179" s="1118" t="s">
        <v>18</v>
      </c>
      <c r="F179" s="1118" t="s">
        <v>9</v>
      </c>
      <c r="G179" s="1216" t="s">
        <v>9</v>
      </c>
      <c r="H179" s="1906"/>
      <c r="I179" s="1212" t="s">
        <v>1211</v>
      </c>
      <c r="J179" s="1212" t="s">
        <v>1210</v>
      </c>
      <c r="K179" s="1212" t="s">
        <v>18</v>
      </c>
      <c r="L179" s="1906"/>
      <c r="M179" s="1721"/>
      <c r="N179" s="1721"/>
    </row>
    <row r="180" spans="1:14" ht="24">
      <c r="A180" s="1906"/>
      <c r="B180" s="2125"/>
      <c r="C180" s="2291"/>
      <c r="D180" s="1170" t="s">
        <v>23</v>
      </c>
      <c r="E180" s="1134"/>
      <c r="F180" s="1135"/>
      <c r="G180" s="1690" t="s">
        <v>3611</v>
      </c>
      <c r="H180" s="1906"/>
      <c r="I180" s="1218" t="s">
        <v>2833</v>
      </c>
      <c r="J180" s="1215" t="s">
        <v>960</v>
      </c>
      <c r="K180" s="1209" t="s">
        <v>18</v>
      </c>
      <c r="L180" s="1906"/>
      <c r="M180" s="1721"/>
      <c r="N180" s="1721"/>
    </row>
    <row r="181" spans="1:14" ht="13.5">
      <c r="A181" s="1906"/>
      <c r="B181" s="2125"/>
      <c r="C181" s="2291"/>
      <c r="D181" s="1172" t="s">
        <v>1652</v>
      </c>
      <c r="E181" s="1116" t="s">
        <v>18</v>
      </c>
      <c r="F181" s="1116" t="s">
        <v>9</v>
      </c>
      <c r="G181" s="1664" t="s">
        <v>9</v>
      </c>
      <c r="H181" s="1906"/>
      <c r="I181" s="1210" t="s">
        <v>2702</v>
      </c>
      <c r="J181" s="1209" t="s">
        <v>1825</v>
      </c>
      <c r="K181" s="1209" t="s">
        <v>18</v>
      </c>
      <c r="L181" s="1906"/>
      <c r="M181" s="1721"/>
      <c r="N181" s="1721"/>
    </row>
    <row r="182" spans="1:14" ht="13.5">
      <c r="A182" s="1906"/>
      <c r="B182" s="2125"/>
      <c r="C182" s="2291"/>
      <c r="D182" s="1173" t="s">
        <v>1653</v>
      </c>
      <c r="E182" s="1118" t="s">
        <v>18</v>
      </c>
      <c r="F182" s="1118" t="s">
        <v>9</v>
      </c>
      <c r="G182" s="1216" t="s">
        <v>9</v>
      </c>
      <c r="H182" s="1906"/>
      <c r="I182" s="1209" t="s">
        <v>1436</v>
      </c>
      <c r="J182" s="1209" t="s">
        <v>1918</v>
      </c>
      <c r="K182" s="1209" t="s">
        <v>18</v>
      </c>
      <c r="L182" s="1906"/>
      <c r="M182" s="1721"/>
      <c r="N182" s="1721"/>
    </row>
    <row r="183" spans="1:14" ht="24">
      <c r="A183" s="1906"/>
      <c r="B183" s="2125"/>
      <c r="C183" s="2292"/>
      <c r="D183" s="1170" t="s">
        <v>23</v>
      </c>
      <c r="E183" s="1134"/>
      <c r="F183" s="1135"/>
      <c r="G183" s="1690" t="s">
        <v>3611</v>
      </c>
      <c r="H183" s="1906"/>
      <c r="I183" s="1209" t="s">
        <v>1437</v>
      </c>
      <c r="J183" s="1209" t="s">
        <v>1920</v>
      </c>
      <c r="K183" s="1209" t="s">
        <v>18</v>
      </c>
      <c r="L183" s="1906"/>
      <c r="M183" s="1721"/>
      <c r="N183" s="1721"/>
    </row>
    <row r="184" spans="1:14" ht="13.5">
      <c r="A184" s="1906"/>
      <c r="B184" s="2125"/>
      <c r="C184" s="2290" t="s">
        <v>138</v>
      </c>
      <c r="D184" s="1172" t="s">
        <v>1654</v>
      </c>
      <c r="E184" s="1116" t="s">
        <v>18</v>
      </c>
      <c r="F184" s="1116" t="s">
        <v>9</v>
      </c>
      <c r="G184" s="1664" t="s">
        <v>9</v>
      </c>
      <c r="H184" s="1906"/>
      <c r="I184" s="1209" t="s">
        <v>1438</v>
      </c>
      <c r="J184" s="1209" t="s">
        <v>1922</v>
      </c>
      <c r="K184" s="1209" t="s">
        <v>18</v>
      </c>
      <c r="L184" s="1906"/>
      <c r="M184" s="1721"/>
      <c r="N184" s="1721"/>
    </row>
    <row r="185" spans="1:14" ht="13.5">
      <c r="A185" s="1906"/>
      <c r="B185" s="2125"/>
      <c r="C185" s="2291"/>
      <c r="D185" s="1173" t="s">
        <v>1655</v>
      </c>
      <c r="E185" s="1118" t="s">
        <v>18</v>
      </c>
      <c r="F185" s="1118" t="s">
        <v>9</v>
      </c>
      <c r="G185" s="1665" t="s">
        <v>9</v>
      </c>
      <c r="H185" s="1906"/>
      <c r="I185" s="1209" t="s">
        <v>1439</v>
      </c>
      <c r="J185" s="1209" t="s">
        <v>1924</v>
      </c>
      <c r="K185" s="1209" t="s">
        <v>18</v>
      </c>
      <c r="L185" s="1906"/>
      <c r="M185" s="1721"/>
      <c r="N185" s="1721"/>
    </row>
    <row r="186" spans="1:14" ht="24">
      <c r="A186" s="1906"/>
      <c r="B186" s="2125"/>
      <c r="C186" s="2291"/>
      <c r="D186" s="1170" t="s">
        <v>23</v>
      </c>
      <c r="E186" s="1134"/>
      <c r="F186" s="1135"/>
      <c r="G186" s="1690" t="s">
        <v>3611</v>
      </c>
      <c r="H186" s="1906"/>
      <c r="I186" s="1209" t="s">
        <v>1440</v>
      </c>
      <c r="J186" s="1209" t="s">
        <v>1926</v>
      </c>
      <c r="K186" s="1209" t="s">
        <v>18</v>
      </c>
      <c r="L186" s="1906"/>
      <c r="M186" s="1721"/>
      <c r="N186" s="1721"/>
    </row>
    <row r="187" spans="1:14" ht="13.5">
      <c r="A187" s="1906"/>
      <c r="B187" s="2125"/>
      <c r="C187" s="2291"/>
      <c r="D187" s="1172" t="s">
        <v>1656</v>
      </c>
      <c r="E187" s="1116" t="s">
        <v>18</v>
      </c>
      <c r="F187" s="1116" t="s">
        <v>9</v>
      </c>
      <c r="G187" s="1665" t="s">
        <v>9</v>
      </c>
      <c r="H187" s="1906"/>
      <c r="I187" s="1209" t="s">
        <v>1441</v>
      </c>
      <c r="J187" s="1209" t="s">
        <v>1928</v>
      </c>
      <c r="K187" s="1209" t="s">
        <v>18</v>
      </c>
      <c r="L187" s="1906"/>
      <c r="M187" s="1721"/>
      <c r="N187" s="1721"/>
    </row>
    <row r="188" spans="1:14" ht="13.5">
      <c r="A188" s="1906"/>
      <c r="B188" s="2125"/>
      <c r="C188" s="2291"/>
      <c r="D188" s="1173" t="s">
        <v>1657</v>
      </c>
      <c r="E188" s="1118" t="s">
        <v>18</v>
      </c>
      <c r="F188" s="1118" t="s">
        <v>9</v>
      </c>
      <c r="G188" s="1665" t="s">
        <v>9</v>
      </c>
      <c r="H188" s="1906"/>
      <c r="I188" s="1209" t="s">
        <v>1442</v>
      </c>
      <c r="J188" s="1209" t="s">
        <v>1930</v>
      </c>
      <c r="K188" s="1209" t="s">
        <v>18</v>
      </c>
      <c r="L188" s="1906"/>
      <c r="M188" s="1721"/>
      <c r="N188" s="1721"/>
    </row>
    <row r="189" spans="1:14" ht="24">
      <c r="A189" s="1906"/>
      <c r="B189" s="2125"/>
      <c r="C189" s="2291"/>
      <c r="D189" s="1170" t="s">
        <v>23</v>
      </c>
      <c r="E189" s="1134"/>
      <c r="F189" s="1135"/>
      <c r="G189" s="1690" t="s">
        <v>3611</v>
      </c>
      <c r="H189" s="1906"/>
      <c r="I189" s="1209" t="s">
        <v>1443</v>
      </c>
      <c r="J189" s="1209" t="s">
        <v>1932</v>
      </c>
      <c r="K189" s="1209" t="s">
        <v>18</v>
      </c>
      <c r="L189" s="1906"/>
      <c r="M189" s="1721"/>
      <c r="N189" s="1721"/>
    </row>
    <row r="190" spans="1:14" ht="13.5">
      <c r="A190" s="1906"/>
      <c r="B190" s="2125"/>
      <c r="C190" s="2291"/>
      <c r="D190" s="1172" t="s">
        <v>1658</v>
      </c>
      <c r="E190" s="1116" t="s">
        <v>18</v>
      </c>
      <c r="F190" s="1116" t="s">
        <v>9</v>
      </c>
      <c r="G190" s="1665" t="s">
        <v>9</v>
      </c>
      <c r="H190" s="1906"/>
      <c r="I190" s="1209" t="s">
        <v>1444</v>
      </c>
      <c r="J190" s="1209" t="s">
        <v>1934</v>
      </c>
      <c r="K190" s="1209" t="s">
        <v>18</v>
      </c>
      <c r="L190" s="1906"/>
      <c r="M190" s="1721"/>
      <c r="N190" s="1721"/>
    </row>
    <row r="191" spans="1:14" ht="13.5">
      <c r="A191" s="1906"/>
      <c r="B191" s="2125"/>
      <c r="C191" s="2291"/>
      <c r="D191" s="1173" t="s">
        <v>1659</v>
      </c>
      <c r="E191" s="1118" t="s">
        <v>18</v>
      </c>
      <c r="F191" s="1118" t="s">
        <v>9</v>
      </c>
      <c r="G191" s="1216" t="s">
        <v>9</v>
      </c>
      <c r="H191" s="1906"/>
      <c r="I191" s="1209" t="s">
        <v>1445</v>
      </c>
      <c r="J191" s="1209" t="s">
        <v>1936</v>
      </c>
      <c r="K191" s="1209" t="s">
        <v>18</v>
      </c>
      <c r="L191" s="1906"/>
      <c r="M191" s="1721"/>
      <c r="N191" s="1721"/>
    </row>
    <row r="192" spans="1:14" ht="24">
      <c r="A192" s="1906"/>
      <c r="B192" s="2125"/>
      <c r="C192" s="2292"/>
      <c r="D192" s="1170" t="s">
        <v>23</v>
      </c>
      <c r="E192" s="1134"/>
      <c r="F192" s="1135"/>
      <c r="G192" s="1690" t="s">
        <v>3611</v>
      </c>
      <c r="H192" s="1906"/>
      <c r="I192" s="1209" t="s">
        <v>1446</v>
      </c>
      <c r="J192" s="1209" t="s">
        <v>1938</v>
      </c>
      <c r="K192" s="1209" t="s">
        <v>18</v>
      </c>
      <c r="L192" s="1906"/>
      <c r="M192" s="1721"/>
      <c r="N192" s="1721"/>
    </row>
    <row r="193" spans="1:14" ht="13.5">
      <c r="A193" s="1906"/>
      <c r="B193" s="2125"/>
      <c r="C193" s="2290" t="s">
        <v>145</v>
      </c>
      <c r="D193" s="1172" t="s">
        <v>1660</v>
      </c>
      <c r="E193" s="1116" t="s">
        <v>18</v>
      </c>
      <c r="F193" s="1116" t="s">
        <v>9</v>
      </c>
      <c r="G193" s="1692" t="s">
        <v>9</v>
      </c>
      <c r="H193" s="1906"/>
      <c r="I193" s="1209" t="s">
        <v>1939</v>
      </c>
      <c r="J193" s="1209" t="s">
        <v>1940</v>
      </c>
      <c r="K193" s="1209" t="s">
        <v>18</v>
      </c>
      <c r="L193" s="1906"/>
      <c r="M193" s="1721"/>
      <c r="N193" s="1721"/>
    </row>
    <row r="194" spans="1:14" ht="13.5">
      <c r="A194" s="1906"/>
      <c r="B194" s="2125"/>
      <c r="C194" s="2291"/>
      <c r="D194" s="1173" t="s">
        <v>1661</v>
      </c>
      <c r="E194" s="1118" t="s">
        <v>18</v>
      </c>
      <c r="F194" s="1118" t="s">
        <v>9</v>
      </c>
      <c r="G194" s="1693" t="s">
        <v>9</v>
      </c>
      <c r="H194" s="1906"/>
      <c r="I194" s="1206" t="s">
        <v>1941</v>
      </c>
      <c r="J194" s="1206" t="s">
        <v>1942</v>
      </c>
      <c r="K194" s="1206" t="s">
        <v>18</v>
      </c>
      <c r="L194" s="1906"/>
      <c r="M194" s="1721"/>
      <c r="N194" s="1721"/>
    </row>
    <row r="195" spans="1:14" ht="96">
      <c r="A195" s="1906"/>
      <c r="B195" s="2125"/>
      <c r="C195" s="2292"/>
      <c r="D195" s="1170" t="s">
        <v>23</v>
      </c>
      <c r="E195" s="1134"/>
      <c r="F195" s="1135"/>
      <c r="G195" s="1949" t="s">
        <v>3727</v>
      </c>
      <c r="H195" s="1906"/>
      <c r="I195" s="1212" t="s">
        <v>1943</v>
      </c>
      <c r="J195" s="1212" t="s">
        <v>1942</v>
      </c>
      <c r="K195" s="1212" t="s">
        <v>18</v>
      </c>
      <c r="L195" s="1906"/>
      <c r="M195" s="1721"/>
      <c r="N195" s="1721"/>
    </row>
    <row r="196" spans="1:14" ht="13.5">
      <c r="A196" s="1906"/>
      <c r="B196" s="2125"/>
      <c r="C196" s="2290" t="s">
        <v>148</v>
      </c>
      <c r="D196" s="2123" t="s">
        <v>1662</v>
      </c>
      <c r="E196" s="1119" t="s">
        <v>18</v>
      </c>
      <c r="F196" s="1119" t="s">
        <v>9</v>
      </c>
      <c r="G196" s="1688" t="s">
        <v>9</v>
      </c>
      <c r="H196" s="1906"/>
      <c r="I196" s="1210" t="s">
        <v>1944</v>
      </c>
      <c r="J196" s="1209" t="s">
        <v>1945</v>
      </c>
      <c r="K196" s="1209" t="s">
        <v>18</v>
      </c>
      <c r="L196" s="1906"/>
      <c r="M196" s="1721"/>
      <c r="N196" s="1721"/>
    </row>
    <row r="197" spans="1:14" ht="60">
      <c r="A197" s="1906"/>
      <c r="B197" s="2125"/>
      <c r="C197" s="2291"/>
      <c r="D197" s="1170" t="s">
        <v>32</v>
      </c>
      <c r="E197" s="1134"/>
      <c r="F197" s="1135"/>
      <c r="G197" s="1949" t="s">
        <v>3413</v>
      </c>
      <c r="H197" s="1906"/>
      <c r="I197" s="1209" t="s">
        <v>1946</v>
      </c>
      <c r="J197" s="1209" t="s">
        <v>1947</v>
      </c>
      <c r="K197" s="1209" t="s">
        <v>18</v>
      </c>
      <c r="L197" s="1906"/>
      <c r="M197" s="1721"/>
      <c r="N197" s="1721"/>
    </row>
    <row r="198" spans="1:14" ht="13.5">
      <c r="A198" s="1906"/>
      <c r="B198" s="2125"/>
      <c r="C198" s="2291"/>
      <c r="D198" s="2123" t="s">
        <v>1663</v>
      </c>
      <c r="E198" s="1119" t="s">
        <v>18</v>
      </c>
      <c r="F198" s="1119" t="s">
        <v>9</v>
      </c>
      <c r="G198" s="1688" t="s">
        <v>9</v>
      </c>
      <c r="H198" s="1906"/>
      <c r="I198" s="1209" t="s">
        <v>2853</v>
      </c>
      <c r="J198" s="1209" t="s">
        <v>2854</v>
      </c>
      <c r="K198" s="1209" t="s">
        <v>1108</v>
      </c>
      <c r="L198" s="1906"/>
      <c r="M198" s="1721"/>
      <c r="N198" s="1721"/>
    </row>
    <row r="199" spans="1:14" ht="24">
      <c r="A199" s="1906"/>
      <c r="B199" s="2125"/>
      <c r="C199" s="2291"/>
      <c r="D199" s="1566" t="s">
        <v>32</v>
      </c>
      <c r="E199" s="1145"/>
      <c r="F199" s="1146"/>
      <c r="G199" s="2074" t="s">
        <v>3728</v>
      </c>
      <c r="H199" s="1906"/>
      <c r="I199" s="1206" t="s">
        <v>1948</v>
      </c>
      <c r="J199" s="1206" t="s">
        <v>636</v>
      </c>
      <c r="K199" s="1206" t="s">
        <v>18</v>
      </c>
      <c r="L199" s="1906"/>
      <c r="M199" s="1721"/>
      <c r="N199" s="1721"/>
    </row>
    <row r="200" spans="1:14" ht="13.5">
      <c r="A200" s="1906"/>
      <c r="B200" s="2125"/>
      <c r="C200" s="2292"/>
      <c r="D200" s="1564" t="s">
        <v>34</v>
      </c>
      <c r="E200" s="1148"/>
      <c r="F200" s="1149"/>
      <c r="G200" s="2073" t="s">
        <v>1130</v>
      </c>
      <c r="H200" s="1906"/>
      <c r="I200" s="1212" t="s">
        <v>1949</v>
      </c>
      <c r="J200" s="1212" t="s">
        <v>1950</v>
      </c>
      <c r="K200" s="1212" t="s">
        <v>18</v>
      </c>
      <c r="L200" s="1906"/>
      <c r="M200" s="1721"/>
      <c r="N200" s="1721"/>
    </row>
    <row r="201" spans="1:14" ht="13.5">
      <c r="A201" s="1906"/>
      <c r="B201" s="2125"/>
      <c r="C201" s="2125" t="s">
        <v>3731</v>
      </c>
      <c r="D201" s="2123" t="s">
        <v>3729</v>
      </c>
      <c r="E201" s="1109" t="s">
        <v>18</v>
      </c>
      <c r="F201" s="1109" t="s">
        <v>9</v>
      </c>
      <c r="G201" s="1695" t="s">
        <v>9</v>
      </c>
      <c r="H201" s="1906"/>
      <c r="I201" s="1209" t="s">
        <v>1951</v>
      </c>
      <c r="J201" s="1209" t="s">
        <v>1952</v>
      </c>
      <c r="K201" s="1209" t="s">
        <v>18</v>
      </c>
      <c r="L201" s="1906"/>
      <c r="M201" s="1721"/>
      <c r="N201" s="1721"/>
    </row>
    <row r="202" spans="1:14" ht="168">
      <c r="A202" s="1906"/>
      <c r="B202" s="2125"/>
      <c r="C202" s="2125"/>
      <c r="D202" s="2139" t="s">
        <v>32</v>
      </c>
      <c r="E202" s="1152"/>
      <c r="F202" s="1153"/>
      <c r="G202" s="2157" t="s">
        <v>3732</v>
      </c>
      <c r="H202" s="1906"/>
      <c r="I202" s="1206" t="s">
        <v>1953</v>
      </c>
      <c r="J202" s="1206" t="s">
        <v>1954</v>
      </c>
      <c r="K202" s="1206" t="s">
        <v>18</v>
      </c>
      <c r="L202" s="1906"/>
      <c r="M202" s="1721"/>
      <c r="N202" s="1721"/>
    </row>
    <row r="203" spans="1:14" ht="13.5">
      <c r="A203" s="1906"/>
      <c r="B203" s="2125"/>
      <c r="C203" s="2125"/>
      <c r="D203" s="2123" t="s">
        <v>3730</v>
      </c>
      <c r="E203" s="1109" t="s">
        <v>18</v>
      </c>
      <c r="F203" s="1109" t="s">
        <v>9</v>
      </c>
      <c r="G203" s="1695" t="s">
        <v>9</v>
      </c>
      <c r="H203" s="1906"/>
      <c r="I203" s="1212" t="s">
        <v>1955</v>
      </c>
      <c r="J203" s="1212" t="s">
        <v>1954</v>
      </c>
      <c r="K203" s="1212" t="s">
        <v>18</v>
      </c>
      <c r="L203" s="1906"/>
      <c r="M203" s="1721"/>
      <c r="N203" s="1721"/>
    </row>
    <row r="204" spans="1:14" ht="48">
      <c r="A204" s="1906"/>
      <c r="B204" s="2125"/>
      <c r="C204" s="2125"/>
      <c r="D204" s="2139" t="s">
        <v>34</v>
      </c>
      <c r="E204" s="1152"/>
      <c r="F204" s="1153"/>
      <c r="G204" s="2157" t="s">
        <v>3733</v>
      </c>
      <c r="H204" s="1906"/>
      <c r="I204" s="1209" t="s">
        <v>1956</v>
      </c>
      <c r="J204" s="1209" t="s">
        <v>1957</v>
      </c>
      <c r="K204" s="1209" t="s">
        <v>18</v>
      </c>
      <c r="L204" s="1906"/>
      <c r="M204" s="1721"/>
      <c r="N204" s="1721"/>
    </row>
    <row r="205" spans="1:14" ht="13.5">
      <c r="A205" s="1906"/>
      <c r="B205" s="2125"/>
      <c r="C205" s="2290" t="s">
        <v>151</v>
      </c>
      <c r="D205" s="2123" t="s">
        <v>3131</v>
      </c>
      <c r="E205" s="1119" t="s">
        <v>18</v>
      </c>
      <c r="F205" s="1119" t="s">
        <v>9</v>
      </c>
      <c r="G205" s="1917" t="s">
        <v>18</v>
      </c>
      <c r="H205" s="1906"/>
      <c r="I205" s="1209" t="s">
        <v>1958</v>
      </c>
      <c r="J205" s="1209" t="s">
        <v>1959</v>
      </c>
      <c r="K205" s="1209" t="s">
        <v>18</v>
      </c>
      <c r="L205" s="1906"/>
      <c r="M205" s="1721"/>
      <c r="N205" s="1721"/>
    </row>
    <row r="206" spans="1:14" ht="13.5">
      <c r="A206" s="1906"/>
      <c r="B206" s="2125"/>
      <c r="C206" s="2291"/>
      <c r="D206" s="1563" t="s">
        <v>32</v>
      </c>
      <c r="E206" s="1126"/>
      <c r="F206" s="1127"/>
      <c r="G206" s="1918" t="s">
        <v>18</v>
      </c>
      <c r="H206" s="1906"/>
      <c r="I206" s="1209" t="s">
        <v>1960</v>
      </c>
      <c r="J206" s="1209" t="s">
        <v>1961</v>
      </c>
      <c r="K206" s="1209" t="s">
        <v>18</v>
      </c>
      <c r="L206" s="1906"/>
      <c r="M206" s="1721"/>
      <c r="N206" s="1721"/>
    </row>
    <row r="207" spans="1:14" ht="13.5">
      <c r="A207" s="1906"/>
      <c r="B207" s="2125"/>
      <c r="C207" s="2291"/>
      <c r="D207" s="1565"/>
      <c r="E207" s="1129"/>
      <c r="F207" s="1130"/>
      <c r="G207" s="1948"/>
      <c r="H207" s="1906"/>
      <c r="I207" s="1209" t="s">
        <v>1962</v>
      </c>
      <c r="J207" s="1209" t="s">
        <v>1963</v>
      </c>
      <c r="K207" s="1209" t="s">
        <v>18</v>
      </c>
      <c r="L207" s="1906"/>
      <c r="M207" s="1721"/>
      <c r="N207" s="1721"/>
    </row>
    <row r="208" spans="1:14" ht="13.5">
      <c r="A208" s="1906"/>
      <c r="B208" s="2125"/>
      <c r="C208" s="2291"/>
      <c r="D208" s="2139"/>
      <c r="E208" s="1132"/>
      <c r="F208" s="1133"/>
      <c r="G208" s="1931"/>
      <c r="H208" s="1906"/>
      <c r="I208" s="1209" t="s">
        <v>1212</v>
      </c>
      <c r="J208" s="1209" t="s">
        <v>1213</v>
      </c>
      <c r="K208" s="1209" t="s">
        <v>18</v>
      </c>
      <c r="L208" s="1906"/>
      <c r="M208" s="1721"/>
      <c r="N208" s="1721"/>
    </row>
    <row r="209" spans="1:14" ht="13.5">
      <c r="A209" s="1906"/>
      <c r="B209" s="2125"/>
      <c r="C209" s="2291"/>
      <c r="D209" s="2123" t="s">
        <v>2400</v>
      </c>
      <c r="E209" s="1119" t="s">
        <v>18</v>
      </c>
      <c r="F209" s="1119" t="s">
        <v>9</v>
      </c>
      <c r="G209" s="1917" t="s">
        <v>18</v>
      </c>
      <c r="H209" s="1906"/>
      <c r="I209" s="1209" t="s">
        <v>1971</v>
      </c>
      <c r="J209" s="1209">
        <v>87</v>
      </c>
      <c r="K209" s="1209" t="s">
        <v>18</v>
      </c>
      <c r="L209" s="1906"/>
      <c r="M209" s="1721"/>
      <c r="N209" s="1721"/>
    </row>
    <row r="210" spans="1:14" ht="13.5">
      <c r="A210" s="1906"/>
      <c r="B210" s="2125"/>
      <c r="C210" s="2291"/>
      <c r="D210" s="1170" t="s">
        <v>32</v>
      </c>
      <c r="E210" s="1134"/>
      <c r="F210" s="1135"/>
      <c r="G210" s="1917" t="s">
        <v>18</v>
      </c>
      <c r="H210" s="1906"/>
      <c r="I210" s="1209" t="s">
        <v>1972</v>
      </c>
      <c r="J210" s="1209">
        <v>88</v>
      </c>
      <c r="K210" s="1209" t="s">
        <v>18</v>
      </c>
      <c r="L210" s="1906"/>
      <c r="M210" s="1721"/>
      <c r="N210" s="1721"/>
    </row>
    <row r="211" spans="1:14" ht="13.5">
      <c r="A211" s="1906"/>
      <c r="B211" s="2125"/>
      <c r="C211" s="2322"/>
      <c r="D211" s="1170" t="s">
        <v>34</v>
      </c>
      <c r="E211" s="1150"/>
      <c r="F211" s="1135"/>
      <c r="G211" s="1917" t="s">
        <v>18</v>
      </c>
      <c r="H211" s="1906"/>
      <c r="I211" s="1209" t="s">
        <v>1973</v>
      </c>
      <c r="J211" s="1209">
        <v>89</v>
      </c>
      <c r="K211" s="1209" t="s">
        <v>1072</v>
      </c>
      <c r="L211" s="1906"/>
      <c r="M211" s="1721"/>
      <c r="N211" s="1721"/>
    </row>
    <row r="212" spans="1:14" ht="13.5">
      <c r="A212" s="1906"/>
      <c r="B212" s="2125"/>
      <c r="C212" s="2290" t="s">
        <v>154</v>
      </c>
      <c r="D212" s="1613" t="s">
        <v>2401</v>
      </c>
      <c r="E212" s="1116" t="s">
        <v>18</v>
      </c>
      <c r="F212" s="1116" t="s">
        <v>9</v>
      </c>
      <c r="G212" s="1913" t="s">
        <v>18</v>
      </c>
      <c r="H212" s="1906"/>
      <c r="I212" s="1206" t="s">
        <v>1977</v>
      </c>
      <c r="J212" s="1206" t="s">
        <v>1978</v>
      </c>
      <c r="K212" s="1206" t="s">
        <v>1072</v>
      </c>
      <c r="L212" s="1906"/>
      <c r="M212" s="1721"/>
      <c r="N212" s="1721"/>
    </row>
    <row r="213" spans="1:14" ht="13.5">
      <c r="A213" s="1906"/>
      <c r="B213" s="2125"/>
      <c r="C213" s="2291"/>
      <c r="D213" s="1173" t="s">
        <v>2402</v>
      </c>
      <c r="E213" s="1118" t="s">
        <v>18</v>
      </c>
      <c r="F213" s="1118" t="s">
        <v>9</v>
      </c>
      <c r="G213" s="1914" t="s">
        <v>18</v>
      </c>
      <c r="H213" s="1906"/>
      <c r="I213" s="1212" t="s">
        <v>1979</v>
      </c>
      <c r="J213" s="1212" t="s">
        <v>1978</v>
      </c>
      <c r="K213" s="1212" t="s">
        <v>18</v>
      </c>
      <c r="L213" s="1906"/>
      <c r="M213" s="1721"/>
      <c r="N213" s="1721"/>
    </row>
    <row r="214" spans="1:14" ht="13.5">
      <c r="A214" s="1906"/>
      <c r="B214" s="2125"/>
      <c r="C214" s="2292"/>
      <c r="D214" s="1170" t="s">
        <v>23</v>
      </c>
      <c r="E214" s="1134"/>
      <c r="F214" s="1135"/>
      <c r="G214" s="1915" t="s">
        <v>18</v>
      </c>
      <c r="H214" s="1906"/>
      <c r="I214" s="1209" t="s">
        <v>1980</v>
      </c>
      <c r="J214" s="1209" t="s">
        <v>1981</v>
      </c>
      <c r="K214" s="1209" t="s">
        <v>18</v>
      </c>
      <c r="L214" s="1906"/>
      <c r="M214" s="1721"/>
      <c r="N214" s="1721"/>
    </row>
    <row r="215" spans="1:14" ht="13.5">
      <c r="A215" s="1906"/>
      <c r="B215" s="2125"/>
      <c r="C215" s="2290" t="s">
        <v>157</v>
      </c>
      <c r="D215" s="2123" t="s">
        <v>1664</v>
      </c>
      <c r="E215" s="1119" t="s">
        <v>18</v>
      </c>
      <c r="F215" s="1119" t="s">
        <v>9</v>
      </c>
      <c r="G215" s="1209" t="s">
        <v>9</v>
      </c>
      <c r="H215" s="1906"/>
      <c r="I215" s="1209" t="s">
        <v>1982</v>
      </c>
      <c r="J215" s="1209" t="s">
        <v>1983</v>
      </c>
      <c r="K215" s="1209" t="s">
        <v>18</v>
      </c>
      <c r="L215" s="1906"/>
      <c r="M215" s="1721"/>
      <c r="N215" s="1721"/>
    </row>
    <row r="216" spans="1:14" ht="72">
      <c r="A216" s="1906"/>
      <c r="B216" s="2125"/>
      <c r="C216" s="2292"/>
      <c r="D216" s="1170" t="s">
        <v>32</v>
      </c>
      <c r="E216" s="1134"/>
      <c r="F216" s="1135"/>
      <c r="G216" s="1950" t="s">
        <v>3734</v>
      </c>
      <c r="H216" s="1906"/>
      <c r="I216" s="1209" t="s">
        <v>1984</v>
      </c>
      <c r="J216" s="1209" t="s">
        <v>1985</v>
      </c>
      <c r="K216" s="1209" t="s">
        <v>18</v>
      </c>
      <c r="L216" s="1906"/>
      <c r="M216" s="1721"/>
      <c r="N216" s="1721"/>
    </row>
    <row r="217" spans="1:14" ht="13.5">
      <c r="A217" s="1906"/>
      <c r="B217" s="2125"/>
      <c r="C217" s="2290" t="s">
        <v>159</v>
      </c>
      <c r="D217" s="2123" t="s">
        <v>1665</v>
      </c>
      <c r="E217" s="1119" t="s">
        <v>18</v>
      </c>
      <c r="F217" s="1119" t="s">
        <v>9</v>
      </c>
      <c r="G217" s="1209" t="s">
        <v>9</v>
      </c>
      <c r="H217" s="1906"/>
      <c r="I217" s="1209" t="s">
        <v>1986</v>
      </c>
      <c r="J217" s="1209" t="s">
        <v>1987</v>
      </c>
      <c r="K217" s="1209" t="s">
        <v>18</v>
      </c>
      <c r="L217" s="1906"/>
      <c r="M217" s="1721"/>
      <c r="N217" s="1721"/>
    </row>
    <row r="218" spans="1:14" ht="72">
      <c r="A218" s="1906"/>
      <c r="B218" s="2125"/>
      <c r="C218" s="2292"/>
      <c r="D218" s="1170" t="s">
        <v>32</v>
      </c>
      <c r="E218" s="1134"/>
      <c r="F218" s="1135"/>
      <c r="G218" s="1950" t="s">
        <v>3734</v>
      </c>
      <c r="H218" s="1906"/>
      <c r="I218" s="1209" t="s">
        <v>1988</v>
      </c>
      <c r="J218" s="1209" t="s">
        <v>1989</v>
      </c>
      <c r="K218" s="1209" t="s">
        <v>18</v>
      </c>
      <c r="L218" s="1906"/>
      <c r="M218" s="1721"/>
      <c r="N218" s="1721"/>
    </row>
    <row r="219" spans="1:14" ht="13.5">
      <c r="A219" s="1906"/>
      <c r="B219" s="2125"/>
      <c r="C219" s="2290" t="s">
        <v>161</v>
      </c>
      <c r="D219" s="2123" t="s">
        <v>1666</v>
      </c>
      <c r="E219" s="1119" t="s">
        <v>18</v>
      </c>
      <c r="F219" s="1119" t="s">
        <v>9</v>
      </c>
      <c r="G219" s="1209" t="s">
        <v>9</v>
      </c>
      <c r="H219" s="1906"/>
      <c r="I219" s="1209" t="s">
        <v>1990</v>
      </c>
      <c r="J219" s="1209" t="s">
        <v>1991</v>
      </c>
      <c r="K219" s="1209" t="s">
        <v>18</v>
      </c>
      <c r="L219" s="1906"/>
      <c r="M219" s="1721"/>
      <c r="N219" s="1721"/>
    </row>
    <row r="220" spans="1:14" ht="84">
      <c r="A220" s="1906"/>
      <c r="B220" s="2125"/>
      <c r="C220" s="2292"/>
      <c r="D220" s="1170" t="s">
        <v>32</v>
      </c>
      <c r="E220" s="1134"/>
      <c r="F220" s="1135"/>
      <c r="G220" s="1950" t="s">
        <v>3735</v>
      </c>
      <c r="H220" s="1906"/>
      <c r="I220" s="1209" t="s">
        <v>1992</v>
      </c>
      <c r="J220" s="1209" t="s">
        <v>1993</v>
      </c>
      <c r="K220" s="1209" t="s">
        <v>18</v>
      </c>
      <c r="L220" s="1906"/>
      <c r="M220" s="1721"/>
      <c r="N220" s="1721"/>
    </row>
    <row r="221" spans="1:14" ht="13.5">
      <c r="A221" s="1906"/>
      <c r="B221" s="2125"/>
      <c r="C221" s="2290" t="s">
        <v>163</v>
      </c>
      <c r="D221" s="2123" t="s">
        <v>1667</v>
      </c>
      <c r="E221" s="1119" t="s">
        <v>18</v>
      </c>
      <c r="F221" s="1119" t="s">
        <v>9</v>
      </c>
      <c r="G221" s="1210" t="s">
        <v>9</v>
      </c>
      <c r="H221" s="1906"/>
      <c r="I221" s="1209" t="s">
        <v>1994</v>
      </c>
      <c r="J221" s="1209" t="s">
        <v>1995</v>
      </c>
      <c r="K221" s="1209" t="s">
        <v>18</v>
      </c>
      <c r="L221" s="1906"/>
      <c r="M221" s="1721"/>
      <c r="N221" s="1721"/>
    </row>
    <row r="222" spans="1:14" ht="13.5">
      <c r="A222" s="1906"/>
      <c r="B222" s="2125"/>
      <c r="C222" s="2292"/>
      <c r="D222" s="1170" t="s">
        <v>34</v>
      </c>
      <c r="E222" s="1134"/>
      <c r="F222" s="1135"/>
      <c r="G222" s="1690" t="s">
        <v>2235</v>
      </c>
      <c r="H222" s="1906"/>
      <c r="I222" s="1209" t="s">
        <v>1996</v>
      </c>
      <c r="J222" s="1209" t="s">
        <v>1997</v>
      </c>
      <c r="K222" s="1209" t="s">
        <v>18</v>
      </c>
      <c r="L222" s="1906"/>
      <c r="M222" s="1721"/>
      <c r="N222" s="1721"/>
    </row>
    <row r="223" spans="1:14" ht="13.5">
      <c r="A223" s="1906"/>
      <c r="B223" s="2125"/>
      <c r="C223" s="2290" t="s">
        <v>165</v>
      </c>
      <c r="D223" s="1172" t="s">
        <v>1668</v>
      </c>
      <c r="E223" s="1116" t="s">
        <v>18</v>
      </c>
      <c r="F223" s="1116" t="s">
        <v>9</v>
      </c>
      <c r="G223" s="1913" t="s">
        <v>18</v>
      </c>
      <c r="H223" s="1906"/>
      <c r="I223" s="1209" t="s">
        <v>1998</v>
      </c>
      <c r="J223" s="1209" t="s">
        <v>1999</v>
      </c>
      <c r="K223" s="1209" t="s">
        <v>18</v>
      </c>
      <c r="L223" s="1906"/>
      <c r="M223" s="1721"/>
      <c r="N223" s="1721"/>
    </row>
    <row r="224" spans="1:14" ht="13.5">
      <c r="A224" s="1906"/>
      <c r="B224" s="2125"/>
      <c r="C224" s="2291"/>
      <c r="D224" s="1173" t="s">
        <v>1669</v>
      </c>
      <c r="E224" s="1118" t="s">
        <v>18</v>
      </c>
      <c r="F224" s="1118" t="s">
        <v>9</v>
      </c>
      <c r="G224" s="1914" t="s">
        <v>18</v>
      </c>
      <c r="H224" s="1906"/>
      <c r="I224" s="1209" t="s">
        <v>2000</v>
      </c>
      <c r="J224" s="1209" t="s">
        <v>2001</v>
      </c>
      <c r="K224" s="1209" t="s">
        <v>18</v>
      </c>
      <c r="L224" s="1906"/>
      <c r="M224" s="1721"/>
      <c r="N224" s="1721"/>
    </row>
    <row r="225" spans="1:14" ht="24">
      <c r="A225" s="1906"/>
      <c r="B225" s="2125"/>
      <c r="C225" s="2292"/>
      <c r="D225" s="1170" t="s">
        <v>23</v>
      </c>
      <c r="E225" s="1134"/>
      <c r="F225" s="1135"/>
      <c r="G225" s="1915" t="s">
        <v>18</v>
      </c>
      <c r="H225" s="1906"/>
      <c r="I225" s="1210" t="s">
        <v>2901</v>
      </c>
      <c r="J225" s="1209" t="s">
        <v>2003</v>
      </c>
      <c r="K225" s="1209" t="s">
        <v>1072</v>
      </c>
      <c r="L225" s="1906"/>
      <c r="M225" s="1721"/>
      <c r="N225" s="1721"/>
    </row>
    <row r="226" spans="1:14" ht="13.5">
      <c r="A226" s="1906"/>
      <c r="B226" s="2125"/>
      <c r="C226" s="2290" t="s">
        <v>168</v>
      </c>
      <c r="D226" s="1172" t="s">
        <v>1671</v>
      </c>
      <c r="E226" s="1116" t="s">
        <v>18</v>
      </c>
      <c r="F226" s="1116" t="s">
        <v>9</v>
      </c>
      <c r="G226" s="1913" t="s">
        <v>18</v>
      </c>
      <c r="H226" s="1906"/>
      <c r="I226" s="1209" t="s">
        <v>2004</v>
      </c>
      <c r="J226" s="1209" t="s">
        <v>2005</v>
      </c>
      <c r="K226" s="1209" t="s">
        <v>1072</v>
      </c>
      <c r="L226" s="1906"/>
      <c r="M226" s="1721"/>
      <c r="N226" s="1721"/>
    </row>
    <row r="227" spans="1:14" ht="13.5">
      <c r="A227" s="1906"/>
      <c r="B227" s="2125"/>
      <c r="C227" s="2291"/>
      <c r="D227" s="1173" t="s">
        <v>1672</v>
      </c>
      <c r="E227" s="1118" t="s">
        <v>18</v>
      </c>
      <c r="F227" s="1118" t="s">
        <v>9</v>
      </c>
      <c r="G227" s="1914" t="s">
        <v>18</v>
      </c>
      <c r="H227" s="1906"/>
      <c r="I227" s="1209" t="s">
        <v>2006</v>
      </c>
      <c r="J227" s="1209" t="s">
        <v>2007</v>
      </c>
      <c r="K227" s="1209" t="s">
        <v>1072</v>
      </c>
      <c r="L227" s="1906"/>
      <c r="M227" s="1721"/>
      <c r="N227" s="1721"/>
    </row>
    <row r="228" spans="1:14" ht="13.5">
      <c r="A228" s="1906"/>
      <c r="B228" s="2125"/>
      <c r="C228" s="2292"/>
      <c r="D228" s="1170" t="s">
        <v>23</v>
      </c>
      <c r="E228" s="1134"/>
      <c r="F228" s="1135"/>
      <c r="G228" s="1915" t="s">
        <v>18</v>
      </c>
      <c r="H228" s="1906"/>
      <c r="I228" s="1209" t="s">
        <v>691</v>
      </c>
      <c r="J228" s="1209" t="s">
        <v>2008</v>
      </c>
      <c r="K228" s="1209" t="s">
        <v>1072</v>
      </c>
      <c r="L228" s="1906"/>
      <c r="M228" s="1721"/>
      <c r="N228" s="1721"/>
    </row>
    <row r="229" spans="1:14" ht="13.5">
      <c r="A229" s="1906"/>
      <c r="B229" s="2125"/>
      <c r="C229" s="2125" t="s">
        <v>2410</v>
      </c>
      <c r="D229" s="1450" t="s">
        <v>1291</v>
      </c>
      <c r="E229" s="1116" t="s">
        <v>18</v>
      </c>
      <c r="F229" s="1116" t="s">
        <v>9</v>
      </c>
      <c r="G229" s="1916" t="s">
        <v>18</v>
      </c>
      <c r="H229" s="1906"/>
      <c r="I229" s="1209" t="s">
        <v>2009</v>
      </c>
      <c r="J229" s="1209" t="s">
        <v>2010</v>
      </c>
      <c r="K229" s="1209" t="s">
        <v>1072</v>
      </c>
      <c r="L229" s="1906"/>
      <c r="M229" s="1721"/>
      <c r="N229" s="1721"/>
    </row>
    <row r="230" spans="1:14" ht="13.5">
      <c r="A230" s="1906"/>
      <c r="B230" s="2125"/>
      <c r="C230" s="2125"/>
      <c r="D230" s="1449" t="s">
        <v>1292</v>
      </c>
      <c r="E230" s="1118" t="s">
        <v>18</v>
      </c>
      <c r="F230" s="1118" t="s">
        <v>9</v>
      </c>
      <c r="G230" s="1920" t="s">
        <v>18</v>
      </c>
      <c r="H230" s="1906"/>
      <c r="I230" s="1209" t="s">
        <v>2011</v>
      </c>
      <c r="J230" s="1209" t="s">
        <v>2012</v>
      </c>
      <c r="K230" s="1209" t="s">
        <v>1072</v>
      </c>
      <c r="L230" s="1906"/>
      <c r="M230" s="1721"/>
      <c r="N230" s="1721"/>
    </row>
    <row r="231" spans="1:14" ht="13.5">
      <c r="A231" s="1906"/>
      <c r="B231" s="2125"/>
      <c r="C231" s="2125"/>
      <c r="D231" s="1170" t="s">
        <v>1605</v>
      </c>
      <c r="E231" s="1134"/>
      <c r="F231" s="1135"/>
      <c r="G231" s="1917" t="s">
        <v>18</v>
      </c>
      <c r="H231" s="1906"/>
      <c r="I231" s="1209" t="s">
        <v>2013</v>
      </c>
      <c r="J231" s="1209" t="s">
        <v>968</v>
      </c>
      <c r="K231" s="1209" t="s">
        <v>1072</v>
      </c>
      <c r="L231" s="1906"/>
      <c r="M231" s="1721"/>
      <c r="N231" s="1721"/>
    </row>
    <row r="232" spans="1:14" ht="13.5">
      <c r="A232" s="1906"/>
      <c r="B232" s="2125"/>
      <c r="C232" s="2302" t="s">
        <v>2411</v>
      </c>
      <c r="D232" s="1450" t="s">
        <v>1294</v>
      </c>
      <c r="E232" s="1116" t="s">
        <v>18</v>
      </c>
      <c r="F232" s="1116" t="s">
        <v>9</v>
      </c>
      <c r="G232" s="1913" t="s">
        <v>18</v>
      </c>
      <c r="H232" s="1906"/>
      <c r="I232" s="1209" t="s">
        <v>2015</v>
      </c>
      <c r="J232" s="1209" t="s">
        <v>2016</v>
      </c>
      <c r="K232" s="1209" t="s">
        <v>18</v>
      </c>
      <c r="L232" s="1906"/>
      <c r="M232" s="1721"/>
      <c r="N232" s="1721"/>
    </row>
    <row r="233" spans="1:14" ht="13.5">
      <c r="A233" s="1906"/>
      <c r="B233" s="2125"/>
      <c r="C233" s="2303"/>
      <c r="D233" s="1449" t="s">
        <v>1295</v>
      </c>
      <c r="E233" s="1118" t="s">
        <v>18</v>
      </c>
      <c r="F233" s="1118" t="s">
        <v>9</v>
      </c>
      <c r="G233" s="1914" t="s">
        <v>18</v>
      </c>
      <c r="H233" s="1906"/>
      <c r="I233" s="1209" t="s">
        <v>1900</v>
      </c>
      <c r="J233" s="1209" t="s">
        <v>2017</v>
      </c>
      <c r="K233" s="1209" t="s">
        <v>1072</v>
      </c>
      <c r="L233" s="1906"/>
      <c r="M233" s="1721"/>
      <c r="N233" s="1721"/>
    </row>
    <row r="234" spans="1:14" ht="13.5">
      <c r="A234" s="1906"/>
      <c r="B234" s="2125"/>
      <c r="C234" s="2321"/>
      <c r="D234" s="1170" t="s">
        <v>23</v>
      </c>
      <c r="E234" s="1134"/>
      <c r="F234" s="1135"/>
      <c r="G234" s="1915" t="s">
        <v>18</v>
      </c>
      <c r="H234" s="1906"/>
      <c r="I234" s="1209" t="s">
        <v>1182</v>
      </c>
      <c r="J234" s="1209" t="s">
        <v>2018</v>
      </c>
      <c r="K234" s="1209" t="s">
        <v>1072</v>
      </c>
      <c r="L234" s="1906"/>
      <c r="M234" s="1721"/>
      <c r="N234" s="1721"/>
    </row>
    <row r="235" spans="1:14" ht="13.5">
      <c r="A235" s="1906"/>
      <c r="B235" s="2125"/>
      <c r="C235" s="2290" t="s">
        <v>2412</v>
      </c>
      <c r="D235" s="1172" t="s">
        <v>1675</v>
      </c>
      <c r="E235" s="1116" t="s">
        <v>18</v>
      </c>
      <c r="F235" s="1116" t="s">
        <v>9</v>
      </c>
      <c r="G235" s="1913" t="s">
        <v>18</v>
      </c>
      <c r="H235" s="1906"/>
      <c r="I235" s="1209" t="s">
        <v>2019</v>
      </c>
      <c r="J235" s="1209" t="s">
        <v>973</v>
      </c>
      <c r="K235" s="1209" t="s">
        <v>1072</v>
      </c>
      <c r="L235" s="1906"/>
      <c r="M235" s="1721"/>
      <c r="N235" s="1721"/>
    </row>
    <row r="236" spans="1:14" ht="13.5">
      <c r="A236" s="1906"/>
      <c r="B236" s="2125"/>
      <c r="C236" s="2291"/>
      <c r="D236" s="1173" t="s">
        <v>1676</v>
      </c>
      <c r="E236" s="1118" t="s">
        <v>18</v>
      </c>
      <c r="F236" s="1118" t="s">
        <v>9</v>
      </c>
      <c r="G236" s="1914" t="s">
        <v>18</v>
      </c>
      <c r="H236" s="1906"/>
      <c r="I236" s="1209" t="s">
        <v>2029</v>
      </c>
      <c r="J236" s="1209" t="s">
        <v>2030</v>
      </c>
      <c r="K236" s="1209" t="s">
        <v>18</v>
      </c>
      <c r="L236" s="1906"/>
      <c r="M236" s="1721"/>
      <c r="N236" s="1721"/>
    </row>
    <row r="237" spans="1:14" ht="13.5">
      <c r="A237" s="1906"/>
      <c r="B237" s="2134"/>
      <c r="C237" s="2292"/>
      <c r="D237" s="1170" t="s">
        <v>23</v>
      </c>
      <c r="E237" s="1134"/>
      <c r="F237" s="1135"/>
      <c r="G237" s="1915" t="s">
        <v>18</v>
      </c>
      <c r="H237" s="1906"/>
      <c r="I237" s="1209" t="s">
        <v>2031</v>
      </c>
      <c r="J237" s="1209" t="s">
        <v>2032</v>
      </c>
      <c r="K237" s="1209" t="s">
        <v>18</v>
      </c>
      <c r="L237" s="1906"/>
      <c r="M237" s="1721"/>
      <c r="N237" s="1721"/>
    </row>
    <row r="238" spans="1:14" ht="13.5">
      <c r="A238" s="1906"/>
      <c r="B238" s="1614"/>
      <c r="C238" s="2124" t="s">
        <v>2415</v>
      </c>
      <c r="D238" s="1450" t="s">
        <v>2416</v>
      </c>
      <c r="E238" s="1116" t="s">
        <v>18</v>
      </c>
      <c r="F238" s="1116" t="s">
        <v>9</v>
      </c>
      <c r="G238" s="1916" t="s">
        <v>18</v>
      </c>
      <c r="H238" s="1906"/>
      <c r="I238" s="1209" t="s">
        <v>2033</v>
      </c>
      <c r="J238" s="1209" t="s">
        <v>2034</v>
      </c>
      <c r="K238" s="1209" t="s">
        <v>18</v>
      </c>
      <c r="L238" s="1906"/>
      <c r="M238" s="1721"/>
      <c r="N238" s="1721"/>
    </row>
    <row r="239" spans="1:14" ht="25.9" customHeight="1">
      <c r="A239" s="1906"/>
      <c r="B239" s="1614"/>
      <c r="C239" s="2125"/>
      <c r="D239" s="1449" t="s">
        <v>2417</v>
      </c>
      <c r="E239" s="1118" t="s">
        <v>18</v>
      </c>
      <c r="F239" s="1118" t="s">
        <v>9</v>
      </c>
      <c r="G239" s="1920" t="s">
        <v>18</v>
      </c>
      <c r="H239" s="1906"/>
      <c r="I239" s="1209" t="s">
        <v>2035</v>
      </c>
      <c r="J239" s="1209" t="s">
        <v>2036</v>
      </c>
      <c r="K239" s="1209" t="s">
        <v>1072</v>
      </c>
      <c r="L239" s="1906"/>
      <c r="M239" s="1721"/>
      <c r="N239" s="1721"/>
    </row>
    <row r="240" spans="1:14" ht="13.5">
      <c r="A240" s="1906"/>
      <c r="B240" s="1614"/>
      <c r="C240" s="2126"/>
      <c r="D240" s="1170" t="s">
        <v>23</v>
      </c>
      <c r="E240" s="1447" t="s">
        <v>2418</v>
      </c>
      <c r="F240" s="1461"/>
      <c r="G240" s="1917" t="s">
        <v>18</v>
      </c>
      <c r="H240" s="1906"/>
      <c r="I240" s="1209" t="s">
        <v>2037</v>
      </c>
      <c r="J240" s="1209" t="s">
        <v>2038</v>
      </c>
      <c r="K240" s="1209" t="s">
        <v>18</v>
      </c>
      <c r="L240" s="1906"/>
      <c r="M240" s="1721"/>
      <c r="N240" s="1721"/>
    </row>
    <row r="241" spans="1:14" ht="13.5">
      <c r="A241" s="1906"/>
      <c r="B241" s="2134"/>
      <c r="C241" s="2124" t="s">
        <v>2419</v>
      </c>
      <c r="D241" s="1450" t="s">
        <v>2420</v>
      </c>
      <c r="E241" s="1116" t="s">
        <v>18</v>
      </c>
      <c r="F241" s="1116" t="s">
        <v>9</v>
      </c>
      <c r="G241" s="1916" t="s">
        <v>18</v>
      </c>
      <c r="H241" s="1906"/>
      <c r="I241" s="1209" t="s">
        <v>2039</v>
      </c>
      <c r="J241" s="1209" t="s">
        <v>976</v>
      </c>
      <c r="K241" s="1209" t="s">
        <v>1108</v>
      </c>
      <c r="L241" s="1906"/>
      <c r="M241" s="1721"/>
      <c r="N241" s="1721"/>
    </row>
    <row r="242" spans="1:14" ht="13.5">
      <c r="A242" s="1906"/>
      <c r="B242" s="2134"/>
      <c r="C242" s="2125"/>
      <c r="D242" s="1449" t="s">
        <v>2421</v>
      </c>
      <c r="E242" s="1118" t="s">
        <v>18</v>
      </c>
      <c r="F242" s="1118" t="s">
        <v>9</v>
      </c>
      <c r="G242" s="1920" t="s">
        <v>18</v>
      </c>
      <c r="H242" s="1906"/>
      <c r="I242" s="1209" t="s">
        <v>2041</v>
      </c>
      <c r="J242" s="1209" t="s">
        <v>977</v>
      </c>
      <c r="K242" s="1209" t="s">
        <v>1072</v>
      </c>
      <c r="L242" s="1906"/>
      <c r="M242" s="1721"/>
      <c r="N242" s="1721"/>
    </row>
    <row r="243" spans="1:14" ht="13.5">
      <c r="A243" s="1906"/>
      <c r="B243" s="2134"/>
      <c r="C243" s="2126"/>
      <c r="D243" s="1170" t="s">
        <v>23</v>
      </c>
      <c r="E243" s="1447"/>
      <c r="F243" s="1461"/>
      <c r="G243" s="1917" t="s">
        <v>18</v>
      </c>
      <c r="H243" s="1906"/>
      <c r="I243" s="1209" t="s">
        <v>2043</v>
      </c>
      <c r="J243" s="1209" t="s">
        <v>978</v>
      </c>
      <c r="K243" s="1209" t="s">
        <v>1072</v>
      </c>
      <c r="L243" s="1906"/>
      <c r="M243" s="1721"/>
      <c r="N243" s="1721"/>
    </row>
    <row r="244" spans="1:14" ht="13.5">
      <c r="A244" s="1906"/>
      <c r="B244" s="2134"/>
      <c r="C244" s="2293" t="s">
        <v>2422</v>
      </c>
      <c r="D244" s="2144" t="s">
        <v>1306</v>
      </c>
      <c r="E244" s="1119" t="s">
        <v>18</v>
      </c>
      <c r="F244" s="1119" t="s">
        <v>9</v>
      </c>
      <c r="G244" s="1917" t="s">
        <v>18</v>
      </c>
      <c r="H244" s="1906"/>
      <c r="I244" s="1209" t="s">
        <v>2045</v>
      </c>
      <c r="J244" s="1209" t="s">
        <v>979</v>
      </c>
      <c r="K244" s="1209" t="s">
        <v>1108</v>
      </c>
      <c r="L244" s="1906"/>
      <c r="M244" s="1721"/>
      <c r="N244" s="1721"/>
    </row>
    <row r="245" spans="1:14" ht="13.5">
      <c r="A245" s="1906"/>
      <c r="B245" s="2134"/>
      <c r="C245" s="2294"/>
      <c r="D245" s="1170" t="s">
        <v>23</v>
      </c>
      <c r="E245" s="1554"/>
      <c r="F245" s="1553"/>
      <c r="G245" s="1917" t="s">
        <v>18</v>
      </c>
      <c r="H245" s="1906"/>
      <c r="I245" s="1209" t="s">
        <v>2047</v>
      </c>
      <c r="J245" s="1209" t="s">
        <v>980</v>
      </c>
      <c r="K245" s="1209" t="s">
        <v>1108</v>
      </c>
      <c r="L245" s="1906"/>
      <c r="M245" s="1721"/>
      <c r="N245" s="1721"/>
    </row>
    <row r="246" spans="1:14" ht="13.5">
      <c r="A246" s="1906"/>
      <c r="B246" s="2134"/>
      <c r="C246" s="2294"/>
      <c r="D246" s="2144" t="s">
        <v>1307</v>
      </c>
      <c r="E246" s="1119" t="s">
        <v>18</v>
      </c>
      <c r="F246" s="1119" t="s">
        <v>9</v>
      </c>
      <c r="G246" s="1917" t="s">
        <v>18</v>
      </c>
      <c r="H246" s="1906"/>
      <c r="I246" s="1209" t="s">
        <v>2049</v>
      </c>
      <c r="J246" s="1209" t="s">
        <v>2050</v>
      </c>
      <c r="K246" s="1209" t="s">
        <v>1072</v>
      </c>
      <c r="L246" s="1906"/>
      <c r="M246" s="1721"/>
      <c r="N246" s="1721"/>
    </row>
    <row r="247" spans="1:14" ht="13.5">
      <c r="A247" s="1906"/>
      <c r="B247" s="2130"/>
      <c r="C247" s="2295"/>
      <c r="D247" s="1170" t="s">
        <v>23</v>
      </c>
      <c r="E247" s="1554"/>
      <c r="F247" s="1553"/>
      <c r="G247" s="1920" t="s">
        <v>18</v>
      </c>
      <c r="H247" s="1906"/>
      <c r="I247" s="1209" t="s">
        <v>2051</v>
      </c>
      <c r="J247" s="1209" t="s">
        <v>2052</v>
      </c>
      <c r="K247" s="1209" t="s">
        <v>1072</v>
      </c>
      <c r="L247" s="1906"/>
      <c r="M247" s="1721"/>
      <c r="N247" s="1721"/>
    </row>
    <row r="248" spans="1:14" ht="13.5">
      <c r="A248" s="1906"/>
      <c r="B248" s="2134"/>
      <c r="C248" s="2293" t="s">
        <v>2423</v>
      </c>
      <c r="D248" s="2144" t="s">
        <v>1309</v>
      </c>
      <c r="E248" s="1119" t="s">
        <v>18</v>
      </c>
      <c r="F248" s="1119" t="s">
        <v>9</v>
      </c>
      <c r="G248" s="1209" t="s">
        <v>1108</v>
      </c>
      <c r="H248" s="1906"/>
      <c r="I248" s="1209" t="s">
        <v>2053</v>
      </c>
      <c r="J248" s="1209" t="s">
        <v>2054</v>
      </c>
      <c r="K248" s="1209" t="s">
        <v>1072</v>
      </c>
      <c r="L248" s="1906"/>
      <c r="M248" s="1721"/>
      <c r="N248" s="1721"/>
    </row>
    <row r="249" spans="1:14" ht="24">
      <c r="A249" s="1906"/>
      <c r="B249" s="2130"/>
      <c r="C249" s="2294"/>
      <c r="D249" s="1170" t="s">
        <v>23</v>
      </c>
      <c r="E249" s="1554"/>
      <c r="F249" s="1553"/>
      <c r="G249" s="1734" t="s">
        <v>3644</v>
      </c>
      <c r="H249" s="1906"/>
      <c r="I249" s="1209" t="s">
        <v>2055</v>
      </c>
      <c r="J249" s="1209" t="s">
        <v>2056</v>
      </c>
      <c r="K249" s="1209" t="s">
        <v>1072</v>
      </c>
      <c r="L249" s="1906"/>
      <c r="M249" s="1721"/>
      <c r="N249" s="1721"/>
    </row>
    <row r="250" spans="1:14" ht="13.5">
      <c r="A250" s="1906"/>
      <c r="B250" s="2134"/>
      <c r="C250" s="2294"/>
      <c r="D250" s="2144" t="s">
        <v>1309</v>
      </c>
      <c r="E250" s="1119" t="s">
        <v>18</v>
      </c>
      <c r="F250" s="1119" t="s">
        <v>9</v>
      </c>
      <c r="G250" s="1209" t="s">
        <v>1108</v>
      </c>
      <c r="H250" s="1906"/>
      <c r="I250" s="1209" t="s">
        <v>2057</v>
      </c>
      <c r="J250" s="1209" t="s">
        <v>2058</v>
      </c>
      <c r="K250" s="1209" t="s">
        <v>1072</v>
      </c>
      <c r="L250" s="1906"/>
      <c r="M250" s="1721"/>
      <c r="N250" s="1721"/>
    </row>
    <row r="251" spans="1:14" ht="13.5">
      <c r="A251" s="1906"/>
      <c r="B251" s="2130"/>
      <c r="C251" s="2295"/>
      <c r="D251" s="1170" t="s">
        <v>23</v>
      </c>
      <c r="E251" s="1554"/>
      <c r="F251" s="1553"/>
      <c r="G251" s="1739" t="s">
        <v>2118</v>
      </c>
      <c r="H251" s="1906"/>
      <c r="I251" s="1209" t="s">
        <v>2059</v>
      </c>
      <c r="J251" s="1209" t="s">
        <v>2060</v>
      </c>
      <c r="K251" s="1209" t="s">
        <v>18</v>
      </c>
      <c r="L251" s="1906"/>
      <c r="M251" s="1721"/>
      <c r="N251" s="1721"/>
    </row>
    <row r="252" spans="1:14" ht="24">
      <c r="A252" s="1906"/>
      <c r="B252" s="2134"/>
      <c r="C252" s="2290" t="s">
        <v>1687</v>
      </c>
      <c r="D252" s="1172" t="s">
        <v>1688</v>
      </c>
      <c r="E252" s="1116" t="s">
        <v>18</v>
      </c>
      <c r="F252" s="1116" t="s">
        <v>9</v>
      </c>
      <c r="G252" s="1913" t="s">
        <v>18</v>
      </c>
      <c r="H252" s="1906"/>
      <c r="I252" s="1210" t="s">
        <v>2061</v>
      </c>
      <c r="J252" s="1210" t="s">
        <v>2062</v>
      </c>
      <c r="K252" s="1209" t="s">
        <v>18</v>
      </c>
      <c r="L252" s="1906"/>
      <c r="M252" s="1721"/>
      <c r="N252" s="1721"/>
    </row>
    <row r="253" spans="1:14" ht="13.5">
      <c r="A253" s="1906"/>
      <c r="B253" s="2130"/>
      <c r="C253" s="2291"/>
      <c r="D253" s="1173" t="s">
        <v>1689</v>
      </c>
      <c r="E253" s="1118" t="s">
        <v>18</v>
      </c>
      <c r="F253" s="1118" t="s">
        <v>9</v>
      </c>
      <c r="G253" s="1914" t="s">
        <v>18</v>
      </c>
      <c r="H253" s="1906"/>
      <c r="I253" s="1210" t="s">
        <v>2631</v>
      </c>
      <c r="J253" s="1210" t="s">
        <v>766</v>
      </c>
      <c r="K253" s="1209" t="s">
        <v>18</v>
      </c>
      <c r="L253" s="1906"/>
      <c r="M253" s="1721"/>
      <c r="N253" s="1721"/>
    </row>
    <row r="254" spans="1:14" ht="13.5">
      <c r="A254" s="1906"/>
      <c r="B254" s="2130"/>
      <c r="C254" s="2292"/>
      <c r="D254" s="1170" t="s">
        <v>23</v>
      </c>
      <c r="E254" s="1134"/>
      <c r="F254" s="1135"/>
      <c r="G254" s="1915" t="s">
        <v>18</v>
      </c>
      <c r="H254" s="1906"/>
      <c r="I254" s="1209" t="s">
        <v>2632</v>
      </c>
      <c r="J254" s="1209" t="s">
        <v>2633</v>
      </c>
      <c r="K254" s="1209" t="s">
        <v>18</v>
      </c>
      <c r="L254" s="1906"/>
      <c r="M254" s="1721"/>
      <c r="N254" s="1721"/>
    </row>
    <row r="255" spans="1:14" ht="13.5">
      <c r="A255" s="1906"/>
      <c r="B255" s="2130"/>
      <c r="C255" s="2125" t="s">
        <v>177</v>
      </c>
      <c r="D255" s="1172" t="s">
        <v>178</v>
      </c>
      <c r="E255" s="1116" t="s">
        <v>18</v>
      </c>
      <c r="F255" s="1116" t="s">
        <v>9</v>
      </c>
      <c r="G255" s="1913" t="s">
        <v>18</v>
      </c>
      <c r="H255" s="1906"/>
      <c r="I255" s="1209" t="s">
        <v>2634</v>
      </c>
      <c r="J255" s="1209" t="s">
        <v>2635</v>
      </c>
      <c r="K255" s="1209" t="s">
        <v>18</v>
      </c>
      <c r="L255" s="1906"/>
      <c r="M255" s="1721"/>
      <c r="N255" s="1721"/>
    </row>
    <row r="256" spans="1:14" ht="13.5">
      <c r="A256" s="1906"/>
      <c r="B256" s="2130"/>
      <c r="C256" s="2125"/>
      <c r="D256" s="2126" t="s">
        <v>179</v>
      </c>
      <c r="E256" s="1123" t="s">
        <v>18</v>
      </c>
      <c r="F256" s="1123" t="s">
        <v>9</v>
      </c>
      <c r="G256" s="1924" t="s">
        <v>18</v>
      </c>
      <c r="H256" s="1906"/>
      <c r="I256" s="1209" t="s">
        <v>2636</v>
      </c>
      <c r="J256" s="1209" t="s">
        <v>2637</v>
      </c>
      <c r="K256" s="1209" t="s">
        <v>18</v>
      </c>
      <c r="L256" s="1906"/>
      <c r="M256" s="1721"/>
      <c r="N256" s="1721"/>
    </row>
    <row r="257" spans="1:14" ht="13.5">
      <c r="A257" s="1906"/>
      <c r="B257" s="2130"/>
      <c r="C257" s="2126"/>
      <c r="D257" s="1563" t="s">
        <v>23</v>
      </c>
      <c r="E257" s="1150"/>
      <c r="F257" s="1151"/>
      <c r="G257" s="1923" t="s">
        <v>18</v>
      </c>
      <c r="H257" s="1906"/>
      <c r="I257" s="1209" t="s">
        <v>2638</v>
      </c>
      <c r="J257" s="1209" t="s">
        <v>2639</v>
      </c>
      <c r="K257" s="1209" t="s">
        <v>1072</v>
      </c>
      <c r="L257" s="1906"/>
      <c r="M257" s="1721"/>
      <c r="N257" s="1721"/>
    </row>
    <row r="258" spans="1:14" ht="13.5">
      <c r="A258" s="1906"/>
      <c r="B258" s="2130"/>
      <c r="C258" s="2125" t="s">
        <v>3466</v>
      </c>
      <c r="D258" s="1961" t="s">
        <v>1694</v>
      </c>
      <c r="E258" s="1116" t="s">
        <v>1072</v>
      </c>
      <c r="F258" s="1568" t="s">
        <v>1108</v>
      </c>
      <c r="G258" s="1913" t="s">
        <v>18</v>
      </c>
      <c r="H258" s="1906"/>
      <c r="I258" s="1209" t="s">
        <v>1395</v>
      </c>
      <c r="J258" s="1209" t="s">
        <v>2640</v>
      </c>
      <c r="K258" s="1209" t="s">
        <v>18</v>
      </c>
      <c r="L258" s="1906"/>
      <c r="M258" s="1721"/>
      <c r="N258" s="1721"/>
    </row>
    <row r="259" spans="1:14" ht="13.5">
      <c r="A259" s="1906"/>
      <c r="B259" s="2130"/>
      <c r="C259" s="2125"/>
      <c r="D259" s="1962" t="s">
        <v>1695</v>
      </c>
      <c r="E259" s="1123" t="s">
        <v>1072</v>
      </c>
      <c r="F259" s="1574" t="s">
        <v>1108</v>
      </c>
      <c r="G259" s="1924" t="s">
        <v>18</v>
      </c>
      <c r="H259" s="1906"/>
      <c r="I259" s="1209" t="s">
        <v>3494</v>
      </c>
      <c r="J259" s="1209" t="s">
        <v>753</v>
      </c>
      <c r="K259" s="1209" t="s">
        <v>18</v>
      </c>
      <c r="L259" s="1906"/>
      <c r="M259" s="1721"/>
      <c r="N259" s="1721"/>
    </row>
    <row r="260" spans="1:14" ht="13.5">
      <c r="A260" s="1906"/>
      <c r="B260" s="2130"/>
      <c r="C260" s="2126"/>
      <c r="D260" s="1563" t="s">
        <v>1075</v>
      </c>
      <c r="E260" s="1959"/>
      <c r="F260" s="1960"/>
      <c r="G260" s="1923" t="s">
        <v>18</v>
      </c>
      <c r="H260" s="1906"/>
      <c r="I260" s="1209" t="s">
        <v>3495</v>
      </c>
      <c r="J260" s="1209" t="s">
        <v>754</v>
      </c>
      <c r="K260" s="1209" t="s">
        <v>1072</v>
      </c>
      <c r="L260" s="1906"/>
      <c r="M260" s="1721"/>
      <c r="N260" s="1721"/>
    </row>
    <row r="261" spans="1:14" ht="13.5">
      <c r="A261" s="1906"/>
      <c r="B261" s="2130"/>
      <c r="C261" s="2125" t="s">
        <v>3467</v>
      </c>
      <c r="D261" s="1961" t="s">
        <v>1697</v>
      </c>
      <c r="E261" s="1116" t="s">
        <v>1072</v>
      </c>
      <c r="F261" s="1568" t="s">
        <v>1108</v>
      </c>
      <c r="G261" s="1913" t="s">
        <v>18</v>
      </c>
      <c r="H261" s="1906"/>
      <c r="I261" s="1909"/>
      <c r="J261" s="1744"/>
      <c r="K261" s="1992"/>
      <c r="L261" s="1906"/>
      <c r="M261" s="1721"/>
      <c r="N261" s="1721"/>
    </row>
    <row r="262" spans="1:14" ht="13.5">
      <c r="A262" s="1906"/>
      <c r="B262" s="2130"/>
      <c r="C262" s="2125"/>
      <c r="D262" s="1962" t="s">
        <v>1698</v>
      </c>
      <c r="E262" s="1123" t="s">
        <v>1072</v>
      </c>
      <c r="F262" s="1574" t="s">
        <v>1108</v>
      </c>
      <c r="G262" s="1924" t="s">
        <v>18</v>
      </c>
      <c r="H262" s="1906"/>
      <c r="I262" s="1909"/>
      <c r="J262" s="1744"/>
      <c r="K262" s="1937"/>
      <c r="L262" s="1906"/>
      <c r="M262" s="1721"/>
      <c r="N262" s="1721"/>
    </row>
    <row r="263" spans="1:14" ht="13.5">
      <c r="A263" s="1906"/>
      <c r="B263" s="2130"/>
      <c r="C263" s="2126"/>
      <c r="D263" s="1563" t="s">
        <v>1075</v>
      </c>
      <c r="E263" s="1150"/>
      <c r="F263" s="1151"/>
      <c r="G263" s="1923" t="s">
        <v>18</v>
      </c>
      <c r="H263" s="1906"/>
      <c r="I263" s="1907" t="s">
        <v>2998</v>
      </c>
      <c r="J263" s="1910" t="s">
        <v>1800</v>
      </c>
      <c r="K263" s="1938" t="s">
        <v>298</v>
      </c>
      <c r="L263" s="1906"/>
      <c r="M263" s="1721"/>
      <c r="N263" s="1721"/>
    </row>
    <row r="264" spans="1:14" ht="13.5">
      <c r="A264" s="1906"/>
      <c r="B264" s="2130"/>
      <c r="C264" s="2125" t="s">
        <v>3474</v>
      </c>
      <c r="D264" s="1566" t="s">
        <v>3475</v>
      </c>
      <c r="E264" s="1116" t="s">
        <v>18</v>
      </c>
      <c r="F264" s="1116" t="s">
        <v>9</v>
      </c>
      <c r="G264" s="1913" t="s">
        <v>18</v>
      </c>
      <c r="H264" s="1906"/>
      <c r="I264" s="1209" t="s">
        <v>940</v>
      </c>
      <c r="J264" s="1209" t="s">
        <v>2954</v>
      </c>
      <c r="K264" s="1209" t="s">
        <v>18</v>
      </c>
      <c r="L264" s="1906"/>
      <c r="M264" s="1721"/>
      <c r="N264" s="1721"/>
    </row>
    <row r="265" spans="1:14" ht="13.5">
      <c r="A265" s="1906"/>
      <c r="B265" s="2130"/>
      <c r="C265" s="2125"/>
      <c r="D265" s="1565" t="s">
        <v>3476</v>
      </c>
      <c r="E265" s="1123" t="s">
        <v>18</v>
      </c>
      <c r="F265" s="1123" t="s">
        <v>9</v>
      </c>
      <c r="G265" s="1924" t="s">
        <v>18</v>
      </c>
      <c r="H265" s="1906"/>
      <c r="I265" s="1210" t="s">
        <v>952</v>
      </c>
      <c r="J265" s="1209" t="s">
        <v>2955</v>
      </c>
      <c r="K265" s="1209" t="s">
        <v>18</v>
      </c>
      <c r="L265" s="1906"/>
      <c r="M265" s="1721"/>
      <c r="N265" s="1721"/>
    </row>
    <row r="266" spans="1:14" ht="13.5">
      <c r="A266" s="1906"/>
      <c r="B266" s="2130"/>
      <c r="C266" s="2126"/>
      <c r="D266" s="1563" t="s">
        <v>23</v>
      </c>
      <c r="E266" s="1150"/>
      <c r="F266" s="1151"/>
      <c r="G266" s="1923" t="s">
        <v>18</v>
      </c>
      <c r="H266" s="1906"/>
      <c r="I266" s="1209" t="s">
        <v>2956</v>
      </c>
      <c r="J266" s="1209" t="s">
        <v>2957</v>
      </c>
      <c r="K266" s="1209" t="s">
        <v>18</v>
      </c>
      <c r="L266" s="1906"/>
      <c r="M266" s="1721"/>
      <c r="N266" s="1721"/>
    </row>
    <row r="267" spans="1:14" ht="13.5">
      <c r="A267" s="1906"/>
      <c r="B267" s="2130"/>
      <c r="C267" s="2125" t="s">
        <v>3477</v>
      </c>
      <c r="D267" s="1566" t="s">
        <v>3478</v>
      </c>
      <c r="E267" s="1116" t="s">
        <v>18</v>
      </c>
      <c r="F267" s="1116" t="s">
        <v>9</v>
      </c>
      <c r="G267" s="1913" t="s">
        <v>18</v>
      </c>
      <c r="H267" s="1906"/>
      <c r="I267" s="1209" t="s">
        <v>2958</v>
      </c>
      <c r="J267" s="1209" t="s">
        <v>2959</v>
      </c>
      <c r="K267" s="1209" t="s">
        <v>18</v>
      </c>
      <c r="L267" s="1906"/>
      <c r="M267" s="1721"/>
      <c r="N267" s="1721"/>
    </row>
    <row r="268" spans="1:14" ht="13.5">
      <c r="A268" s="1906"/>
      <c r="B268" s="2130"/>
      <c r="C268" s="2125"/>
      <c r="D268" s="1565" t="s">
        <v>3479</v>
      </c>
      <c r="E268" s="1123" t="s">
        <v>18</v>
      </c>
      <c r="F268" s="1123" t="s">
        <v>9</v>
      </c>
      <c r="G268" s="1924" t="s">
        <v>18</v>
      </c>
      <c r="H268" s="1906"/>
      <c r="I268" s="1209" t="s">
        <v>2960</v>
      </c>
      <c r="J268" s="1209" t="s">
        <v>975</v>
      </c>
      <c r="K268" s="1209" t="s">
        <v>18</v>
      </c>
      <c r="L268" s="1906"/>
      <c r="M268" s="1721"/>
      <c r="N268" s="1721"/>
    </row>
    <row r="269" spans="1:14" ht="13.5">
      <c r="A269" s="1906"/>
      <c r="B269" s="2130"/>
      <c r="C269" s="2126"/>
      <c r="D269" s="1563" t="s">
        <v>23</v>
      </c>
      <c r="E269" s="1150"/>
      <c r="F269" s="1151"/>
      <c r="G269" s="1923" t="s">
        <v>18</v>
      </c>
      <c r="H269" s="1906"/>
      <c r="I269" s="1209" t="s">
        <v>2962</v>
      </c>
      <c r="J269" s="1209" t="s">
        <v>2963</v>
      </c>
      <c r="K269" s="1209" t="s">
        <v>18</v>
      </c>
      <c r="L269" s="1906"/>
      <c r="M269" s="1721"/>
      <c r="N269" s="1721"/>
    </row>
    <row r="270" spans="1:14" ht="13.5">
      <c r="A270" s="1906"/>
      <c r="B270" s="2130"/>
      <c r="C270" s="2125" t="s">
        <v>3484</v>
      </c>
      <c r="D270" s="1563" t="s">
        <v>3480</v>
      </c>
      <c r="E270" s="1119" t="s">
        <v>18</v>
      </c>
      <c r="F270" s="1119" t="s">
        <v>18</v>
      </c>
      <c r="G270" s="1923" t="s">
        <v>1072</v>
      </c>
      <c r="H270" s="1906"/>
      <c r="I270" s="1744"/>
      <c r="J270" s="1911"/>
      <c r="K270" s="1744"/>
      <c r="L270" s="1906"/>
      <c r="M270" s="1721"/>
      <c r="N270" s="1721"/>
    </row>
    <row r="271" spans="1:14" ht="13.5">
      <c r="A271" s="1906"/>
      <c r="B271" s="2130"/>
      <c r="C271" s="2125"/>
      <c r="D271" s="1563" t="s">
        <v>32</v>
      </c>
      <c r="E271" s="1959"/>
      <c r="F271" s="1960"/>
      <c r="G271" s="1923" t="s">
        <v>1072</v>
      </c>
      <c r="H271" s="1906"/>
      <c r="I271" s="1751"/>
      <c r="J271" s="1911"/>
      <c r="K271" s="1751"/>
      <c r="L271" s="1906"/>
      <c r="M271" s="1721"/>
      <c r="N271" s="1721"/>
    </row>
    <row r="272" spans="1:14" ht="13.5">
      <c r="A272" s="1906"/>
      <c r="B272" s="2130"/>
      <c r="C272" s="2125"/>
      <c r="D272" s="1565"/>
      <c r="E272" s="1573"/>
      <c r="F272" s="1574"/>
      <c r="G272" s="1924"/>
      <c r="H272" s="1906"/>
      <c r="I272" s="2019"/>
      <c r="J272" s="1992"/>
      <c r="K272" s="2019"/>
      <c r="L272" s="1906"/>
      <c r="M272" s="1721"/>
      <c r="N272" s="1721"/>
    </row>
    <row r="273" spans="1:14" ht="13.5">
      <c r="A273" s="1906"/>
      <c r="B273" s="2130"/>
      <c r="C273" s="2125"/>
      <c r="D273" s="2139"/>
      <c r="E273" s="1154"/>
      <c r="F273" s="1155"/>
      <c r="G273" s="1925"/>
      <c r="H273" s="1906"/>
      <c r="I273" s="2020"/>
      <c r="J273" s="2021"/>
      <c r="K273" s="2020"/>
      <c r="L273" s="1906"/>
      <c r="M273" s="1721"/>
      <c r="N273" s="1721"/>
    </row>
    <row r="274" spans="1:14" ht="13.5">
      <c r="A274" s="1906"/>
      <c r="B274" s="2130"/>
      <c r="C274" s="2125"/>
      <c r="D274" s="1563" t="s">
        <v>3481</v>
      </c>
      <c r="E274" s="1119" t="s">
        <v>18</v>
      </c>
      <c r="F274" s="1119" t="s">
        <v>18</v>
      </c>
      <c r="G274" s="1923" t="s">
        <v>1072</v>
      </c>
      <c r="H274" s="1906"/>
      <c r="I274" s="1744"/>
      <c r="J274" s="1744"/>
      <c r="K274" s="1744"/>
      <c r="L274" s="1906"/>
      <c r="M274" s="1721"/>
      <c r="N274" s="1721"/>
    </row>
    <row r="275" spans="1:14" ht="13.5">
      <c r="A275" s="1906"/>
      <c r="B275" s="2130"/>
      <c r="C275" s="2125"/>
      <c r="D275" s="1563" t="s">
        <v>32</v>
      </c>
      <c r="E275" s="1959"/>
      <c r="F275" s="1960"/>
      <c r="G275" s="1923" t="s">
        <v>1072</v>
      </c>
      <c r="H275" s="1906"/>
      <c r="I275" s="1746"/>
      <c r="J275" s="1912"/>
      <c r="K275" s="1746"/>
      <c r="L275" s="1906"/>
      <c r="M275" s="1721"/>
      <c r="N275" s="1721"/>
    </row>
    <row r="276" spans="1:14" ht="13.5">
      <c r="A276" s="1906"/>
      <c r="B276" s="2130"/>
      <c r="C276" s="2126"/>
      <c r="D276" s="1563" t="s">
        <v>34</v>
      </c>
      <c r="E276" s="1959"/>
      <c r="F276" s="1960"/>
      <c r="G276" s="1923"/>
      <c r="H276" s="1906"/>
      <c r="I276" s="1747"/>
      <c r="J276" s="1909"/>
      <c r="K276" s="1747"/>
      <c r="L276" s="1906"/>
      <c r="M276" s="1721"/>
      <c r="N276" s="1721"/>
    </row>
    <row r="277" spans="1:14" ht="24">
      <c r="A277" s="1906"/>
      <c r="B277" s="2130"/>
      <c r="C277" s="2125" t="s">
        <v>3486</v>
      </c>
      <c r="D277" s="1566" t="s">
        <v>3485</v>
      </c>
      <c r="E277" s="1116" t="s">
        <v>18</v>
      </c>
      <c r="F277" s="1116" t="s">
        <v>9</v>
      </c>
      <c r="G277" s="1913" t="s">
        <v>1072</v>
      </c>
      <c r="H277" s="1906"/>
      <c r="I277" s="1744"/>
      <c r="J277" s="1744"/>
      <c r="K277" s="1744"/>
      <c r="L277" s="1906"/>
      <c r="M277" s="1721"/>
      <c r="N277" s="1721"/>
    </row>
    <row r="278" spans="1:14" ht="13.5">
      <c r="A278" s="1906"/>
      <c r="B278" s="2130"/>
      <c r="C278" s="2125"/>
      <c r="D278" s="1565" t="s">
        <v>3482</v>
      </c>
      <c r="E278" s="1123" t="s">
        <v>18</v>
      </c>
      <c r="F278" s="1123" t="s">
        <v>9</v>
      </c>
      <c r="G278" s="1924" t="s">
        <v>1072</v>
      </c>
      <c r="H278" s="1906"/>
      <c r="I278" s="1748" t="s">
        <v>2986</v>
      </c>
      <c r="J278" s="1748" t="s">
        <v>2987</v>
      </c>
      <c r="K278" s="2076"/>
      <c r="L278" s="1906"/>
      <c r="M278" s="1721"/>
      <c r="N278" s="1721"/>
    </row>
    <row r="279" spans="1:14" ht="13.5">
      <c r="A279" s="1906"/>
      <c r="B279" s="2130"/>
      <c r="C279" s="2125"/>
      <c r="D279" s="1563" t="s">
        <v>23</v>
      </c>
      <c r="E279" s="1959"/>
      <c r="F279" s="1960"/>
      <c r="G279" s="1923" t="s">
        <v>1072</v>
      </c>
      <c r="H279" s="1906"/>
      <c r="I279" s="1749" t="s">
        <v>2988</v>
      </c>
      <c r="J279" s="1749" t="s">
        <v>2989</v>
      </c>
      <c r="K279" s="1749" t="s">
        <v>1408</v>
      </c>
      <c r="L279" s="1906"/>
      <c r="M279" s="1721"/>
      <c r="N279" s="1721"/>
    </row>
    <row r="280" spans="1:14" ht="13.5">
      <c r="A280" s="1906"/>
      <c r="B280" s="2130"/>
      <c r="C280" s="2125"/>
      <c r="D280" s="1565"/>
      <c r="E280" s="1573"/>
      <c r="F280" s="1574"/>
      <c r="G280" s="2072"/>
      <c r="H280" s="1906"/>
      <c r="I280" s="1749" t="s">
        <v>1483</v>
      </c>
      <c r="J280" s="1749" t="s">
        <v>409</v>
      </c>
      <c r="K280" s="1749"/>
      <c r="L280" s="1906"/>
      <c r="M280" s="1721"/>
      <c r="N280" s="1721"/>
    </row>
    <row r="281" spans="1:14" ht="13.5">
      <c r="A281" s="1906"/>
      <c r="B281" s="2130"/>
      <c r="C281" s="2125"/>
      <c r="D281" s="1565"/>
      <c r="E281" s="1573"/>
      <c r="F281" s="1574"/>
      <c r="G281" s="2072"/>
      <c r="H281" s="1906"/>
      <c r="I281" s="1749" t="s">
        <v>1484</v>
      </c>
      <c r="J281" s="1749" t="s">
        <v>411</v>
      </c>
      <c r="K281" s="1749"/>
      <c r="L281" s="1906"/>
      <c r="M281" s="1721"/>
      <c r="N281" s="1721"/>
    </row>
    <row r="282" spans="1:14" ht="89.25" customHeight="1">
      <c r="A282" s="1906"/>
      <c r="B282" s="2130"/>
      <c r="C282" s="2125"/>
      <c r="D282" s="1565"/>
      <c r="E282" s="1573"/>
      <c r="F282" s="1574"/>
      <c r="G282" s="2072"/>
      <c r="H282" s="1906"/>
      <c r="I282" s="1749" t="s">
        <v>1485</v>
      </c>
      <c r="J282" s="1749" t="s">
        <v>413</v>
      </c>
      <c r="K282" s="1749"/>
      <c r="L282" s="1906"/>
      <c r="M282" s="1721"/>
      <c r="N282" s="1721"/>
    </row>
    <row r="283" spans="1:14" ht="13.5">
      <c r="A283" s="1906"/>
      <c r="B283" s="2130"/>
      <c r="C283" s="2125"/>
      <c r="D283" s="2139"/>
      <c r="E283" s="1154"/>
      <c r="F283" s="1155"/>
      <c r="G283" s="2077"/>
      <c r="H283" s="1906"/>
      <c r="I283" s="1749" t="s">
        <v>1486</v>
      </c>
      <c r="J283" s="1749" t="s">
        <v>415</v>
      </c>
      <c r="K283" s="1749"/>
      <c r="L283" s="1906"/>
      <c r="M283" s="1721"/>
      <c r="N283" s="1721"/>
    </row>
    <row r="284" spans="1:14" ht="13.5">
      <c r="A284" s="1906"/>
      <c r="B284" s="2130"/>
      <c r="C284" s="2125" t="s">
        <v>3686</v>
      </c>
      <c r="D284" s="1172" t="s">
        <v>3687</v>
      </c>
      <c r="E284" s="1116" t="s">
        <v>18</v>
      </c>
      <c r="F284" s="1116" t="s">
        <v>9</v>
      </c>
      <c r="G284" s="1206" t="s">
        <v>9</v>
      </c>
      <c r="H284" s="1906"/>
      <c r="I284" s="1749" t="s">
        <v>1487</v>
      </c>
      <c r="J284" s="1749" t="s">
        <v>417</v>
      </c>
      <c r="K284" s="1749"/>
      <c r="L284" s="1906"/>
      <c r="M284" s="1721"/>
      <c r="N284" s="1721"/>
    </row>
    <row r="285" spans="1:14" ht="13.5">
      <c r="A285" s="1906"/>
      <c r="B285" s="2130"/>
      <c r="C285" s="2125"/>
      <c r="D285" s="1173" t="s">
        <v>3688</v>
      </c>
      <c r="E285" s="1118" t="s">
        <v>18</v>
      </c>
      <c r="F285" s="1118" t="s">
        <v>9</v>
      </c>
      <c r="G285" s="1212" t="s">
        <v>9</v>
      </c>
      <c r="H285" s="1906"/>
      <c r="I285" s="1749" t="s">
        <v>1488</v>
      </c>
      <c r="J285" s="1749" t="s">
        <v>470</v>
      </c>
      <c r="K285" s="1749"/>
      <c r="L285" s="1906"/>
      <c r="M285" s="1721"/>
      <c r="N285" s="1721"/>
    </row>
    <row r="286" spans="1:14" ht="24">
      <c r="A286" s="1906"/>
      <c r="B286" s="2130"/>
      <c r="C286" s="2125"/>
      <c r="D286" s="1565" t="s">
        <v>23</v>
      </c>
      <c r="E286" s="1573"/>
      <c r="F286" s="1574"/>
      <c r="G286" s="2072" t="s">
        <v>286</v>
      </c>
      <c r="H286" s="1906"/>
      <c r="I286" s="1749" t="s">
        <v>1489</v>
      </c>
      <c r="J286" s="1749" t="s">
        <v>472</v>
      </c>
      <c r="K286" s="1749"/>
      <c r="L286" s="1906"/>
      <c r="M286" s="1721"/>
      <c r="N286" s="1721"/>
    </row>
    <row r="287" spans="1:14" ht="13.5">
      <c r="A287" s="1906"/>
      <c r="B287" s="2124" t="s">
        <v>1699</v>
      </c>
      <c r="C287" s="2290" t="s">
        <v>181</v>
      </c>
      <c r="D287" s="1172" t="s">
        <v>1700</v>
      </c>
      <c r="E287" s="1116" t="s">
        <v>18</v>
      </c>
      <c r="F287" s="1116" t="s">
        <v>9</v>
      </c>
      <c r="G287" s="1206" t="s">
        <v>9</v>
      </c>
      <c r="H287" s="1906"/>
      <c r="I287" s="1749" t="s">
        <v>1490</v>
      </c>
      <c r="J287" s="1749" t="s">
        <v>474</v>
      </c>
      <c r="K287" s="1668"/>
      <c r="L287" s="1906"/>
      <c r="M287" s="1721"/>
      <c r="N287" s="1721"/>
    </row>
    <row r="288" spans="1:14" ht="13.5">
      <c r="A288" s="1906"/>
      <c r="B288" s="2125"/>
      <c r="C288" s="2291"/>
      <c r="D288" s="1173" t="s">
        <v>1701</v>
      </c>
      <c r="E288" s="1118" t="s">
        <v>18</v>
      </c>
      <c r="F288" s="1118" t="s">
        <v>9</v>
      </c>
      <c r="G288" s="1212" t="s">
        <v>9</v>
      </c>
      <c r="H288" s="1906"/>
      <c r="I288" s="1749" t="s">
        <v>1491</v>
      </c>
      <c r="J288" s="1749" t="s">
        <v>476</v>
      </c>
      <c r="K288" s="2156"/>
      <c r="L288" s="1906"/>
      <c r="M288" s="1721"/>
      <c r="N288" s="1721"/>
    </row>
    <row r="289" spans="1:14" ht="24">
      <c r="A289" s="1906"/>
      <c r="B289" s="2125"/>
      <c r="C289" s="2292"/>
      <c r="D289" s="1170" t="s">
        <v>23</v>
      </c>
      <c r="E289" s="1134"/>
      <c r="F289" s="1135"/>
      <c r="G289" s="1950" t="s">
        <v>3611</v>
      </c>
      <c r="H289" s="1906"/>
      <c r="I289" s="1749" t="s">
        <v>1492</v>
      </c>
      <c r="J289" s="1749" t="s">
        <v>1493</v>
      </c>
      <c r="K289" s="2156" t="s">
        <v>3721</v>
      </c>
      <c r="L289" s="1906"/>
      <c r="M289" s="1721"/>
      <c r="N289" s="1721"/>
    </row>
    <row r="290" spans="1:14" ht="13.5">
      <c r="A290" s="1906"/>
      <c r="B290" s="2125"/>
      <c r="C290" s="2124" t="s">
        <v>1702</v>
      </c>
      <c r="D290" s="2123" t="s">
        <v>3169</v>
      </c>
      <c r="E290" s="1119" t="s">
        <v>18</v>
      </c>
      <c r="F290" s="1119" t="s">
        <v>9</v>
      </c>
      <c r="G290" s="1915" t="s">
        <v>18</v>
      </c>
      <c r="H290" s="1906"/>
      <c r="I290" s="1749" t="s">
        <v>1494</v>
      </c>
      <c r="J290" s="1749" t="s">
        <v>1495</v>
      </c>
      <c r="K290" s="2156"/>
      <c r="L290" s="1906"/>
      <c r="M290" s="1721"/>
      <c r="N290" s="1721"/>
    </row>
    <row r="291" spans="1:14" ht="13.5">
      <c r="A291" s="1906"/>
      <c r="B291" s="2125"/>
      <c r="C291" s="2125"/>
      <c r="D291" s="1563" t="s">
        <v>23</v>
      </c>
      <c r="E291" s="1150"/>
      <c r="F291" s="1151"/>
      <c r="G291" s="1923" t="s">
        <v>18</v>
      </c>
      <c r="H291" s="1906"/>
      <c r="I291" s="1749" t="s">
        <v>1496</v>
      </c>
      <c r="J291" s="1749" t="s">
        <v>440</v>
      </c>
      <c r="K291" s="2156"/>
      <c r="L291" s="1906"/>
      <c r="M291" s="1721"/>
      <c r="N291" s="1721"/>
    </row>
    <row r="292" spans="1:14" ht="13.5">
      <c r="A292" s="1906"/>
      <c r="B292" s="2125"/>
      <c r="C292" s="2125"/>
      <c r="D292" s="1565"/>
      <c r="E292" s="1160"/>
      <c r="F292" s="1161"/>
      <c r="G292" s="1924" t="s">
        <v>298</v>
      </c>
      <c r="H292" s="1906"/>
      <c r="I292" s="1749" t="s">
        <v>1497</v>
      </c>
      <c r="J292" s="1749" t="s">
        <v>444</v>
      </c>
      <c r="K292" s="2156"/>
      <c r="L292" s="1906"/>
      <c r="M292" s="1721"/>
      <c r="N292" s="1721"/>
    </row>
    <row r="293" spans="1:14" ht="13.5">
      <c r="A293" s="1906"/>
      <c r="B293" s="2125"/>
      <c r="C293" s="2125"/>
      <c r="D293" s="2139"/>
      <c r="E293" s="1152"/>
      <c r="F293" s="1153"/>
      <c r="G293" s="1925" t="s">
        <v>298</v>
      </c>
      <c r="H293" s="1906"/>
      <c r="I293" s="1749" t="s">
        <v>1498</v>
      </c>
      <c r="J293" s="1749" t="s">
        <v>428</v>
      </c>
      <c r="K293" s="2156" t="s">
        <v>3722</v>
      </c>
      <c r="L293" s="1906"/>
      <c r="M293" s="1721"/>
      <c r="N293" s="1721"/>
    </row>
    <row r="294" spans="1:14" ht="13.5">
      <c r="A294" s="1906"/>
      <c r="B294" s="2125"/>
      <c r="C294" s="2125"/>
      <c r="D294" s="2123" t="s">
        <v>2435</v>
      </c>
      <c r="E294" s="1119" t="s">
        <v>18</v>
      </c>
      <c r="F294" s="1119" t="s">
        <v>9</v>
      </c>
      <c r="G294" s="1915" t="s">
        <v>18</v>
      </c>
      <c r="H294" s="1906"/>
      <c r="I294" s="1749" t="s">
        <v>1499</v>
      </c>
      <c r="J294" s="1749" t="s">
        <v>442</v>
      </c>
      <c r="K294" s="2156" t="s">
        <v>3723</v>
      </c>
      <c r="L294" s="1906"/>
      <c r="M294" s="1721"/>
      <c r="N294" s="1721"/>
    </row>
    <row r="295" spans="1:14" ht="13.5">
      <c r="A295" s="1906"/>
      <c r="B295" s="2125"/>
      <c r="C295" s="2125"/>
      <c r="D295" s="1563" t="s">
        <v>1601</v>
      </c>
      <c r="E295" s="1150"/>
      <c r="F295" s="1151"/>
      <c r="G295" s="1913" t="s">
        <v>18</v>
      </c>
      <c r="H295" s="1906"/>
      <c r="I295" s="1749" t="s">
        <v>1500</v>
      </c>
      <c r="J295" s="1749" t="s">
        <v>419</v>
      </c>
      <c r="K295" s="2156"/>
      <c r="L295" s="1906"/>
      <c r="M295" s="1721"/>
      <c r="N295" s="1721"/>
    </row>
    <row r="296" spans="1:14" ht="13.5">
      <c r="A296" s="1906"/>
      <c r="B296" s="2125"/>
      <c r="C296" s="2126"/>
      <c r="D296" s="1564" t="s">
        <v>34</v>
      </c>
      <c r="E296" s="1148"/>
      <c r="F296" s="1149"/>
      <c r="G296" s="1914" t="s">
        <v>18</v>
      </c>
      <c r="H296" s="1906"/>
      <c r="I296" s="1749" t="s">
        <v>1501</v>
      </c>
      <c r="J296" s="1749" t="s">
        <v>448</v>
      </c>
      <c r="K296" s="2156"/>
      <c r="L296" s="1906"/>
      <c r="M296" s="1721"/>
      <c r="N296" s="1721"/>
    </row>
    <row r="297" spans="1:14" ht="13.5">
      <c r="A297" s="1906"/>
      <c r="B297" s="2125"/>
      <c r="C297" s="2290" t="s">
        <v>185</v>
      </c>
      <c r="D297" s="1172" t="s">
        <v>2436</v>
      </c>
      <c r="E297" s="1116" t="s">
        <v>18</v>
      </c>
      <c r="F297" s="1116" t="s">
        <v>9</v>
      </c>
      <c r="G297" s="1916" t="s">
        <v>18</v>
      </c>
      <c r="H297" s="1906"/>
      <c r="I297" s="1749" t="s">
        <v>1502</v>
      </c>
      <c r="J297" s="1749" t="s">
        <v>1503</v>
      </c>
      <c r="K297" s="2156"/>
      <c r="L297" s="1906"/>
      <c r="M297" s="1721"/>
      <c r="N297" s="1721"/>
    </row>
    <row r="298" spans="1:14" ht="13.5">
      <c r="A298" s="1906"/>
      <c r="B298" s="2125"/>
      <c r="C298" s="2291"/>
      <c r="D298" s="1173" t="s">
        <v>2437</v>
      </c>
      <c r="E298" s="1118" t="s">
        <v>18</v>
      </c>
      <c r="F298" s="1118" t="s">
        <v>9</v>
      </c>
      <c r="G298" s="1920" t="s">
        <v>18</v>
      </c>
      <c r="H298" s="1906"/>
      <c r="I298" s="1749" t="s">
        <v>1504</v>
      </c>
      <c r="J298" s="1749" t="s">
        <v>451</v>
      </c>
      <c r="K298" s="2156"/>
      <c r="L298" s="1906"/>
      <c r="M298" s="1721"/>
      <c r="N298" s="1721"/>
    </row>
    <row r="299" spans="1:14" ht="13.5">
      <c r="A299" s="1906"/>
      <c r="B299" s="2125"/>
      <c r="C299" s="2292"/>
      <c r="D299" s="1170" t="s">
        <v>23</v>
      </c>
      <c r="E299" s="1134"/>
      <c r="F299" s="1135"/>
      <c r="G299" s="1917" t="s">
        <v>18</v>
      </c>
      <c r="H299" s="1906"/>
      <c r="I299" s="1749" t="s">
        <v>1505</v>
      </c>
      <c r="J299" s="1749" t="s">
        <v>582</v>
      </c>
      <c r="K299" s="2156" t="s">
        <v>3724</v>
      </c>
      <c r="L299" s="1906"/>
      <c r="M299" s="1721"/>
      <c r="N299" s="1721"/>
    </row>
    <row r="300" spans="1:14" ht="13.5">
      <c r="A300" s="1906"/>
      <c r="B300" s="2125"/>
      <c r="C300" s="2290" t="s">
        <v>2438</v>
      </c>
      <c r="D300" s="1172" t="s">
        <v>2439</v>
      </c>
      <c r="E300" s="1116" t="s">
        <v>18</v>
      </c>
      <c r="F300" s="1116" t="s">
        <v>9</v>
      </c>
      <c r="G300" s="1913" t="s">
        <v>18</v>
      </c>
      <c r="H300" s="1906"/>
      <c r="I300" s="1749" t="s">
        <v>1506</v>
      </c>
      <c r="J300" s="1749" t="s">
        <v>455</v>
      </c>
      <c r="K300" s="2156"/>
      <c r="L300" s="1906"/>
      <c r="M300" s="1721"/>
      <c r="N300" s="1721"/>
    </row>
    <row r="301" spans="1:14" ht="13.5">
      <c r="A301" s="1906"/>
      <c r="B301" s="2125"/>
      <c r="C301" s="2291"/>
      <c r="D301" s="1173" t="s">
        <v>2440</v>
      </c>
      <c r="E301" s="1118" t="s">
        <v>18</v>
      </c>
      <c r="F301" s="1118" t="s">
        <v>9</v>
      </c>
      <c r="G301" s="1914" t="s">
        <v>18</v>
      </c>
      <c r="H301" s="1906"/>
      <c r="I301" s="1749" t="s">
        <v>1507</v>
      </c>
      <c r="J301" s="1749" t="s">
        <v>457</v>
      </c>
      <c r="K301" s="2156"/>
      <c r="L301" s="1906"/>
      <c r="M301" s="1721"/>
      <c r="N301" s="1721"/>
    </row>
    <row r="302" spans="1:14" ht="13.5">
      <c r="A302" s="1906"/>
      <c r="B302" s="2125"/>
      <c r="C302" s="2292"/>
      <c r="D302" s="1170" t="s">
        <v>23</v>
      </c>
      <c r="E302" s="1134"/>
      <c r="F302" s="1135"/>
      <c r="G302" s="1915" t="s">
        <v>18</v>
      </c>
      <c r="H302" s="1906"/>
      <c r="I302" s="1749" t="s">
        <v>1508</v>
      </c>
      <c r="J302" s="1749" t="s">
        <v>458</v>
      </c>
      <c r="K302" s="2156"/>
      <c r="L302" s="1906"/>
      <c r="M302" s="1721"/>
      <c r="N302" s="1721"/>
    </row>
    <row r="303" spans="1:14" ht="13.5">
      <c r="A303" s="1906"/>
      <c r="B303" s="2125"/>
      <c r="C303" s="2290" t="s">
        <v>191</v>
      </c>
      <c r="D303" s="1172" t="s">
        <v>2441</v>
      </c>
      <c r="E303" s="1116" t="s">
        <v>18</v>
      </c>
      <c r="F303" s="1116" t="s">
        <v>9</v>
      </c>
      <c r="G303" s="1913" t="s">
        <v>18</v>
      </c>
      <c r="H303" s="1906"/>
      <c r="I303" s="1749" t="s">
        <v>1509</v>
      </c>
      <c r="J303" s="1749" t="s">
        <v>460</v>
      </c>
      <c r="K303" s="2156"/>
      <c r="L303" s="1906"/>
      <c r="M303" s="1721"/>
      <c r="N303" s="1721"/>
    </row>
    <row r="304" spans="1:14" ht="13.5">
      <c r="A304" s="1906"/>
      <c r="B304" s="2125"/>
      <c r="C304" s="2291"/>
      <c r="D304" s="1173" t="s">
        <v>2442</v>
      </c>
      <c r="E304" s="1118" t="s">
        <v>18</v>
      </c>
      <c r="F304" s="1118" t="s">
        <v>9</v>
      </c>
      <c r="G304" s="1914" t="s">
        <v>18</v>
      </c>
      <c r="H304" s="1906"/>
      <c r="I304" s="1749" t="s">
        <v>1510</v>
      </c>
      <c r="J304" s="1749" t="s">
        <v>462</v>
      </c>
      <c r="K304" s="2156"/>
      <c r="L304" s="1906"/>
      <c r="M304" s="1721"/>
      <c r="N304" s="1721"/>
    </row>
    <row r="305" spans="1:14" ht="13.5">
      <c r="A305" s="1906"/>
      <c r="B305" s="2125"/>
      <c r="C305" s="2292"/>
      <c r="D305" s="1170" t="s">
        <v>23</v>
      </c>
      <c r="E305" s="1134"/>
      <c r="F305" s="1135"/>
      <c r="G305" s="1915" t="s">
        <v>18</v>
      </c>
      <c r="H305" s="1906"/>
      <c r="I305" s="1749" t="s">
        <v>1511</v>
      </c>
      <c r="J305" s="1749" t="s">
        <v>464</v>
      </c>
      <c r="K305" s="2156"/>
      <c r="L305" s="1906"/>
      <c r="M305" s="1721"/>
      <c r="N305" s="1721"/>
    </row>
    <row r="306" spans="1:14" ht="13.5">
      <c r="A306" s="1906"/>
      <c r="B306" s="2125"/>
      <c r="C306" s="2290" t="s">
        <v>2443</v>
      </c>
      <c r="D306" s="1172" t="s">
        <v>2444</v>
      </c>
      <c r="E306" s="1116" t="s">
        <v>18</v>
      </c>
      <c r="F306" s="1116" t="s">
        <v>9</v>
      </c>
      <c r="G306" s="1913" t="s">
        <v>18</v>
      </c>
      <c r="H306" s="1906"/>
      <c r="I306" s="1749" t="s">
        <v>1512</v>
      </c>
      <c r="J306" s="1749" t="s">
        <v>600</v>
      </c>
      <c r="K306" s="2156"/>
      <c r="L306" s="1906"/>
      <c r="M306" s="1721"/>
      <c r="N306" s="1721"/>
    </row>
    <row r="307" spans="1:14" ht="13.5">
      <c r="A307" s="1906"/>
      <c r="B307" s="2125"/>
      <c r="C307" s="2291"/>
      <c r="D307" s="1173" t="s">
        <v>2445</v>
      </c>
      <c r="E307" s="1118" t="s">
        <v>18</v>
      </c>
      <c r="F307" s="1118" t="s">
        <v>9</v>
      </c>
      <c r="G307" s="1914" t="s">
        <v>18</v>
      </c>
      <c r="H307" s="1906"/>
      <c r="I307" s="1749" t="s">
        <v>1513</v>
      </c>
      <c r="J307" s="1749" t="s">
        <v>574</v>
      </c>
      <c r="K307" s="2156"/>
      <c r="L307" s="1906"/>
      <c r="M307" s="1721"/>
      <c r="N307" s="1721"/>
    </row>
    <row r="308" spans="1:14" ht="13.5">
      <c r="A308" s="1906"/>
      <c r="B308" s="2125"/>
      <c r="C308" s="2292"/>
      <c r="D308" s="1170" t="s">
        <v>23</v>
      </c>
      <c r="E308" s="1134"/>
      <c r="F308" s="1135"/>
      <c r="G308" s="1915" t="s">
        <v>18</v>
      </c>
      <c r="H308" s="1906"/>
      <c r="I308" s="1749" t="s">
        <v>1514</v>
      </c>
      <c r="J308" s="1749" t="s">
        <v>576</v>
      </c>
      <c r="K308" s="2156"/>
      <c r="L308" s="1906"/>
      <c r="M308" s="1721"/>
      <c r="N308" s="1721"/>
    </row>
    <row r="309" spans="1:14" ht="13.5">
      <c r="A309" s="1906"/>
      <c r="B309" s="2125"/>
      <c r="C309" s="2290" t="s">
        <v>2446</v>
      </c>
      <c r="D309" s="1172" t="s">
        <v>1315</v>
      </c>
      <c r="E309" s="1116" t="s">
        <v>18</v>
      </c>
      <c r="F309" s="1116" t="s">
        <v>9</v>
      </c>
      <c r="G309" s="1913" t="s">
        <v>18</v>
      </c>
      <c r="H309" s="1906"/>
      <c r="I309" s="1749" t="s">
        <v>1515</v>
      </c>
      <c r="J309" s="1749" t="s">
        <v>508</v>
      </c>
      <c r="K309" s="2156"/>
      <c r="L309" s="1906"/>
      <c r="M309" s="1721"/>
      <c r="N309" s="1721"/>
    </row>
    <row r="310" spans="1:14" ht="13.5">
      <c r="A310" s="1906"/>
      <c r="B310" s="2125"/>
      <c r="C310" s="2291"/>
      <c r="D310" s="1173" t="s">
        <v>1316</v>
      </c>
      <c r="E310" s="1118" t="s">
        <v>18</v>
      </c>
      <c r="F310" s="1118" t="s">
        <v>9</v>
      </c>
      <c r="G310" s="1914" t="s">
        <v>18</v>
      </c>
      <c r="H310" s="1906"/>
      <c r="I310" s="1749" t="s">
        <v>1516</v>
      </c>
      <c r="J310" s="1749" t="s">
        <v>1517</v>
      </c>
      <c r="K310" s="2156"/>
      <c r="L310" s="1906"/>
      <c r="M310" s="1721"/>
      <c r="N310" s="1721"/>
    </row>
    <row r="311" spans="1:14" ht="13.5">
      <c r="A311" s="1906"/>
      <c r="B311" s="2125"/>
      <c r="C311" s="2292"/>
      <c r="D311" s="1170" t="s">
        <v>23</v>
      </c>
      <c r="E311" s="1134"/>
      <c r="F311" s="1135"/>
      <c r="G311" s="1915" t="s">
        <v>18</v>
      </c>
      <c r="H311" s="1906"/>
      <c r="I311" s="1749" t="s">
        <v>1518</v>
      </c>
      <c r="J311" s="1749" t="s">
        <v>1519</v>
      </c>
      <c r="K311" s="2156"/>
      <c r="L311" s="1906"/>
      <c r="M311" s="1721"/>
      <c r="N311" s="1721"/>
    </row>
    <row r="312" spans="1:14" ht="13.5">
      <c r="A312" s="1906"/>
      <c r="B312" s="2125"/>
      <c r="C312" s="2290" t="s">
        <v>1705</v>
      </c>
      <c r="D312" s="1172" t="s">
        <v>1706</v>
      </c>
      <c r="E312" s="1116" t="s">
        <v>18</v>
      </c>
      <c r="F312" s="1116" t="s">
        <v>9</v>
      </c>
      <c r="G312" s="1913" t="s">
        <v>18</v>
      </c>
      <c r="H312" s="1906"/>
      <c r="I312" s="1749" t="s">
        <v>1520</v>
      </c>
      <c r="J312" s="1749" t="s">
        <v>725</v>
      </c>
      <c r="K312" s="2156"/>
      <c r="L312" s="1906"/>
      <c r="M312" s="1721"/>
      <c r="N312" s="1721"/>
    </row>
    <row r="313" spans="1:14" ht="13.5">
      <c r="A313" s="1906"/>
      <c r="B313" s="2125"/>
      <c r="C313" s="2291"/>
      <c r="D313" s="1173" t="s">
        <v>199</v>
      </c>
      <c r="E313" s="1118" t="s">
        <v>18</v>
      </c>
      <c r="F313" s="1118" t="s">
        <v>9</v>
      </c>
      <c r="G313" s="1914" t="s">
        <v>18</v>
      </c>
      <c r="H313" s="1906"/>
      <c r="I313" s="1749" t="s">
        <v>1521</v>
      </c>
      <c r="J313" s="1749" t="s">
        <v>1522</v>
      </c>
      <c r="K313" s="2156"/>
      <c r="L313" s="1906"/>
      <c r="M313" s="1721"/>
      <c r="N313" s="1721"/>
    </row>
    <row r="314" spans="1:14" ht="13.5">
      <c r="A314" s="1906"/>
      <c r="B314" s="2125"/>
      <c r="C314" s="2292"/>
      <c r="D314" s="1170" t="s">
        <v>2324</v>
      </c>
      <c r="E314" s="1134"/>
      <c r="F314" s="1135"/>
      <c r="G314" s="1915" t="s">
        <v>18</v>
      </c>
      <c r="H314" s="1906"/>
      <c r="I314" s="1749" t="s">
        <v>1523</v>
      </c>
      <c r="J314" s="1749" t="s">
        <v>1524</v>
      </c>
      <c r="K314" s="2156"/>
      <c r="L314" s="1906"/>
      <c r="M314" s="1721"/>
      <c r="N314" s="1721"/>
    </row>
    <row r="315" spans="1:14" ht="13.5">
      <c r="A315" s="1906"/>
      <c r="B315" s="2125"/>
      <c r="C315" s="2125" t="s">
        <v>3689</v>
      </c>
      <c r="D315" s="1172" t="s">
        <v>3690</v>
      </c>
      <c r="E315" s="1158" t="s">
        <v>18</v>
      </c>
      <c r="F315" s="1158" t="s">
        <v>9</v>
      </c>
      <c r="G315" s="1215" t="s">
        <v>9</v>
      </c>
      <c r="H315" s="1906"/>
      <c r="I315" s="1749" t="s">
        <v>1525</v>
      </c>
      <c r="J315" s="1749" t="s">
        <v>422</v>
      </c>
      <c r="K315" s="2156"/>
      <c r="L315" s="1906"/>
      <c r="M315" s="1721"/>
      <c r="N315" s="1721"/>
    </row>
    <row r="316" spans="1:14" ht="13.5">
      <c r="A316" s="1906"/>
      <c r="B316" s="2125"/>
      <c r="C316" s="2125"/>
      <c r="D316" s="1173" t="s">
        <v>3691</v>
      </c>
      <c r="E316" s="1159" t="s">
        <v>18</v>
      </c>
      <c r="F316" s="1159" t="s">
        <v>9</v>
      </c>
      <c r="G316" s="1215" t="s">
        <v>9</v>
      </c>
      <c r="H316" s="1906"/>
      <c r="I316" s="1749" t="s">
        <v>1526</v>
      </c>
      <c r="J316" s="1749" t="s">
        <v>424</v>
      </c>
      <c r="K316" s="2156"/>
      <c r="L316" s="1906"/>
      <c r="M316" s="1721"/>
      <c r="N316" s="1721"/>
    </row>
    <row r="317" spans="1:14" ht="48">
      <c r="A317" s="1906"/>
      <c r="B317" s="2125"/>
      <c r="C317" s="2125"/>
      <c r="D317" s="1563" t="s">
        <v>23</v>
      </c>
      <c r="E317" s="1150"/>
      <c r="F317" s="1151"/>
      <c r="G317" s="2070" t="s">
        <v>3736</v>
      </c>
      <c r="H317" s="1906"/>
      <c r="I317" s="1749" t="s">
        <v>1527</v>
      </c>
      <c r="J317" s="1749" t="s">
        <v>426</v>
      </c>
      <c r="K317" s="2156"/>
      <c r="L317" s="1906"/>
      <c r="M317" s="1721"/>
      <c r="N317" s="1721"/>
    </row>
    <row r="318" spans="1:14" ht="13.5">
      <c r="A318" s="1906"/>
      <c r="B318" s="2124" t="s">
        <v>200</v>
      </c>
      <c r="C318" s="2290" t="s">
        <v>201</v>
      </c>
      <c r="D318" s="1172" t="s">
        <v>2448</v>
      </c>
      <c r="E318" s="1116" t="s">
        <v>18</v>
      </c>
      <c r="F318" s="1116" t="s">
        <v>9</v>
      </c>
      <c r="G318" s="1664" t="s">
        <v>9</v>
      </c>
      <c r="H318" s="1906"/>
      <c r="I318" s="1749" t="s">
        <v>1528</v>
      </c>
      <c r="J318" s="1749" t="s">
        <v>1529</v>
      </c>
      <c r="K318" s="2156"/>
      <c r="L318" s="1906"/>
      <c r="M318" s="1721"/>
      <c r="N318" s="1721"/>
    </row>
    <row r="319" spans="1:14" ht="13.5">
      <c r="A319" s="1906"/>
      <c r="B319" s="2125"/>
      <c r="C319" s="2291"/>
      <c r="D319" s="1173" t="s">
        <v>1708</v>
      </c>
      <c r="E319" s="1118" t="s">
        <v>18</v>
      </c>
      <c r="F319" s="1118" t="s">
        <v>9</v>
      </c>
      <c r="G319" s="1216" t="s">
        <v>9</v>
      </c>
      <c r="H319" s="1906"/>
      <c r="I319" s="1749" t="s">
        <v>2990</v>
      </c>
      <c r="J319" s="1749" t="s">
        <v>557</v>
      </c>
      <c r="K319" s="2156"/>
      <c r="L319" s="1906"/>
      <c r="M319" s="1721"/>
      <c r="N319" s="1721"/>
    </row>
    <row r="320" spans="1:14" ht="48">
      <c r="A320" s="1906"/>
      <c r="B320" s="2125"/>
      <c r="C320" s="2292"/>
      <c r="D320" s="1170" t="s">
        <v>23</v>
      </c>
      <c r="E320" s="1134"/>
      <c r="F320" s="1135"/>
      <c r="G320" s="1690" t="s">
        <v>3625</v>
      </c>
      <c r="H320" s="1906"/>
      <c r="I320" s="1721"/>
      <c r="J320" s="1721"/>
      <c r="K320" s="1705"/>
      <c r="L320" s="1906"/>
      <c r="M320" s="1721"/>
      <c r="N320" s="1721"/>
    </row>
    <row r="321" spans="1:14">
      <c r="A321" s="1906"/>
      <c r="B321" s="2125"/>
      <c r="C321" s="2290" t="s">
        <v>204</v>
      </c>
      <c r="D321" s="1172" t="s">
        <v>1709</v>
      </c>
      <c r="E321" s="1116" t="s">
        <v>18</v>
      </c>
      <c r="F321" s="1116" t="s">
        <v>9</v>
      </c>
      <c r="G321" s="1916" t="s">
        <v>18</v>
      </c>
      <c r="H321" s="1906"/>
      <c r="I321" s="1721"/>
      <c r="J321" s="1721"/>
      <c r="K321" s="1705"/>
      <c r="L321" s="1906"/>
      <c r="M321" s="1721"/>
      <c r="N321" s="1721"/>
    </row>
    <row r="322" spans="1:14">
      <c r="A322" s="1906"/>
      <c r="B322" s="2125"/>
      <c r="C322" s="2291"/>
      <c r="D322" s="1173" t="s">
        <v>1710</v>
      </c>
      <c r="E322" s="1118" t="s">
        <v>18</v>
      </c>
      <c r="F322" s="1118" t="s">
        <v>9</v>
      </c>
      <c r="G322" s="1920" t="s">
        <v>18</v>
      </c>
      <c r="H322" s="1906"/>
      <c r="I322" s="1721"/>
      <c r="J322" s="1721"/>
      <c r="K322" s="1705"/>
      <c r="L322" s="1906"/>
      <c r="M322" s="1721"/>
      <c r="N322" s="1721"/>
    </row>
    <row r="323" spans="1:14">
      <c r="A323" s="1906"/>
      <c r="B323" s="2125"/>
      <c r="C323" s="2292"/>
      <c r="D323" s="1170" t="s">
        <v>23</v>
      </c>
      <c r="E323" s="1134"/>
      <c r="F323" s="1135"/>
      <c r="G323" s="1917" t="s">
        <v>18</v>
      </c>
      <c r="H323" s="1906"/>
      <c r="I323" s="1721"/>
      <c r="J323" s="1721"/>
      <c r="K323" s="1705"/>
      <c r="L323" s="1906"/>
      <c r="M323" s="1721"/>
      <c r="N323" s="1721"/>
    </row>
    <row r="324" spans="1:14">
      <c r="A324" s="1906"/>
      <c r="B324" s="2125"/>
      <c r="C324" s="2318" t="s">
        <v>2451</v>
      </c>
      <c r="D324" s="969" t="s">
        <v>2452</v>
      </c>
      <c r="E324" s="1617" t="s">
        <v>18</v>
      </c>
      <c r="F324" s="1617" t="s">
        <v>9</v>
      </c>
      <c r="G324" s="1916" t="s">
        <v>18</v>
      </c>
      <c r="H324" s="1906"/>
      <c r="I324" s="1721"/>
      <c r="J324" s="1721"/>
      <c r="K324" s="1705"/>
      <c r="L324" s="1906"/>
      <c r="M324" s="1721"/>
      <c r="N324" s="1721"/>
    </row>
    <row r="325" spans="1:14">
      <c r="A325" s="1906"/>
      <c r="B325" s="2125"/>
      <c r="C325" s="2319"/>
      <c r="D325" s="966" t="s">
        <v>23</v>
      </c>
      <c r="E325" s="1606"/>
      <c r="F325" s="1607"/>
      <c r="G325" s="1917" t="s">
        <v>18</v>
      </c>
      <c r="H325" s="1906"/>
      <c r="I325" s="1721"/>
      <c r="J325" s="1721"/>
      <c r="K325" s="1705"/>
      <c r="L325" s="1906"/>
      <c r="M325" s="1721"/>
      <c r="N325" s="1721"/>
    </row>
    <row r="326" spans="1:14">
      <c r="A326" s="1906"/>
      <c r="B326" s="2125"/>
      <c r="C326" s="2319"/>
      <c r="D326" s="967" t="s">
        <v>1319</v>
      </c>
      <c r="E326" s="1618" t="s">
        <v>18</v>
      </c>
      <c r="F326" s="1618" t="s">
        <v>9</v>
      </c>
      <c r="G326" s="1920" t="s">
        <v>18</v>
      </c>
      <c r="H326" s="1906"/>
      <c r="I326" s="1721"/>
      <c r="J326" s="1721"/>
      <c r="K326" s="1705"/>
      <c r="L326" s="1906"/>
      <c r="M326" s="1721"/>
      <c r="N326" s="1721"/>
    </row>
    <row r="327" spans="1:14">
      <c r="A327" s="1906"/>
      <c r="B327" s="2125"/>
      <c r="C327" s="2320"/>
      <c r="D327" s="966" t="s">
        <v>23</v>
      </c>
      <c r="E327" s="1606"/>
      <c r="F327" s="1607"/>
      <c r="G327" s="1917" t="s">
        <v>18</v>
      </c>
      <c r="H327" s="1906"/>
      <c r="I327" s="1721"/>
      <c r="J327" s="1721"/>
      <c r="K327" s="1705"/>
      <c r="L327" s="1906"/>
      <c r="M327" s="1721"/>
      <c r="N327" s="1721"/>
    </row>
    <row r="328" spans="1:14">
      <c r="A328" s="1906"/>
      <c r="B328" s="2125"/>
      <c r="C328" s="2318" t="s">
        <v>2453</v>
      </c>
      <c r="D328" s="969" t="s">
        <v>1321</v>
      </c>
      <c r="E328" s="1618" t="s">
        <v>18</v>
      </c>
      <c r="F328" s="1618" t="s">
        <v>9</v>
      </c>
      <c r="G328" s="1916" t="s">
        <v>18</v>
      </c>
      <c r="H328" s="1906"/>
      <c r="I328" s="1721"/>
      <c r="J328" s="1721"/>
      <c r="K328" s="1705"/>
      <c r="L328" s="1906"/>
      <c r="M328" s="1721"/>
      <c r="N328" s="1721"/>
    </row>
    <row r="329" spans="1:14">
      <c r="A329" s="1906"/>
      <c r="B329" s="2125"/>
      <c r="C329" s="2319"/>
      <c r="D329" s="966" t="s">
        <v>23</v>
      </c>
      <c r="E329" s="1606"/>
      <c r="F329" s="1607"/>
      <c r="G329" s="1917" t="s">
        <v>18</v>
      </c>
      <c r="H329" s="1906"/>
      <c r="I329" s="1721"/>
      <c r="J329" s="1721"/>
      <c r="K329" s="1705"/>
      <c r="L329" s="1906"/>
      <c r="M329" s="1721"/>
      <c r="N329" s="1721"/>
    </row>
    <row r="330" spans="1:14" ht="13.5">
      <c r="A330" s="1906"/>
      <c r="B330" s="2125"/>
      <c r="C330" s="2319"/>
      <c r="D330" s="967" t="s">
        <v>1322</v>
      </c>
      <c r="E330" s="1618" t="s">
        <v>18</v>
      </c>
      <c r="F330" s="1618" t="s">
        <v>9</v>
      </c>
      <c r="G330" s="1920" t="s">
        <v>18</v>
      </c>
      <c r="H330" s="1906"/>
      <c r="I330" s="1721"/>
      <c r="J330" s="1721"/>
      <c r="L330" s="1906"/>
      <c r="M330" s="1721"/>
      <c r="N330" s="1721"/>
    </row>
    <row r="331" spans="1:14" ht="13.5">
      <c r="A331" s="1906"/>
      <c r="B331" s="2125"/>
      <c r="C331" s="2320"/>
      <c r="D331" s="966" t="s">
        <v>23</v>
      </c>
      <c r="E331" s="1606"/>
      <c r="F331" s="1607"/>
      <c r="G331" s="1917" t="s">
        <v>18</v>
      </c>
      <c r="H331" s="1906"/>
      <c r="I331" s="1721"/>
      <c r="J331" s="1721"/>
      <c r="L331" s="1906"/>
      <c r="M331" s="1721"/>
      <c r="N331" s="1721"/>
    </row>
    <row r="332" spans="1:14" ht="13.5">
      <c r="A332" s="1906"/>
      <c r="B332" s="2125"/>
      <c r="C332" s="2290" t="s">
        <v>2454</v>
      </c>
      <c r="D332" s="1172" t="s">
        <v>2455</v>
      </c>
      <c r="E332" s="1116" t="s">
        <v>18</v>
      </c>
      <c r="F332" s="1116" t="s">
        <v>9</v>
      </c>
      <c r="G332" s="1913" t="s">
        <v>18</v>
      </c>
      <c r="H332" s="1906"/>
      <c r="I332" s="1721"/>
      <c r="J332" s="1721"/>
      <c r="L332" s="1906"/>
      <c r="M332" s="1721"/>
      <c r="N332" s="1721"/>
    </row>
    <row r="333" spans="1:14" ht="13.5">
      <c r="A333" s="1906"/>
      <c r="B333" s="2125"/>
      <c r="C333" s="2291"/>
      <c r="D333" s="1173" t="s">
        <v>2456</v>
      </c>
      <c r="E333" s="1118" t="s">
        <v>18</v>
      </c>
      <c r="F333" s="1118" t="s">
        <v>9</v>
      </c>
      <c r="G333" s="1914" t="s">
        <v>18</v>
      </c>
      <c r="H333" s="1906"/>
      <c r="I333" s="1721"/>
      <c r="J333" s="1721"/>
      <c r="L333" s="1906"/>
      <c r="M333" s="1721"/>
      <c r="N333" s="1721"/>
    </row>
    <row r="334" spans="1:14" ht="13.5">
      <c r="A334" s="1906"/>
      <c r="B334" s="2125"/>
      <c r="C334" s="2292"/>
      <c r="D334" s="1170" t="s">
        <v>2324</v>
      </c>
      <c r="E334" s="1134"/>
      <c r="F334" s="1135"/>
      <c r="G334" s="1915" t="s">
        <v>18</v>
      </c>
      <c r="H334" s="1906"/>
      <c r="I334" s="1721"/>
      <c r="J334" s="1721"/>
      <c r="L334" s="1906"/>
      <c r="M334" s="1721"/>
      <c r="N334" s="1721"/>
    </row>
    <row r="335" spans="1:14" ht="13.5">
      <c r="A335" s="1906"/>
      <c r="B335" s="2125"/>
      <c r="C335" s="2316" t="s">
        <v>3349</v>
      </c>
      <c r="D335" s="1619" t="s">
        <v>2457</v>
      </c>
      <c r="E335" s="1620" t="s">
        <v>2241</v>
      </c>
      <c r="F335" s="1620" t="s">
        <v>9</v>
      </c>
      <c r="G335" s="1913" t="s">
        <v>18</v>
      </c>
      <c r="H335" s="1906"/>
      <c r="I335" s="1721"/>
      <c r="J335" s="1721"/>
      <c r="L335" s="1906"/>
      <c r="M335" s="1721"/>
      <c r="N335" s="1721"/>
    </row>
    <row r="336" spans="1:14" ht="13.5">
      <c r="A336" s="1906"/>
      <c r="B336" s="2125"/>
      <c r="C336" s="2317"/>
      <c r="D336" s="1621" t="s">
        <v>2430</v>
      </c>
      <c r="E336" s="1622"/>
      <c r="F336" s="1623"/>
      <c r="G336" s="1923" t="s">
        <v>18</v>
      </c>
      <c r="H336" s="1906"/>
      <c r="I336" s="1721"/>
      <c r="J336" s="1721"/>
      <c r="L336" s="1906"/>
      <c r="M336" s="1721"/>
      <c r="N336" s="1721"/>
    </row>
    <row r="337" spans="1:14" ht="13.5">
      <c r="A337" s="1906"/>
      <c r="B337" s="2125"/>
      <c r="C337" s="2316" t="s">
        <v>2242</v>
      </c>
      <c r="D337" s="1621" t="s">
        <v>2458</v>
      </c>
      <c r="E337" s="1624" t="s">
        <v>2241</v>
      </c>
      <c r="F337" s="1624" t="s">
        <v>9</v>
      </c>
      <c r="G337" s="1925" t="s">
        <v>18</v>
      </c>
      <c r="H337" s="1906"/>
      <c r="I337" s="1721"/>
      <c r="J337" s="1721"/>
      <c r="L337" s="1906"/>
      <c r="M337" s="1721"/>
      <c r="N337" s="1721"/>
    </row>
    <row r="338" spans="1:14" ht="13.5">
      <c r="A338" s="1906"/>
      <c r="B338" s="2125"/>
      <c r="C338" s="2317"/>
      <c r="D338" s="1621" t="s">
        <v>2430</v>
      </c>
      <c r="E338" s="1622"/>
      <c r="F338" s="1623"/>
      <c r="G338" s="1914" t="s">
        <v>18</v>
      </c>
      <c r="H338" s="1906"/>
      <c r="I338" s="1721"/>
      <c r="J338" s="1721"/>
      <c r="L338" s="1906"/>
      <c r="M338" s="1721"/>
      <c r="N338" s="1721"/>
    </row>
    <row r="339" spans="1:14" ht="48">
      <c r="A339" s="1906"/>
      <c r="B339" s="2125"/>
      <c r="C339" s="2290" t="s">
        <v>1711</v>
      </c>
      <c r="D339" s="1566" t="s">
        <v>1712</v>
      </c>
      <c r="E339" s="1116" t="s">
        <v>18</v>
      </c>
      <c r="F339" s="1116" t="s">
        <v>9</v>
      </c>
      <c r="G339" s="1915" t="s">
        <v>18</v>
      </c>
      <c r="H339" s="1906"/>
      <c r="I339" s="1721"/>
      <c r="J339" s="1721"/>
      <c r="L339" s="1906"/>
      <c r="M339" s="1721"/>
      <c r="N339" s="1721"/>
    </row>
    <row r="340" spans="1:14" ht="13.5">
      <c r="A340" s="1906"/>
      <c r="B340" s="2125"/>
      <c r="C340" s="2291"/>
      <c r="D340" s="1563" t="s">
        <v>23</v>
      </c>
      <c r="E340" s="1150"/>
      <c r="F340" s="1151"/>
      <c r="G340" s="1915" t="s">
        <v>18</v>
      </c>
      <c r="H340" s="1906"/>
      <c r="I340" s="1721"/>
      <c r="J340" s="1721"/>
      <c r="L340" s="1906"/>
      <c r="M340" s="1721"/>
      <c r="N340" s="1721"/>
    </row>
    <row r="341" spans="1:14" ht="13.5">
      <c r="A341" s="1906"/>
      <c r="B341" s="2125"/>
      <c r="C341" s="2291"/>
      <c r="D341" s="2139"/>
      <c r="E341" s="1152"/>
      <c r="F341" s="1153"/>
      <c r="G341" s="1915" t="s">
        <v>298</v>
      </c>
      <c r="H341" s="1906"/>
      <c r="I341" s="1721"/>
      <c r="J341" s="1721"/>
      <c r="L341" s="1906"/>
      <c r="M341" s="1721"/>
      <c r="N341" s="1721"/>
    </row>
    <row r="342" spans="1:14" ht="24">
      <c r="A342" s="1906"/>
      <c r="B342" s="2125"/>
      <c r="C342" s="2291"/>
      <c r="D342" s="1564" t="s">
        <v>1713</v>
      </c>
      <c r="E342" s="1118" t="s">
        <v>18</v>
      </c>
      <c r="F342" s="1118" t="s">
        <v>9</v>
      </c>
      <c r="G342" s="1915" t="s">
        <v>18</v>
      </c>
      <c r="H342" s="1906"/>
      <c r="I342" s="1721"/>
      <c r="J342" s="1721"/>
      <c r="L342" s="1906"/>
      <c r="M342" s="1721"/>
      <c r="N342" s="1721"/>
    </row>
    <row r="343" spans="1:14" ht="13.5">
      <c r="A343" s="1906"/>
      <c r="B343" s="2125"/>
      <c r="C343" s="2291"/>
      <c r="D343" s="1566" t="s">
        <v>32</v>
      </c>
      <c r="E343" s="1145"/>
      <c r="F343" s="1146"/>
      <c r="G343" s="1913" t="s">
        <v>18</v>
      </c>
      <c r="H343" s="1906"/>
      <c r="I343" s="1721"/>
      <c r="J343" s="1721"/>
      <c r="L343" s="1906"/>
      <c r="M343" s="1721"/>
      <c r="N343" s="1721"/>
    </row>
    <row r="344" spans="1:14" ht="13.5">
      <c r="A344" s="1906"/>
      <c r="B344" s="2125"/>
      <c r="C344" s="2292"/>
      <c r="D344" s="1564" t="s">
        <v>34</v>
      </c>
      <c r="E344" s="1148"/>
      <c r="F344" s="1149"/>
      <c r="G344" s="1914" t="s">
        <v>18</v>
      </c>
      <c r="H344" s="1906"/>
      <c r="I344" s="1721"/>
      <c r="J344" s="1721"/>
      <c r="L344" s="1906"/>
      <c r="M344" s="1721"/>
      <c r="N344" s="1721"/>
    </row>
    <row r="345" spans="1:14" ht="13.5">
      <c r="A345" s="1906"/>
      <c r="B345" s="2125"/>
      <c r="C345" s="2290" t="s">
        <v>2461</v>
      </c>
      <c r="D345" s="1450" t="s">
        <v>1325</v>
      </c>
      <c r="E345" s="1116" t="s">
        <v>18</v>
      </c>
      <c r="F345" s="1116" t="s">
        <v>9</v>
      </c>
      <c r="G345" s="1915" t="s">
        <v>18</v>
      </c>
      <c r="H345" s="1906"/>
      <c r="I345" s="1721"/>
      <c r="J345" s="1721"/>
      <c r="L345" s="1906"/>
      <c r="M345" s="1721"/>
      <c r="N345" s="1721"/>
    </row>
    <row r="346" spans="1:14" ht="13.5">
      <c r="A346" s="1906"/>
      <c r="B346" s="2125"/>
      <c r="C346" s="2292"/>
      <c r="D346" s="2313" t="s">
        <v>23</v>
      </c>
      <c r="E346" s="2314"/>
      <c r="F346" s="2315"/>
      <c r="G346" s="1915" t="s">
        <v>18</v>
      </c>
      <c r="H346" s="1906"/>
      <c r="I346" s="1731"/>
      <c r="J346" s="1731"/>
      <c r="K346" s="1731"/>
      <c r="L346" s="1906"/>
      <c r="M346" s="1721"/>
      <c r="N346" s="1721"/>
    </row>
    <row r="347" spans="1:14" ht="13.5">
      <c r="A347" s="1906"/>
      <c r="B347" s="2125"/>
      <c r="C347" s="2290" t="s">
        <v>2462</v>
      </c>
      <c r="D347" s="1450" t="s">
        <v>1327</v>
      </c>
      <c r="E347" s="1116" t="s">
        <v>18</v>
      </c>
      <c r="F347" s="1116" t="s">
        <v>9</v>
      </c>
      <c r="G347" s="1915" t="s">
        <v>18</v>
      </c>
      <c r="H347" s="1906"/>
      <c r="I347" s="1731"/>
      <c r="J347" s="1731"/>
      <c r="K347" s="1731"/>
      <c r="L347" s="1906"/>
      <c r="M347" s="1721"/>
      <c r="N347" s="1721"/>
    </row>
    <row r="348" spans="1:14" ht="13.5">
      <c r="A348" s="1906"/>
      <c r="B348" s="2125"/>
      <c r="C348" s="2292"/>
      <c r="D348" s="2313" t="s">
        <v>23</v>
      </c>
      <c r="E348" s="2314"/>
      <c r="F348" s="2315"/>
      <c r="G348" s="1915" t="s">
        <v>18</v>
      </c>
      <c r="H348" s="1906"/>
      <c r="I348" s="1731"/>
      <c r="J348" s="1731"/>
      <c r="K348" s="1731"/>
      <c r="L348" s="1906"/>
      <c r="M348" s="1721"/>
      <c r="N348" s="1721"/>
    </row>
    <row r="349" spans="1:14" ht="13.5">
      <c r="A349" s="1906"/>
      <c r="B349" s="2125"/>
      <c r="C349" s="2290" t="s">
        <v>2463</v>
      </c>
      <c r="D349" s="1450" t="s">
        <v>2464</v>
      </c>
      <c r="E349" s="1116" t="s">
        <v>18</v>
      </c>
      <c r="F349" s="1116" t="s">
        <v>9</v>
      </c>
      <c r="G349" s="1926" t="s">
        <v>18</v>
      </c>
      <c r="H349" s="1906"/>
      <c r="I349" s="1721"/>
      <c r="J349" s="1721"/>
      <c r="L349" s="1906"/>
      <c r="M349" s="1721"/>
      <c r="N349" s="1721"/>
    </row>
    <row r="350" spans="1:14" ht="13.5">
      <c r="A350" s="1906"/>
      <c r="B350" s="2126"/>
      <c r="C350" s="2292"/>
      <c r="D350" s="2313" t="s">
        <v>23</v>
      </c>
      <c r="E350" s="2314"/>
      <c r="F350" s="2315"/>
      <c r="G350" s="1923" t="s">
        <v>18</v>
      </c>
      <c r="H350" s="1906"/>
      <c r="I350" s="1721"/>
      <c r="J350" s="1721"/>
      <c r="L350" s="1906"/>
      <c r="M350" s="1721"/>
      <c r="N350" s="1721"/>
    </row>
    <row r="351" spans="1:14" ht="13.5">
      <c r="A351" s="1906"/>
      <c r="B351" s="2124" t="s">
        <v>210</v>
      </c>
      <c r="C351" s="2290" t="s">
        <v>1717</v>
      </c>
      <c r="D351" s="1172" t="s">
        <v>1718</v>
      </c>
      <c r="E351" s="1116" t="s">
        <v>18</v>
      </c>
      <c r="F351" s="1116" t="s">
        <v>9</v>
      </c>
      <c r="G351" s="1206" t="s">
        <v>9</v>
      </c>
      <c r="H351" s="1906"/>
      <c r="I351" s="1721"/>
      <c r="J351" s="1721"/>
      <c r="L351" s="1906"/>
      <c r="M351" s="1721"/>
      <c r="N351" s="1721"/>
    </row>
    <row r="352" spans="1:14" ht="13.5">
      <c r="A352" s="1906"/>
      <c r="B352" s="2125"/>
      <c r="C352" s="2291"/>
      <c r="D352" s="1173" t="s">
        <v>1719</v>
      </c>
      <c r="E352" s="1118" t="s">
        <v>18</v>
      </c>
      <c r="F352" s="1118" t="s">
        <v>9</v>
      </c>
      <c r="G352" s="1212" t="s">
        <v>9</v>
      </c>
      <c r="H352" s="1906"/>
      <c r="I352" s="1721"/>
      <c r="J352" s="1721"/>
      <c r="L352" s="1906"/>
      <c r="M352" s="1721"/>
      <c r="N352" s="1721"/>
    </row>
    <row r="353" spans="1:14" ht="48">
      <c r="A353" s="1906"/>
      <c r="B353" s="2125"/>
      <c r="C353" s="2292"/>
      <c r="D353" s="1170" t="s">
        <v>23</v>
      </c>
      <c r="E353" s="1134"/>
      <c r="F353" s="1135"/>
      <c r="G353" s="1950" t="s">
        <v>3628</v>
      </c>
      <c r="H353" s="1906"/>
      <c r="I353" s="1721"/>
      <c r="J353" s="1721"/>
      <c r="L353" s="1906"/>
      <c r="M353" s="1721"/>
      <c r="N353" s="1721"/>
    </row>
    <row r="354" spans="1:14" ht="67.150000000000006" customHeight="1">
      <c r="A354" s="1906"/>
      <c r="B354" s="2125"/>
      <c r="C354" s="2290" t="s">
        <v>2467</v>
      </c>
      <c r="D354" s="1172" t="s">
        <v>1721</v>
      </c>
      <c r="E354" s="1116" t="s">
        <v>18</v>
      </c>
      <c r="F354" s="1116" t="s">
        <v>9</v>
      </c>
      <c r="G354" s="1206" t="s">
        <v>9</v>
      </c>
      <c r="H354" s="1906"/>
      <c r="I354" s="1721"/>
      <c r="J354" s="1721"/>
      <c r="L354" s="1906"/>
      <c r="M354" s="1721"/>
      <c r="N354" s="1721"/>
    </row>
    <row r="355" spans="1:14" ht="13.5">
      <c r="A355" s="1906"/>
      <c r="B355" s="2125"/>
      <c r="C355" s="2291"/>
      <c r="D355" s="1173" t="s">
        <v>1722</v>
      </c>
      <c r="E355" s="1118" t="s">
        <v>18</v>
      </c>
      <c r="F355" s="1118" t="s">
        <v>9</v>
      </c>
      <c r="G355" s="1740" t="s">
        <v>9</v>
      </c>
      <c r="H355" s="1906"/>
      <c r="I355" s="1721"/>
      <c r="J355" s="1721"/>
      <c r="L355" s="1906"/>
      <c r="M355" s="1721"/>
      <c r="N355" s="1721"/>
    </row>
    <row r="356" spans="1:14" ht="48">
      <c r="A356" s="1906"/>
      <c r="B356" s="2125"/>
      <c r="C356" s="2292"/>
      <c r="D356" s="1170" t="s">
        <v>23</v>
      </c>
      <c r="E356" s="1134"/>
      <c r="F356" s="1135"/>
      <c r="G356" s="1950" t="s">
        <v>3629</v>
      </c>
      <c r="H356" s="1906"/>
      <c r="I356" s="1721"/>
      <c r="J356" s="1721"/>
      <c r="L356" s="1906"/>
      <c r="M356" s="1721"/>
      <c r="N356" s="1721"/>
    </row>
    <row r="357" spans="1:14" ht="13.5">
      <c r="A357" s="1906"/>
      <c r="B357" s="2125"/>
      <c r="C357" s="2290" t="s">
        <v>1723</v>
      </c>
      <c r="D357" s="1172" t="s">
        <v>1724</v>
      </c>
      <c r="E357" s="1116" t="s">
        <v>18</v>
      </c>
      <c r="F357" s="1116" t="s">
        <v>9</v>
      </c>
      <c r="G357" s="1913" t="s">
        <v>18</v>
      </c>
      <c r="H357" s="1906"/>
      <c r="I357" s="1721"/>
      <c r="J357" s="1721"/>
      <c r="L357" s="1906"/>
      <c r="M357" s="1721"/>
      <c r="N357" s="1721"/>
    </row>
    <row r="358" spans="1:14" ht="13.5">
      <c r="A358" s="1906"/>
      <c r="B358" s="2125"/>
      <c r="C358" s="2291"/>
      <c r="D358" s="1173" t="s">
        <v>1725</v>
      </c>
      <c r="E358" s="1118" t="s">
        <v>18</v>
      </c>
      <c r="F358" s="1118" t="s">
        <v>9</v>
      </c>
      <c r="G358" s="1914" t="s">
        <v>18</v>
      </c>
      <c r="H358" s="1906"/>
      <c r="I358" s="1721"/>
      <c r="J358" s="1721"/>
      <c r="L358" s="1906"/>
      <c r="M358" s="1721"/>
      <c r="N358" s="1721"/>
    </row>
    <row r="359" spans="1:14" ht="13.5">
      <c r="A359" s="1906"/>
      <c r="B359" s="2125"/>
      <c r="C359" s="2292"/>
      <c r="D359" s="1170" t="s">
        <v>2324</v>
      </c>
      <c r="E359" s="1134"/>
      <c r="F359" s="1135"/>
      <c r="G359" s="1913" t="s">
        <v>18</v>
      </c>
      <c r="H359" s="1906"/>
      <c r="I359" s="1721"/>
      <c r="J359" s="1721"/>
      <c r="L359" s="1906"/>
      <c r="M359" s="1721"/>
      <c r="N359" s="1721"/>
    </row>
    <row r="360" spans="1:14" ht="13.5">
      <c r="A360" s="1906"/>
      <c r="B360" s="2125"/>
      <c r="C360" s="2123" t="s">
        <v>1726</v>
      </c>
      <c r="D360" s="2124" t="s">
        <v>1727</v>
      </c>
      <c r="E360" s="1165" t="s">
        <v>18</v>
      </c>
      <c r="F360" s="1165" t="s">
        <v>9</v>
      </c>
      <c r="G360" s="1946" t="s">
        <v>9</v>
      </c>
      <c r="H360" s="1906"/>
      <c r="I360" s="1721"/>
      <c r="J360" s="1721"/>
      <c r="L360" s="1906"/>
      <c r="M360" s="1721"/>
      <c r="N360" s="1721"/>
    </row>
    <row r="361" spans="1:14" ht="13.5">
      <c r="A361" s="1906"/>
      <c r="B361" s="2125"/>
      <c r="C361" s="2290" t="s">
        <v>1728</v>
      </c>
      <c r="D361" s="2123" t="s">
        <v>1729</v>
      </c>
      <c r="E361" s="1119" t="s">
        <v>18</v>
      </c>
      <c r="F361" s="1119" t="s">
        <v>227</v>
      </c>
      <c r="G361" s="1209" t="s">
        <v>9</v>
      </c>
      <c r="H361" s="1906"/>
      <c r="I361" s="1721"/>
      <c r="J361" s="1721"/>
      <c r="L361" s="1906"/>
      <c r="M361" s="1721"/>
      <c r="N361" s="1721"/>
    </row>
    <row r="362" spans="1:14" ht="60">
      <c r="A362" s="1906"/>
      <c r="B362" s="2125"/>
      <c r="C362" s="2291"/>
      <c r="D362" s="1565" t="s">
        <v>1605</v>
      </c>
      <c r="E362" s="1573"/>
      <c r="F362" s="1574"/>
      <c r="G362" s="1950" t="s">
        <v>3631</v>
      </c>
      <c r="H362" s="1906"/>
      <c r="I362" s="1721"/>
      <c r="J362" s="1721"/>
      <c r="L362" s="1906"/>
      <c r="M362" s="1721"/>
      <c r="N362" s="1721"/>
    </row>
    <row r="363" spans="1:14" ht="13.5">
      <c r="A363" s="1906"/>
      <c r="B363" s="2125"/>
      <c r="C363" s="2291"/>
      <c r="D363" s="2123" t="s">
        <v>1730</v>
      </c>
      <c r="E363" s="1119" t="s">
        <v>18</v>
      </c>
      <c r="F363" s="1119" t="s">
        <v>227</v>
      </c>
      <c r="G363" s="1209" t="s">
        <v>9</v>
      </c>
      <c r="H363" s="1906"/>
      <c r="I363" s="1721"/>
      <c r="J363" s="1721"/>
      <c r="L363" s="1906"/>
      <c r="M363" s="1721"/>
      <c r="N363" s="1721"/>
    </row>
    <row r="364" spans="1:14" ht="60">
      <c r="A364" s="1906"/>
      <c r="B364" s="2125"/>
      <c r="C364" s="2292"/>
      <c r="D364" s="2139" t="s">
        <v>1605</v>
      </c>
      <c r="E364" s="1152"/>
      <c r="F364" s="1153"/>
      <c r="G364" s="1735" t="s">
        <v>3632</v>
      </c>
      <c r="H364" s="1906"/>
      <c r="I364" s="1721"/>
      <c r="J364" s="1721"/>
      <c r="L364" s="1906"/>
      <c r="M364" s="1721"/>
      <c r="N364" s="1721"/>
    </row>
    <row r="365" spans="1:14" ht="13.5">
      <c r="A365" s="1906"/>
      <c r="B365" s="2125"/>
      <c r="C365" s="2290" t="s">
        <v>2476</v>
      </c>
      <c r="D365" s="1172" t="s">
        <v>2477</v>
      </c>
      <c r="E365" s="1116" t="s">
        <v>18</v>
      </c>
      <c r="F365" s="1116" t="s">
        <v>9</v>
      </c>
      <c r="G365" s="1913" t="s">
        <v>18</v>
      </c>
      <c r="H365" s="1906"/>
      <c r="I365" s="1721"/>
      <c r="J365" s="1721"/>
      <c r="L365" s="1906"/>
      <c r="M365" s="1721"/>
      <c r="N365" s="1721"/>
    </row>
    <row r="366" spans="1:14" ht="13.5">
      <c r="A366" s="1906"/>
      <c r="B366" s="2125"/>
      <c r="C366" s="2291"/>
      <c r="D366" s="1173" t="s">
        <v>2478</v>
      </c>
      <c r="E366" s="1118" t="s">
        <v>18</v>
      </c>
      <c r="F366" s="1118" t="s">
        <v>9</v>
      </c>
      <c r="G366" s="1914" t="s">
        <v>18</v>
      </c>
      <c r="H366" s="1906"/>
      <c r="I366" s="1721"/>
      <c r="J366" s="1721"/>
      <c r="L366" s="1906"/>
      <c r="M366" s="1721"/>
      <c r="N366" s="1721"/>
    </row>
    <row r="367" spans="1:14" ht="13.5">
      <c r="A367" s="1906"/>
      <c r="B367" s="2125"/>
      <c r="C367" s="2292"/>
      <c r="D367" s="1170" t="s">
        <v>23</v>
      </c>
      <c r="E367" s="1134"/>
      <c r="F367" s="1135"/>
      <c r="G367" s="1923" t="s">
        <v>18</v>
      </c>
      <c r="H367" s="1906"/>
      <c r="I367" s="1721"/>
      <c r="J367" s="1721"/>
      <c r="L367" s="1906"/>
      <c r="M367" s="1721"/>
      <c r="N367" s="1721"/>
    </row>
    <row r="368" spans="1:14" ht="13.5">
      <c r="A368" s="1906"/>
      <c r="B368" s="2125"/>
      <c r="C368" s="2290" t="s">
        <v>2479</v>
      </c>
      <c r="D368" s="1172" t="s">
        <v>2480</v>
      </c>
      <c r="E368" s="1158" t="s">
        <v>18</v>
      </c>
      <c r="F368" s="1158" t="s">
        <v>9</v>
      </c>
      <c r="G368" s="1913" t="s">
        <v>18</v>
      </c>
      <c r="H368" s="1906"/>
      <c r="I368" s="1721"/>
      <c r="J368" s="1721"/>
      <c r="L368" s="1906"/>
      <c r="M368" s="1721"/>
      <c r="N368" s="1721"/>
    </row>
    <row r="369" spans="1:15" ht="13.5">
      <c r="A369" s="1906"/>
      <c r="B369" s="2125"/>
      <c r="C369" s="2291"/>
      <c r="D369" s="1173" t="s">
        <v>2481</v>
      </c>
      <c r="E369" s="1159" t="s">
        <v>18</v>
      </c>
      <c r="F369" s="1159" t="s">
        <v>9</v>
      </c>
      <c r="G369" s="1914" t="s">
        <v>18</v>
      </c>
      <c r="H369" s="1906"/>
      <c r="I369" s="1721"/>
      <c r="J369" s="1721"/>
      <c r="L369" s="1906"/>
      <c r="M369" s="1721"/>
      <c r="N369" s="1721"/>
    </row>
    <row r="370" spans="1:15" ht="13.5">
      <c r="A370" s="1906"/>
      <c r="B370" s="2125"/>
      <c r="C370" s="2292"/>
      <c r="D370" s="1170" t="s">
        <v>23</v>
      </c>
      <c r="E370" s="1134"/>
      <c r="F370" s="1135"/>
      <c r="G370" s="1915" t="s">
        <v>18</v>
      </c>
      <c r="H370" s="1906"/>
      <c r="I370" s="1721"/>
      <c r="J370" s="1721"/>
      <c r="L370" s="1906"/>
      <c r="M370" s="1721"/>
      <c r="N370" s="1721"/>
    </row>
    <row r="371" spans="1:15" s="1696" customFormat="1" ht="13.5">
      <c r="A371" s="1136"/>
      <c r="B371" s="2125"/>
      <c r="C371" s="2290" t="s">
        <v>2482</v>
      </c>
      <c r="D371" s="1172" t="s">
        <v>2483</v>
      </c>
      <c r="E371" s="1158" t="s">
        <v>18</v>
      </c>
      <c r="F371" s="1158" t="s">
        <v>9</v>
      </c>
      <c r="G371" s="1913" t="s">
        <v>18</v>
      </c>
      <c r="H371" s="1136"/>
      <c r="I371" s="1721"/>
      <c r="J371" s="1721"/>
      <c r="K371" s="1721"/>
      <c r="L371" s="1136"/>
      <c r="M371" s="1721"/>
      <c r="N371" s="1721"/>
      <c r="O371" s="1721"/>
    </row>
    <row r="372" spans="1:15" s="1696" customFormat="1" ht="13.5">
      <c r="A372" s="1136"/>
      <c r="B372" s="2125"/>
      <c r="C372" s="2291"/>
      <c r="D372" s="1173" t="s">
        <v>2484</v>
      </c>
      <c r="E372" s="1159" t="s">
        <v>18</v>
      </c>
      <c r="F372" s="1159" t="s">
        <v>9</v>
      </c>
      <c r="G372" s="1920" t="s">
        <v>18</v>
      </c>
      <c r="H372" s="1136"/>
      <c r="I372" s="1721"/>
      <c r="J372" s="1721"/>
      <c r="K372" s="1721"/>
      <c r="L372" s="1136"/>
      <c r="M372" s="1731"/>
      <c r="N372" s="1731"/>
      <c r="O372" s="1731"/>
    </row>
    <row r="373" spans="1:15" s="1696" customFormat="1" ht="13.5">
      <c r="A373" s="1136"/>
      <c r="B373" s="2125"/>
      <c r="C373" s="2292"/>
      <c r="D373" s="1170" t="s">
        <v>23</v>
      </c>
      <c r="E373" s="1134"/>
      <c r="F373" s="1135"/>
      <c r="G373" s="1917" t="s">
        <v>18</v>
      </c>
      <c r="H373" s="1136"/>
      <c r="I373" s="1721"/>
      <c r="J373" s="1721"/>
      <c r="K373" s="1721"/>
      <c r="L373" s="1136"/>
      <c r="M373" s="1731"/>
      <c r="N373" s="1731"/>
      <c r="O373" s="1731"/>
    </row>
    <row r="374" spans="1:15" ht="13.5">
      <c r="A374" s="1906"/>
      <c r="B374" s="2125"/>
      <c r="C374" s="2290" t="s">
        <v>241</v>
      </c>
      <c r="D374" s="2123" t="s">
        <v>2485</v>
      </c>
      <c r="E374" s="1109" t="s">
        <v>18</v>
      </c>
      <c r="F374" s="1109" t="s">
        <v>9</v>
      </c>
      <c r="G374" s="1915" t="s">
        <v>18</v>
      </c>
      <c r="H374" s="1906"/>
      <c r="I374" s="1721"/>
      <c r="J374" s="1721"/>
      <c r="L374" s="1906"/>
      <c r="M374" s="1731"/>
      <c r="N374" s="1731"/>
      <c r="O374" s="1731"/>
    </row>
    <row r="375" spans="1:15" ht="13.5">
      <c r="A375" s="1906"/>
      <c r="B375" s="2125"/>
      <c r="C375" s="2291"/>
      <c r="D375" s="1170" t="s">
        <v>32</v>
      </c>
      <c r="E375" s="1134"/>
      <c r="F375" s="1135"/>
      <c r="G375" s="1915" t="s">
        <v>18</v>
      </c>
      <c r="H375" s="1906"/>
      <c r="I375" s="1721"/>
      <c r="J375" s="1721"/>
      <c r="L375" s="1906"/>
      <c r="M375" s="1721"/>
      <c r="N375" s="1721"/>
    </row>
    <row r="376" spans="1:15" ht="13.5">
      <c r="A376" s="1906"/>
      <c r="B376" s="2125"/>
      <c r="C376" s="2291"/>
      <c r="D376" s="1173" t="s">
        <v>3227</v>
      </c>
      <c r="E376" s="1159" t="s">
        <v>18</v>
      </c>
      <c r="F376" s="1159" t="s">
        <v>9</v>
      </c>
      <c r="G376" s="1915" t="s">
        <v>18</v>
      </c>
      <c r="H376" s="1906"/>
      <c r="I376" s="1721"/>
      <c r="J376" s="1721"/>
      <c r="L376" s="1906"/>
      <c r="M376" s="1721"/>
      <c r="N376" s="1721"/>
    </row>
    <row r="377" spans="1:15" ht="13.5">
      <c r="A377" s="1906"/>
      <c r="B377" s="2125"/>
      <c r="C377" s="2292"/>
      <c r="D377" s="1170" t="s">
        <v>34</v>
      </c>
      <c r="E377" s="1134"/>
      <c r="F377" s="1135"/>
      <c r="G377" s="1923" t="s">
        <v>18</v>
      </c>
      <c r="H377" s="1906"/>
      <c r="I377" s="1721"/>
      <c r="J377" s="1721"/>
      <c r="L377" s="1906"/>
      <c r="M377" s="1721"/>
      <c r="N377" s="1721"/>
    </row>
    <row r="378" spans="1:15" ht="13.5">
      <c r="A378" s="1906"/>
      <c r="B378" s="2125"/>
      <c r="C378" s="2290" t="s">
        <v>244</v>
      </c>
      <c r="D378" s="1172" t="s">
        <v>2486</v>
      </c>
      <c r="E378" s="1158" t="s">
        <v>18</v>
      </c>
      <c r="F378" s="1158" t="s">
        <v>9</v>
      </c>
      <c r="G378" s="1913" t="s">
        <v>18</v>
      </c>
      <c r="H378" s="1906"/>
      <c r="I378" s="1721"/>
      <c r="J378" s="1721"/>
      <c r="L378" s="1906"/>
      <c r="M378" s="1721"/>
      <c r="N378" s="1721"/>
    </row>
    <row r="379" spans="1:15" ht="13.5">
      <c r="A379" s="1906"/>
      <c r="B379" s="2125"/>
      <c r="C379" s="2291"/>
      <c r="D379" s="1173" t="s">
        <v>2487</v>
      </c>
      <c r="E379" s="1159" t="s">
        <v>18</v>
      </c>
      <c r="F379" s="1159" t="s">
        <v>9</v>
      </c>
      <c r="G379" s="1914" t="s">
        <v>18</v>
      </c>
      <c r="H379" s="1906"/>
      <c r="I379" s="1721"/>
      <c r="J379" s="1721"/>
      <c r="L379" s="1906"/>
      <c r="M379" s="1721"/>
      <c r="N379" s="1721"/>
    </row>
    <row r="380" spans="1:15" ht="13.5">
      <c r="A380" s="1906"/>
      <c r="B380" s="2125"/>
      <c r="C380" s="2292"/>
      <c r="D380" s="1170" t="s">
        <v>23</v>
      </c>
      <c r="E380" s="1134"/>
      <c r="F380" s="1135"/>
      <c r="G380" s="1917" t="s">
        <v>18</v>
      </c>
      <c r="H380" s="1906"/>
      <c r="I380" s="1721"/>
      <c r="J380" s="1721"/>
      <c r="L380" s="1906"/>
      <c r="M380" s="1721"/>
      <c r="N380" s="1721"/>
    </row>
    <row r="381" spans="1:15" ht="13.5">
      <c r="A381" s="1906"/>
      <c r="B381" s="2125"/>
      <c r="C381" s="2290" t="s">
        <v>2488</v>
      </c>
      <c r="D381" s="1172" t="s">
        <v>2489</v>
      </c>
      <c r="E381" s="1158" t="s">
        <v>18</v>
      </c>
      <c r="F381" s="1158" t="s">
        <v>9</v>
      </c>
      <c r="G381" s="1916" t="s">
        <v>18</v>
      </c>
      <c r="H381" s="1906"/>
      <c r="I381" s="1721"/>
      <c r="J381" s="1721"/>
      <c r="L381" s="1906"/>
      <c r="M381" s="1721"/>
      <c r="N381" s="1721"/>
    </row>
    <row r="382" spans="1:15" ht="13.5">
      <c r="A382" s="1906"/>
      <c r="B382" s="2125"/>
      <c r="C382" s="2291"/>
      <c r="D382" s="1173" t="s">
        <v>2490</v>
      </c>
      <c r="E382" s="1159" t="s">
        <v>18</v>
      </c>
      <c r="F382" s="1159" t="s">
        <v>9</v>
      </c>
      <c r="G382" s="1920" t="s">
        <v>18</v>
      </c>
      <c r="H382" s="1906"/>
      <c r="I382" s="1721"/>
      <c r="J382" s="1721"/>
      <c r="L382" s="1906"/>
      <c r="M382" s="1721"/>
      <c r="N382" s="1721"/>
    </row>
    <row r="383" spans="1:15" ht="13.5">
      <c r="A383" s="1906"/>
      <c r="B383" s="2125"/>
      <c r="C383" s="2292"/>
      <c r="D383" s="1170" t="s">
        <v>23</v>
      </c>
      <c r="E383" s="1134"/>
      <c r="F383" s="1135"/>
      <c r="G383" s="1917" t="s">
        <v>18</v>
      </c>
      <c r="H383" s="1906"/>
      <c r="I383" s="1721"/>
      <c r="J383" s="1721"/>
      <c r="L383" s="1906"/>
      <c r="M383" s="1721"/>
      <c r="N383" s="1721"/>
    </row>
    <row r="384" spans="1:15" ht="13.5">
      <c r="A384" s="1906"/>
      <c r="B384" s="2125"/>
      <c r="C384" s="2124" t="s">
        <v>247</v>
      </c>
      <c r="D384" s="1172" t="s">
        <v>1731</v>
      </c>
      <c r="E384" s="1158" t="s">
        <v>18</v>
      </c>
      <c r="F384" s="1158" t="s">
        <v>9</v>
      </c>
      <c r="G384" s="1692" t="s">
        <v>9</v>
      </c>
      <c r="H384" s="1906"/>
      <c r="I384" s="1721"/>
      <c r="J384" s="1721"/>
      <c r="L384" s="1906"/>
      <c r="M384" s="1721"/>
      <c r="N384" s="1721"/>
    </row>
    <row r="385" spans="1:14" ht="13.5">
      <c r="A385" s="1906"/>
      <c r="B385" s="2125"/>
      <c r="C385" s="2291"/>
      <c r="D385" s="1173" t="s">
        <v>1732</v>
      </c>
      <c r="E385" s="1159" t="s">
        <v>18</v>
      </c>
      <c r="F385" s="1159" t="s">
        <v>9</v>
      </c>
      <c r="G385" s="1693" t="s">
        <v>9</v>
      </c>
      <c r="H385" s="1906"/>
      <c r="I385" s="1721"/>
      <c r="J385" s="1721"/>
      <c r="L385" s="1906"/>
      <c r="M385" s="1721"/>
      <c r="N385" s="1721"/>
    </row>
    <row r="386" spans="1:14" ht="24">
      <c r="A386" s="1906"/>
      <c r="B386" s="2125"/>
      <c r="C386" s="2292"/>
      <c r="D386" s="1170" t="s">
        <v>23</v>
      </c>
      <c r="E386" s="1134"/>
      <c r="F386" s="1135"/>
      <c r="G386" s="1949" t="s">
        <v>2218</v>
      </c>
      <c r="H386" s="1906"/>
      <c r="I386" s="1721"/>
      <c r="J386" s="1721"/>
      <c r="L386" s="1906"/>
      <c r="M386" s="1721"/>
      <c r="N386" s="1721"/>
    </row>
    <row r="387" spans="1:14" ht="13.5">
      <c r="A387" s="1906"/>
      <c r="B387" s="2125"/>
      <c r="C387" s="2290" t="s">
        <v>250</v>
      </c>
      <c r="D387" s="2123" t="s">
        <v>1733</v>
      </c>
      <c r="E387" s="1109" t="s">
        <v>18</v>
      </c>
      <c r="F387" s="1109" t="s">
        <v>9</v>
      </c>
      <c r="G387" s="1917" t="s">
        <v>18</v>
      </c>
      <c r="H387" s="1906"/>
      <c r="I387" s="1721"/>
      <c r="J387" s="1721"/>
      <c r="L387" s="1906"/>
      <c r="M387" s="1721"/>
      <c r="N387" s="1721"/>
    </row>
    <row r="388" spans="1:14" ht="13.5">
      <c r="A388" s="1906"/>
      <c r="B388" s="2125"/>
      <c r="C388" s="2292"/>
      <c r="D388" s="1170" t="s">
        <v>32</v>
      </c>
      <c r="E388" s="1134"/>
      <c r="F388" s="1135"/>
      <c r="G388" s="1917" t="s">
        <v>18</v>
      </c>
      <c r="H388" s="1906"/>
      <c r="I388" s="1721"/>
      <c r="J388" s="1721"/>
      <c r="L388" s="1906"/>
      <c r="M388" s="1721"/>
      <c r="N388" s="1721"/>
    </row>
    <row r="389" spans="1:14" ht="13.5">
      <c r="A389" s="1906"/>
      <c r="B389" s="2125"/>
      <c r="C389" s="2290" t="s">
        <v>252</v>
      </c>
      <c r="D389" s="2123" t="s">
        <v>1734</v>
      </c>
      <c r="E389" s="1109" t="s">
        <v>18</v>
      </c>
      <c r="F389" s="1109" t="s">
        <v>9</v>
      </c>
      <c r="G389" s="1915" t="s">
        <v>18</v>
      </c>
      <c r="H389" s="1906"/>
      <c r="I389" s="1721"/>
      <c r="J389" s="1721"/>
      <c r="L389" s="1906"/>
      <c r="M389" s="1721"/>
      <c r="N389" s="1721"/>
    </row>
    <row r="390" spans="1:14" ht="13.5">
      <c r="A390" s="1906"/>
      <c r="B390" s="2125"/>
      <c r="C390" s="2292"/>
      <c r="D390" s="1170" t="s">
        <v>32</v>
      </c>
      <c r="E390" s="1134"/>
      <c r="F390" s="1135"/>
      <c r="G390" s="1915" t="s">
        <v>18</v>
      </c>
      <c r="H390" s="1906"/>
      <c r="I390" s="1721"/>
      <c r="J390" s="1721"/>
      <c r="L390" s="1906"/>
      <c r="M390" s="1721"/>
      <c r="N390" s="1721"/>
    </row>
    <row r="391" spans="1:14" ht="13.5">
      <c r="A391" s="1906"/>
      <c r="B391" s="2125"/>
      <c r="C391" s="2290" t="s">
        <v>254</v>
      </c>
      <c r="D391" s="2123" t="s">
        <v>1735</v>
      </c>
      <c r="E391" s="1109" t="s">
        <v>18</v>
      </c>
      <c r="F391" s="1109" t="s">
        <v>9</v>
      </c>
      <c r="G391" s="1915" t="s">
        <v>18</v>
      </c>
      <c r="H391" s="1906"/>
      <c r="I391" s="1721"/>
      <c r="J391" s="1721"/>
      <c r="L391" s="1906"/>
      <c r="M391" s="1721"/>
      <c r="N391" s="1721"/>
    </row>
    <row r="392" spans="1:14" ht="13.5">
      <c r="A392" s="1906"/>
      <c r="B392" s="2125"/>
      <c r="C392" s="2292"/>
      <c r="D392" s="1170" t="s">
        <v>32</v>
      </c>
      <c r="E392" s="1134"/>
      <c r="F392" s="1135"/>
      <c r="G392" s="1915" t="s">
        <v>18</v>
      </c>
      <c r="H392" s="1906"/>
      <c r="I392" s="1721"/>
      <c r="J392" s="1721"/>
      <c r="L392" s="1906"/>
      <c r="M392" s="1721"/>
      <c r="N392" s="1721"/>
    </row>
    <row r="393" spans="1:14" ht="13.5">
      <c r="A393" s="1906"/>
      <c r="B393" s="2125"/>
      <c r="C393" s="2124" t="s">
        <v>256</v>
      </c>
      <c r="D393" s="1172" t="s">
        <v>2495</v>
      </c>
      <c r="E393" s="1158" t="s">
        <v>18</v>
      </c>
      <c r="F393" s="1158" t="s">
        <v>9</v>
      </c>
      <c r="G393" s="1913" t="s">
        <v>18</v>
      </c>
      <c r="H393" s="1906"/>
      <c r="I393" s="1721"/>
      <c r="J393" s="1721"/>
      <c r="L393" s="1906"/>
      <c r="M393" s="1721"/>
      <c r="N393" s="1721"/>
    </row>
    <row r="394" spans="1:14" ht="13.5">
      <c r="A394" s="1906"/>
      <c r="B394" s="2125"/>
      <c r="C394" s="2291"/>
      <c r="D394" s="1173" t="s">
        <v>2496</v>
      </c>
      <c r="E394" s="1159" t="s">
        <v>18</v>
      </c>
      <c r="F394" s="1159" t="s">
        <v>9</v>
      </c>
      <c r="G394" s="1914" t="s">
        <v>18</v>
      </c>
      <c r="H394" s="1906"/>
      <c r="I394" s="1721"/>
      <c r="J394" s="1721"/>
      <c r="L394" s="1906"/>
      <c r="M394" s="1721"/>
      <c r="N394" s="1721"/>
    </row>
    <row r="395" spans="1:14" ht="13.5">
      <c r="A395" s="1906"/>
      <c r="B395" s="2125"/>
      <c r="C395" s="2292"/>
      <c r="D395" s="1170" t="s">
        <v>23</v>
      </c>
      <c r="E395" s="1134"/>
      <c r="F395" s="1135"/>
      <c r="G395" s="1923" t="s">
        <v>18</v>
      </c>
      <c r="H395" s="1906"/>
      <c r="I395" s="1721"/>
      <c r="J395" s="1721"/>
      <c r="L395" s="1906"/>
      <c r="M395" s="1721"/>
      <c r="N395" s="1721"/>
    </row>
    <row r="396" spans="1:14" ht="13.5">
      <c r="A396" s="1906"/>
      <c r="B396" s="2125"/>
      <c r="C396" s="2299" t="s">
        <v>1736</v>
      </c>
      <c r="D396" s="1172" t="s">
        <v>1737</v>
      </c>
      <c r="E396" s="1158" t="s">
        <v>18</v>
      </c>
      <c r="F396" s="1158" t="s">
        <v>9</v>
      </c>
      <c r="G396" s="1913" t="s">
        <v>18</v>
      </c>
      <c r="H396" s="1906"/>
      <c r="I396" s="1721"/>
      <c r="J396" s="1721"/>
      <c r="L396" s="1906"/>
      <c r="M396" s="1721"/>
      <c r="N396" s="1721"/>
    </row>
    <row r="397" spans="1:14" ht="13.5">
      <c r="A397" s="1906"/>
      <c r="B397" s="2125"/>
      <c r="C397" s="2300"/>
      <c r="D397" s="1173" t="s">
        <v>1738</v>
      </c>
      <c r="E397" s="1159" t="s">
        <v>18</v>
      </c>
      <c r="F397" s="1159" t="s">
        <v>9</v>
      </c>
      <c r="G397" s="1914" t="s">
        <v>18</v>
      </c>
      <c r="H397" s="1906"/>
      <c r="I397" s="1721"/>
      <c r="J397" s="1721"/>
      <c r="L397" s="1906"/>
      <c r="M397" s="1721"/>
      <c r="N397" s="1721"/>
    </row>
    <row r="398" spans="1:14" ht="13.5">
      <c r="A398" s="1906"/>
      <c r="B398" s="2125"/>
      <c r="C398" s="2300"/>
      <c r="D398" s="1563" t="s">
        <v>23</v>
      </c>
      <c r="E398" s="1150"/>
      <c r="F398" s="1151"/>
      <c r="G398" s="1923" t="s">
        <v>18</v>
      </c>
      <c r="H398" s="1906"/>
      <c r="I398" s="1721"/>
      <c r="J398" s="1721"/>
      <c r="L398" s="1906"/>
      <c r="M398" s="1721"/>
      <c r="N398" s="1721"/>
    </row>
    <row r="399" spans="1:14" ht="13.5">
      <c r="A399" s="1906"/>
      <c r="B399" s="1565"/>
      <c r="C399" s="2301"/>
      <c r="D399" s="2139"/>
      <c r="E399" s="1152"/>
      <c r="F399" s="1153"/>
      <c r="G399" s="1925" t="s">
        <v>298</v>
      </c>
      <c r="H399" s="1906"/>
      <c r="I399" s="1721"/>
      <c r="J399" s="1721"/>
      <c r="L399" s="1906"/>
      <c r="M399" s="1721"/>
      <c r="N399" s="1721"/>
    </row>
    <row r="400" spans="1:14" ht="13.5">
      <c r="A400" s="1906"/>
      <c r="B400" s="1565"/>
      <c r="C400" s="2299" t="s">
        <v>2499</v>
      </c>
      <c r="D400" s="1172" t="s">
        <v>1331</v>
      </c>
      <c r="E400" s="1158" t="s">
        <v>18</v>
      </c>
      <c r="F400" s="1158" t="s">
        <v>9</v>
      </c>
      <c r="G400" s="1913" t="s">
        <v>18</v>
      </c>
      <c r="H400" s="1906"/>
      <c r="I400" s="1721"/>
      <c r="J400" s="1721"/>
      <c r="L400" s="1906"/>
      <c r="M400" s="1721"/>
      <c r="N400" s="1721"/>
    </row>
    <row r="401" spans="1:14" ht="13.5">
      <c r="A401" s="1906"/>
      <c r="B401" s="1625"/>
      <c r="C401" s="2300"/>
      <c r="D401" s="1173" t="s">
        <v>1332</v>
      </c>
      <c r="E401" s="1159" t="s">
        <v>18</v>
      </c>
      <c r="F401" s="1159" t="s">
        <v>9</v>
      </c>
      <c r="G401" s="1914" t="s">
        <v>18</v>
      </c>
      <c r="H401" s="1906"/>
      <c r="I401" s="1721"/>
      <c r="J401" s="1721"/>
      <c r="L401" s="1906"/>
      <c r="M401" s="1721"/>
      <c r="N401" s="1721"/>
    </row>
    <row r="402" spans="1:14" ht="13.5">
      <c r="A402" s="1906"/>
      <c r="B402" s="1625"/>
      <c r="C402" s="2301"/>
      <c r="D402" s="1170" t="s">
        <v>23</v>
      </c>
      <c r="E402" s="1134"/>
      <c r="F402" s="1135"/>
      <c r="G402" s="1923" t="s">
        <v>18</v>
      </c>
      <c r="H402" s="1906"/>
      <c r="I402" s="1721"/>
      <c r="J402" s="1721"/>
      <c r="L402" s="1906"/>
      <c r="M402" s="1721"/>
      <c r="N402" s="1721"/>
    </row>
    <row r="403" spans="1:14" ht="13.5">
      <c r="A403" s="1906"/>
      <c r="B403" s="1625"/>
      <c r="C403" s="2307" t="s">
        <v>2500</v>
      </c>
      <c r="D403" s="1451" t="s">
        <v>1334</v>
      </c>
      <c r="E403" s="1158" t="s">
        <v>18</v>
      </c>
      <c r="F403" s="1158" t="s">
        <v>9</v>
      </c>
      <c r="G403" s="1913" t="s">
        <v>18</v>
      </c>
      <c r="H403" s="1906"/>
      <c r="I403" s="1721"/>
      <c r="J403" s="1721"/>
      <c r="L403" s="1906"/>
      <c r="M403" s="1721"/>
      <c r="N403" s="1721"/>
    </row>
    <row r="404" spans="1:14" ht="13.5">
      <c r="A404" s="1906"/>
      <c r="B404" s="1625"/>
      <c r="C404" s="2308"/>
      <c r="D404" s="1452" t="s">
        <v>1335</v>
      </c>
      <c r="E404" s="1159" t="s">
        <v>18</v>
      </c>
      <c r="F404" s="1159" t="s">
        <v>9</v>
      </c>
      <c r="G404" s="1914" t="s">
        <v>18</v>
      </c>
      <c r="H404" s="1906"/>
      <c r="I404" s="1721"/>
      <c r="J404" s="1721"/>
      <c r="L404" s="1906"/>
      <c r="M404" s="1721"/>
      <c r="N404" s="1721"/>
    </row>
    <row r="405" spans="1:14" ht="13.5">
      <c r="A405" s="1906"/>
      <c r="B405" s="1625"/>
      <c r="C405" s="2309"/>
      <c r="D405" s="1170" t="s">
        <v>23</v>
      </c>
      <c r="E405" s="1134"/>
      <c r="F405" s="1135"/>
      <c r="G405" s="1923" t="s">
        <v>18</v>
      </c>
      <c r="H405" s="1906"/>
      <c r="I405" s="1721"/>
      <c r="J405" s="1721"/>
      <c r="L405" s="1906"/>
      <c r="M405" s="1721"/>
      <c r="N405" s="1721"/>
    </row>
    <row r="406" spans="1:14" ht="13.5">
      <c r="A406" s="1906"/>
      <c r="B406" s="1625"/>
      <c r="C406" s="2310" t="s">
        <v>2501</v>
      </c>
      <c r="D406" s="1603" t="s">
        <v>2502</v>
      </c>
      <c r="E406" s="1615" t="s">
        <v>18</v>
      </c>
      <c r="F406" s="1615" t="s">
        <v>9</v>
      </c>
      <c r="G406" s="1206" t="s">
        <v>9</v>
      </c>
      <c r="H406" s="1906"/>
      <c r="I406" s="1721"/>
      <c r="J406" s="1721"/>
      <c r="L406" s="1906"/>
      <c r="M406" s="1721"/>
      <c r="N406" s="1721"/>
    </row>
    <row r="407" spans="1:14" ht="13.5">
      <c r="A407" s="1906"/>
      <c r="B407" s="1625"/>
      <c r="C407" s="2311"/>
      <c r="D407" s="1604" t="s">
        <v>2244</v>
      </c>
      <c r="E407" s="1616" t="s">
        <v>18</v>
      </c>
      <c r="F407" s="1616" t="s">
        <v>9</v>
      </c>
      <c r="G407" s="1212" t="s">
        <v>9</v>
      </c>
      <c r="H407" s="1906"/>
      <c r="I407" s="1721"/>
      <c r="J407" s="1721"/>
      <c r="L407" s="1906"/>
      <c r="M407" s="1721"/>
      <c r="N407" s="1721"/>
    </row>
    <row r="408" spans="1:14" ht="48">
      <c r="A408" s="1906"/>
      <c r="B408" s="1625"/>
      <c r="C408" s="2312"/>
      <c r="D408" s="1593" t="s">
        <v>23</v>
      </c>
      <c r="E408" s="1589"/>
      <c r="F408" s="1590"/>
      <c r="G408" s="1950" t="s">
        <v>3737</v>
      </c>
      <c r="H408" s="1906"/>
      <c r="I408" s="1721"/>
      <c r="J408" s="1721"/>
      <c r="L408" s="1906"/>
      <c r="M408" s="1721"/>
      <c r="N408" s="1721"/>
    </row>
    <row r="409" spans="1:14" ht="13.5">
      <c r="A409" s="1906"/>
      <c r="B409" s="1625"/>
      <c r="C409" s="2307" t="s">
        <v>1739</v>
      </c>
      <c r="D409" s="1451" t="s">
        <v>263</v>
      </c>
      <c r="E409" s="1457" t="s">
        <v>18</v>
      </c>
      <c r="F409" s="1457" t="s">
        <v>227</v>
      </c>
      <c r="G409" s="1206" t="s">
        <v>9</v>
      </c>
      <c r="H409" s="1906"/>
      <c r="I409" s="1721"/>
      <c r="J409" s="1721"/>
      <c r="L409" s="1906"/>
      <c r="M409" s="1721"/>
      <c r="N409" s="1721"/>
    </row>
    <row r="410" spans="1:14" ht="13.5">
      <c r="A410" s="1906"/>
      <c r="B410" s="1625"/>
      <c r="C410" s="2308"/>
      <c r="D410" s="1452" t="s">
        <v>264</v>
      </c>
      <c r="E410" s="1458" t="s">
        <v>18</v>
      </c>
      <c r="F410" s="1458" t="s">
        <v>227</v>
      </c>
      <c r="G410" s="1212" t="s">
        <v>9</v>
      </c>
      <c r="H410" s="1906"/>
      <c r="I410" s="1721"/>
      <c r="J410" s="1721"/>
      <c r="L410" s="1906"/>
      <c r="M410" s="1721"/>
      <c r="N410" s="1721"/>
    </row>
    <row r="411" spans="1:14" ht="48">
      <c r="A411" s="1906"/>
      <c r="B411" s="1625"/>
      <c r="C411" s="2309"/>
      <c r="D411" s="1170" t="s">
        <v>23</v>
      </c>
      <c r="E411" s="1134"/>
      <c r="F411" s="1135"/>
      <c r="G411" s="2069" t="s">
        <v>3738</v>
      </c>
      <c r="H411" s="1906"/>
      <c r="I411" s="1721"/>
      <c r="J411" s="1721"/>
      <c r="L411" s="1906"/>
      <c r="M411" s="1721"/>
      <c r="N411" s="1721"/>
    </row>
    <row r="412" spans="1:14" ht="13.5">
      <c r="A412" s="1906"/>
      <c r="B412" s="1625"/>
      <c r="C412" s="2299" t="s">
        <v>1740</v>
      </c>
      <c r="D412" s="1172" t="s">
        <v>1741</v>
      </c>
      <c r="E412" s="1158" t="s">
        <v>18</v>
      </c>
      <c r="F412" s="1158" t="s">
        <v>9</v>
      </c>
      <c r="G412" s="1206" t="s">
        <v>9</v>
      </c>
      <c r="H412" s="1906"/>
      <c r="I412" s="1721"/>
      <c r="J412" s="1721"/>
      <c r="L412" s="1906"/>
      <c r="M412" s="1721"/>
      <c r="N412" s="1721"/>
    </row>
    <row r="413" spans="1:14" ht="13.5">
      <c r="A413" s="1906"/>
      <c r="B413" s="1625"/>
      <c r="C413" s="2300"/>
      <c r="D413" s="1173" t="s">
        <v>1742</v>
      </c>
      <c r="E413" s="1159" t="s">
        <v>18</v>
      </c>
      <c r="F413" s="1159" t="s">
        <v>9</v>
      </c>
      <c r="G413" s="1212" t="s">
        <v>9</v>
      </c>
      <c r="H413" s="1906"/>
      <c r="I413" s="1721"/>
      <c r="J413" s="1721"/>
      <c r="L413" s="1906"/>
      <c r="M413" s="1721"/>
      <c r="N413" s="1721"/>
    </row>
    <row r="414" spans="1:14" ht="48">
      <c r="A414" s="1906"/>
      <c r="B414" s="1625"/>
      <c r="C414" s="2301"/>
      <c r="D414" s="1170" t="s">
        <v>23</v>
      </c>
      <c r="E414" s="1134"/>
      <c r="F414" s="1135"/>
      <c r="G414" s="2070" t="s">
        <v>3420</v>
      </c>
      <c r="H414" s="1906"/>
      <c r="I414" s="1721"/>
      <c r="J414" s="1721"/>
      <c r="L414" s="1906"/>
      <c r="M414" s="1721"/>
      <c r="N414" s="1721"/>
    </row>
    <row r="415" spans="1:14" ht="13.5">
      <c r="A415" s="1906"/>
      <c r="B415" s="2130"/>
      <c r="C415" s="2132" t="s">
        <v>2506</v>
      </c>
      <c r="D415" s="1172" t="s">
        <v>2507</v>
      </c>
      <c r="E415" s="1158" t="s">
        <v>18</v>
      </c>
      <c r="F415" s="1158" t="s">
        <v>9</v>
      </c>
      <c r="G415" s="1913" t="s">
        <v>18</v>
      </c>
      <c r="H415" s="1906"/>
      <c r="I415" s="1721"/>
      <c r="J415" s="1721"/>
      <c r="L415" s="1906"/>
      <c r="M415" s="1721"/>
      <c r="N415" s="1721"/>
    </row>
    <row r="416" spans="1:14" ht="13.5">
      <c r="A416" s="1906"/>
      <c r="B416" s="2130"/>
      <c r="C416" s="2133"/>
      <c r="D416" s="2126" t="s">
        <v>2508</v>
      </c>
      <c r="E416" s="1572" t="s">
        <v>18</v>
      </c>
      <c r="F416" s="1572" t="s">
        <v>9</v>
      </c>
      <c r="G416" s="1914" t="s">
        <v>18</v>
      </c>
      <c r="H416" s="1906"/>
      <c r="I416" s="1721"/>
      <c r="J416" s="1721"/>
      <c r="L416" s="1906"/>
      <c r="M416" s="1721"/>
      <c r="N416" s="1721"/>
    </row>
    <row r="417" spans="1:14" ht="13.5">
      <c r="A417" s="1906"/>
      <c r="B417" s="2130"/>
      <c r="C417" s="2133"/>
      <c r="D417" s="1170" t="s">
        <v>23</v>
      </c>
      <c r="E417" s="1145"/>
      <c r="F417" s="1146"/>
      <c r="G417" s="1925" t="s">
        <v>18</v>
      </c>
      <c r="H417" s="1906"/>
      <c r="I417" s="1721"/>
      <c r="J417" s="1721"/>
      <c r="L417" s="1906"/>
      <c r="M417" s="1721"/>
      <c r="N417" s="1721"/>
    </row>
    <row r="418" spans="1:14" ht="13.5">
      <c r="A418" s="1906"/>
      <c r="B418" s="2134"/>
      <c r="C418" s="2302" t="s">
        <v>2509</v>
      </c>
      <c r="D418" s="1450" t="s">
        <v>2510</v>
      </c>
      <c r="E418" s="1457" t="s">
        <v>18</v>
      </c>
      <c r="F418" s="1457" t="s">
        <v>9</v>
      </c>
      <c r="G418" s="1915" t="s">
        <v>18</v>
      </c>
      <c r="H418" s="1906"/>
      <c r="I418" s="1721"/>
      <c r="J418" s="1721"/>
      <c r="L418" s="1906"/>
      <c r="M418" s="1721"/>
      <c r="N418" s="1721"/>
    </row>
    <row r="419" spans="1:14" ht="13.5">
      <c r="A419" s="1906"/>
      <c r="B419" s="2134"/>
      <c r="C419" s="2303"/>
      <c r="D419" s="1453" t="s">
        <v>23</v>
      </c>
      <c r="E419" s="1447"/>
      <c r="F419" s="1461"/>
      <c r="G419" s="1915" t="s">
        <v>18</v>
      </c>
      <c r="H419" s="1906"/>
      <c r="I419" s="1721"/>
      <c r="J419" s="1721"/>
      <c r="L419" s="1906"/>
      <c r="M419" s="1721"/>
      <c r="N419" s="1721"/>
    </row>
    <row r="420" spans="1:14" ht="13.5">
      <c r="A420" s="1906"/>
      <c r="B420" s="2130"/>
      <c r="C420" s="2303"/>
      <c r="D420" s="1449" t="s">
        <v>273</v>
      </c>
      <c r="E420" s="1458" t="s">
        <v>18</v>
      </c>
      <c r="F420" s="1458" t="s">
        <v>9</v>
      </c>
      <c r="G420" s="1915" t="s">
        <v>18</v>
      </c>
      <c r="H420" s="1906"/>
      <c r="I420" s="1721"/>
      <c r="J420" s="1721"/>
      <c r="L420" s="1906"/>
      <c r="M420" s="1721"/>
      <c r="N420" s="1721"/>
    </row>
    <row r="421" spans="1:14" ht="13.5">
      <c r="A421" s="1906"/>
      <c r="B421" s="1625"/>
      <c r="C421" s="2303"/>
      <c r="D421" s="1023" t="s">
        <v>23</v>
      </c>
      <c r="E421" s="1003"/>
      <c r="F421" s="1004"/>
      <c r="G421" s="1915" t="s">
        <v>18</v>
      </c>
      <c r="H421" s="1906"/>
      <c r="I421" s="1721"/>
      <c r="J421" s="1721"/>
      <c r="L421" s="1906"/>
      <c r="M421" s="1721"/>
      <c r="N421" s="1721"/>
    </row>
    <row r="422" spans="1:14" ht="13.5">
      <c r="A422" s="1906"/>
      <c r="B422" s="1625"/>
      <c r="C422" s="2138"/>
      <c r="D422" s="1626"/>
      <c r="E422" s="1627"/>
      <c r="F422" s="1628"/>
      <c r="G422" s="1918" t="s">
        <v>18</v>
      </c>
      <c r="H422" s="1906"/>
      <c r="I422" s="1721"/>
      <c r="J422" s="1721"/>
      <c r="L422" s="1906"/>
      <c r="M422" s="1721"/>
      <c r="N422" s="1721"/>
    </row>
    <row r="423" spans="1:14" ht="13.5">
      <c r="A423" s="1906"/>
      <c r="B423" s="1625"/>
      <c r="C423" s="2290" t="s">
        <v>2511</v>
      </c>
      <c r="D423" s="1172" t="s">
        <v>2512</v>
      </c>
      <c r="E423" s="1158" t="s">
        <v>18</v>
      </c>
      <c r="F423" s="1158" t="s">
        <v>9</v>
      </c>
      <c r="G423" s="1916" t="s">
        <v>18</v>
      </c>
      <c r="H423" s="1906"/>
      <c r="I423" s="1721"/>
      <c r="J423" s="1721"/>
      <c r="L423" s="1906"/>
      <c r="M423" s="1721"/>
      <c r="N423" s="1721"/>
    </row>
    <row r="424" spans="1:14" ht="13.5">
      <c r="A424" s="1906"/>
      <c r="B424" s="1625"/>
      <c r="C424" s="2291"/>
      <c r="D424" s="1173" t="s">
        <v>2513</v>
      </c>
      <c r="E424" s="1159" t="s">
        <v>18</v>
      </c>
      <c r="F424" s="1159" t="s">
        <v>9</v>
      </c>
      <c r="G424" s="1920" t="s">
        <v>18</v>
      </c>
      <c r="H424" s="1906"/>
      <c r="I424" s="1721"/>
      <c r="J424" s="1721"/>
      <c r="L424" s="1906"/>
      <c r="M424" s="1721"/>
      <c r="N424" s="1721"/>
    </row>
    <row r="425" spans="1:14" ht="13.5">
      <c r="A425" s="1906"/>
      <c r="B425" s="1625"/>
      <c r="C425" s="2292"/>
      <c r="D425" s="1170" t="s">
        <v>2324</v>
      </c>
      <c r="E425" s="1134"/>
      <c r="F425" s="1135"/>
      <c r="G425" s="1923" t="s">
        <v>18</v>
      </c>
      <c r="H425" s="1906"/>
      <c r="I425" s="1721"/>
      <c r="J425" s="1721"/>
      <c r="L425" s="1906"/>
      <c r="M425" s="1721"/>
      <c r="N425" s="1721"/>
    </row>
    <row r="426" spans="1:14" ht="13.5">
      <c r="A426" s="1906"/>
      <c r="B426" s="1625"/>
      <c r="C426" s="2290" t="s">
        <v>2514</v>
      </c>
      <c r="D426" s="969" t="s">
        <v>2245</v>
      </c>
      <c r="E426" s="1629" t="s">
        <v>18</v>
      </c>
      <c r="F426" s="1629" t="s">
        <v>9</v>
      </c>
      <c r="G426" s="1913" t="s">
        <v>18</v>
      </c>
      <c r="H426" s="1906"/>
      <c r="I426" s="1721"/>
      <c r="J426" s="1721"/>
      <c r="L426" s="1906"/>
      <c r="M426" s="1721"/>
      <c r="N426" s="1721"/>
    </row>
    <row r="427" spans="1:14" ht="13.5">
      <c r="A427" s="1906"/>
      <c r="B427" s="1625"/>
      <c r="C427" s="2291"/>
      <c r="D427" s="967" t="s">
        <v>2246</v>
      </c>
      <c r="E427" s="1630" t="s">
        <v>18</v>
      </c>
      <c r="F427" s="1630" t="s">
        <v>9</v>
      </c>
      <c r="G427" s="1914" t="s">
        <v>18</v>
      </c>
      <c r="H427" s="1906"/>
      <c r="I427" s="1721"/>
      <c r="J427" s="1721"/>
      <c r="L427" s="1906"/>
      <c r="M427" s="1721"/>
      <c r="N427" s="1721"/>
    </row>
    <row r="428" spans="1:14" ht="13.5">
      <c r="A428" s="1906"/>
      <c r="B428" s="1625"/>
      <c r="C428" s="2292"/>
      <c r="D428" s="1170" t="s">
        <v>2324</v>
      </c>
      <c r="E428" s="1606"/>
      <c r="F428" s="1607"/>
      <c r="G428" s="1923" t="s">
        <v>18</v>
      </c>
      <c r="H428" s="1906"/>
      <c r="I428" s="1721"/>
      <c r="J428" s="1721"/>
      <c r="L428" s="1906"/>
      <c r="M428" s="1721"/>
      <c r="N428" s="1721"/>
    </row>
    <row r="429" spans="1:14" ht="13.5">
      <c r="A429" s="1906"/>
      <c r="B429" s="1625"/>
      <c r="C429" s="2304" t="s">
        <v>2515</v>
      </c>
      <c r="D429" s="1172" t="s">
        <v>1148</v>
      </c>
      <c r="E429" s="1116" t="s">
        <v>18</v>
      </c>
      <c r="F429" s="1116" t="s">
        <v>9</v>
      </c>
      <c r="G429" s="1913" t="s">
        <v>18</v>
      </c>
      <c r="H429" s="1906"/>
      <c r="I429" s="1721"/>
      <c r="J429" s="1721"/>
      <c r="L429" s="1906"/>
      <c r="M429" s="1721"/>
      <c r="N429" s="1721"/>
    </row>
    <row r="430" spans="1:14" ht="13.5">
      <c r="A430" s="1906"/>
      <c r="B430" s="1610"/>
      <c r="C430" s="2305"/>
      <c r="D430" s="1173" t="s">
        <v>1149</v>
      </c>
      <c r="E430" s="1118" t="s">
        <v>18</v>
      </c>
      <c r="F430" s="1118" t="s">
        <v>9</v>
      </c>
      <c r="G430" s="1914" t="s">
        <v>18</v>
      </c>
      <c r="H430" s="1906"/>
      <c r="I430" s="1721"/>
      <c r="J430" s="1721"/>
      <c r="L430" s="1906"/>
      <c r="M430" s="1721"/>
      <c r="N430" s="1721"/>
    </row>
    <row r="431" spans="1:14" ht="13.5">
      <c r="A431" s="1906"/>
      <c r="B431" s="1625"/>
      <c r="C431" s="2306"/>
      <c r="D431" s="1170" t="s">
        <v>2324</v>
      </c>
      <c r="E431" s="1134"/>
      <c r="F431" s="1135"/>
      <c r="G431" s="1923" t="s">
        <v>18</v>
      </c>
      <c r="H431" s="1906"/>
      <c r="I431" s="1721"/>
      <c r="J431" s="1721"/>
      <c r="L431" s="1906"/>
      <c r="M431" s="1721"/>
      <c r="N431" s="1721"/>
    </row>
    <row r="432" spans="1:14" ht="13.5">
      <c r="A432" s="1906"/>
      <c r="B432" s="1625"/>
      <c r="C432" s="2304" t="s">
        <v>2517</v>
      </c>
      <c r="D432" s="1172" t="s">
        <v>1152</v>
      </c>
      <c r="E432" s="1116" t="s">
        <v>18</v>
      </c>
      <c r="F432" s="1116" t="s">
        <v>9</v>
      </c>
      <c r="G432" s="1913" t="s">
        <v>18</v>
      </c>
      <c r="H432" s="1906"/>
      <c r="I432" s="1721"/>
      <c r="J432" s="1721"/>
      <c r="L432" s="1906"/>
      <c r="M432" s="1721"/>
      <c r="N432" s="1721"/>
    </row>
    <row r="433" spans="1:14" ht="13.5">
      <c r="A433" s="1906"/>
      <c r="B433" s="1625"/>
      <c r="C433" s="2305"/>
      <c r="D433" s="1173" t="s">
        <v>1153</v>
      </c>
      <c r="E433" s="1118" t="s">
        <v>18</v>
      </c>
      <c r="F433" s="1118" t="s">
        <v>9</v>
      </c>
      <c r="G433" s="1914" t="s">
        <v>18</v>
      </c>
      <c r="H433" s="1906"/>
      <c r="I433" s="1721"/>
      <c r="J433" s="1721"/>
      <c r="L433" s="1906"/>
      <c r="M433" s="1721"/>
      <c r="N433" s="1721"/>
    </row>
    <row r="434" spans="1:14" ht="13.5">
      <c r="A434" s="1906"/>
      <c r="B434" s="1625"/>
      <c r="C434" s="2306"/>
      <c r="D434" s="1170" t="s">
        <v>2324</v>
      </c>
      <c r="E434" s="1134"/>
      <c r="F434" s="1135"/>
      <c r="G434" s="1923" t="s">
        <v>18</v>
      </c>
      <c r="H434" s="1906"/>
      <c r="I434" s="1721"/>
      <c r="J434" s="1721"/>
      <c r="L434" s="1906"/>
      <c r="M434" s="1721"/>
      <c r="N434" s="1721"/>
    </row>
    <row r="435" spans="1:14" ht="13.5">
      <c r="A435" s="1906"/>
      <c r="B435" s="1625"/>
      <c r="C435" s="2282" t="s">
        <v>2520</v>
      </c>
      <c r="D435" s="1115" t="s">
        <v>2521</v>
      </c>
      <c r="E435" s="1174" t="s">
        <v>18</v>
      </c>
      <c r="F435" s="1174" t="s">
        <v>9</v>
      </c>
      <c r="G435" s="1913" t="s">
        <v>18</v>
      </c>
      <c r="H435" s="1906"/>
      <c r="I435" s="1721"/>
      <c r="J435" s="1721"/>
      <c r="L435" s="1906"/>
      <c r="M435" s="1721"/>
      <c r="N435" s="1721"/>
    </row>
    <row r="436" spans="1:14" ht="13.5">
      <c r="A436" s="1906"/>
      <c r="B436" s="1625"/>
      <c r="C436" s="2283"/>
      <c r="D436" s="1117" t="s">
        <v>2522</v>
      </c>
      <c r="E436" s="1176" t="s">
        <v>18</v>
      </c>
      <c r="F436" s="1176" t="s">
        <v>9</v>
      </c>
      <c r="G436" s="1914" t="s">
        <v>18</v>
      </c>
      <c r="H436" s="1906"/>
      <c r="I436" s="1721"/>
      <c r="J436" s="1721"/>
      <c r="L436" s="1906"/>
      <c r="M436" s="1721"/>
      <c r="N436" s="1721"/>
    </row>
    <row r="437" spans="1:14" ht="13.5">
      <c r="A437" s="1906"/>
      <c r="B437" s="1625"/>
      <c r="C437" s="2284"/>
      <c r="D437" s="1112" t="s">
        <v>23</v>
      </c>
      <c r="E437" s="1631"/>
      <c r="F437" s="1632"/>
      <c r="G437" s="1923" t="s">
        <v>18</v>
      </c>
      <c r="H437" s="1906"/>
      <c r="I437" s="1721"/>
      <c r="J437" s="1721"/>
      <c r="L437" s="1906"/>
      <c r="M437" s="1721"/>
      <c r="N437" s="1721"/>
    </row>
    <row r="438" spans="1:14" ht="13.5">
      <c r="A438" s="1906"/>
      <c r="B438" s="1625"/>
      <c r="C438" s="2293" t="s">
        <v>2523</v>
      </c>
      <c r="D438" s="1450" t="s">
        <v>2524</v>
      </c>
      <c r="E438" s="1457" t="s">
        <v>1561</v>
      </c>
      <c r="F438" s="1457" t="s">
        <v>1684</v>
      </c>
      <c r="G438" s="1913" t="s">
        <v>18</v>
      </c>
      <c r="H438" s="1906"/>
      <c r="I438" s="1721"/>
      <c r="J438" s="1721"/>
      <c r="L438" s="1906"/>
      <c r="M438" s="1721"/>
      <c r="N438" s="1721"/>
    </row>
    <row r="439" spans="1:14" ht="13.5">
      <c r="A439" s="1906"/>
      <c r="B439" s="1625"/>
      <c r="C439" s="2294"/>
      <c r="D439" s="1449" t="s">
        <v>1347</v>
      </c>
      <c r="E439" s="1458" t="s">
        <v>1561</v>
      </c>
      <c r="F439" s="1458" t="s">
        <v>1684</v>
      </c>
      <c r="G439" s="1914" t="s">
        <v>18</v>
      </c>
      <c r="H439" s="1906"/>
      <c r="I439" s="1721"/>
      <c r="J439" s="1721"/>
      <c r="L439" s="1906"/>
      <c r="M439" s="1721"/>
      <c r="N439" s="1721"/>
    </row>
    <row r="440" spans="1:14" ht="13.5">
      <c r="A440" s="1906"/>
      <c r="B440" s="1625"/>
      <c r="C440" s="2295"/>
      <c r="D440" s="1170" t="s">
        <v>23</v>
      </c>
      <c r="E440" s="1134"/>
      <c r="F440" s="1135"/>
      <c r="G440" s="1923" t="s">
        <v>18</v>
      </c>
      <c r="H440" s="1906"/>
      <c r="I440" s="1721"/>
      <c r="J440" s="1721"/>
      <c r="L440" s="1906"/>
      <c r="M440" s="1721"/>
      <c r="N440" s="1721"/>
    </row>
    <row r="441" spans="1:14" ht="13.5">
      <c r="A441" s="1906"/>
      <c r="B441" s="1625"/>
      <c r="C441" s="2293" t="s">
        <v>2525</v>
      </c>
      <c r="D441" s="1450" t="s">
        <v>1349</v>
      </c>
      <c r="E441" s="1457" t="s">
        <v>1561</v>
      </c>
      <c r="F441" s="1457" t="s">
        <v>1684</v>
      </c>
      <c r="G441" s="1913" t="s">
        <v>18</v>
      </c>
      <c r="H441" s="1906"/>
      <c r="I441" s="1721"/>
      <c r="J441" s="1721"/>
      <c r="L441" s="1906"/>
      <c r="M441" s="1721"/>
      <c r="N441" s="1721"/>
    </row>
    <row r="442" spans="1:14" ht="13.5">
      <c r="A442" s="1906"/>
      <c r="B442" s="1625"/>
      <c r="C442" s="2294"/>
      <c r="D442" s="1449" t="s">
        <v>1350</v>
      </c>
      <c r="E442" s="1458" t="s">
        <v>1561</v>
      </c>
      <c r="F442" s="1458" t="s">
        <v>1684</v>
      </c>
      <c r="G442" s="1914" t="s">
        <v>18</v>
      </c>
      <c r="H442" s="1906"/>
      <c r="I442" s="1721"/>
      <c r="J442" s="1721"/>
      <c r="L442" s="1906"/>
      <c r="M442" s="1721"/>
      <c r="N442" s="1721"/>
    </row>
    <row r="443" spans="1:14" ht="13.5">
      <c r="A443" s="1906"/>
      <c r="B443" s="1625"/>
      <c r="C443" s="2295"/>
      <c r="D443" s="1170" t="s">
        <v>1605</v>
      </c>
      <c r="E443" s="1134"/>
      <c r="F443" s="1135"/>
      <c r="G443" s="1913" t="s">
        <v>18</v>
      </c>
      <c r="H443" s="1906"/>
      <c r="I443" s="1721"/>
      <c r="J443" s="1721"/>
      <c r="L443" s="1906"/>
      <c r="M443" s="1721"/>
      <c r="N443" s="1721"/>
    </row>
    <row r="444" spans="1:14" ht="13.5">
      <c r="A444" s="1906"/>
      <c r="B444" s="1610"/>
      <c r="C444" s="2296" t="s">
        <v>2526</v>
      </c>
      <c r="D444" s="1115" t="s">
        <v>2527</v>
      </c>
      <c r="E444" s="1116" t="s">
        <v>18</v>
      </c>
      <c r="F444" s="1116" t="s">
        <v>1684</v>
      </c>
      <c r="G444" s="1913" t="s">
        <v>18</v>
      </c>
      <c r="H444" s="1906"/>
      <c r="I444" s="1721"/>
      <c r="J444" s="1721"/>
      <c r="L444" s="1906"/>
      <c r="M444" s="1721"/>
      <c r="N444" s="1721"/>
    </row>
    <row r="445" spans="1:14" ht="13.5">
      <c r="A445" s="1906"/>
      <c r="B445" s="1625"/>
      <c r="C445" s="2298"/>
      <c r="D445" s="1117" t="s">
        <v>2528</v>
      </c>
      <c r="E445" s="1118" t="s">
        <v>18</v>
      </c>
      <c r="F445" s="1118" t="s">
        <v>1684</v>
      </c>
      <c r="G445" s="1914" t="s">
        <v>18</v>
      </c>
      <c r="H445" s="1906"/>
      <c r="I445" s="1721"/>
      <c r="J445" s="1721"/>
      <c r="L445" s="1906"/>
      <c r="M445" s="1721"/>
      <c r="N445" s="1721"/>
    </row>
    <row r="446" spans="1:14" s="1721" customFormat="1" ht="12">
      <c r="A446" s="1906"/>
      <c r="B446" s="1625"/>
      <c r="C446" s="2297"/>
      <c r="D446" s="1112" t="s">
        <v>2324</v>
      </c>
      <c r="E446" s="1134"/>
      <c r="F446" s="1135"/>
      <c r="G446" s="2119" t="s">
        <v>18</v>
      </c>
      <c r="H446" s="1906"/>
      <c r="L446" s="1906"/>
    </row>
    <row r="447" spans="1:14" s="1721" customFormat="1" ht="12">
      <c r="A447" s="1906"/>
      <c r="B447" s="1625"/>
      <c r="C447" s="2296" t="s">
        <v>2529</v>
      </c>
      <c r="D447" s="1115" t="s">
        <v>2530</v>
      </c>
      <c r="E447" s="1116" t="s">
        <v>18</v>
      </c>
      <c r="F447" s="1116" t="s">
        <v>9</v>
      </c>
      <c r="G447" s="1913" t="s">
        <v>18</v>
      </c>
      <c r="H447" s="1906"/>
      <c r="L447" s="1906"/>
    </row>
    <row r="448" spans="1:14" s="1721" customFormat="1" ht="12">
      <c r="A448" s="1906"/>
      <c r="B448" s="1625"/>
      <c r="C448" s="2298"/>
      <c r="D448" s="1117" t="s">
        <v>2531</v>
      </c>
      <c r="E448" s="1118" t="s">
        <v>18</v>
      </c>
      <c r="F448" s="1118" t="s">
        <v>9</v>
      </c>
      <c r="G448" s="1914" t="s">
        <v>18</v>
      </c>
      <c r="H448" s="1906"/>
      <c r="L448" s="1906"/>
    </row>
    <row r="449" spans="1:12" s="1721" customFormat="1" ht="12">
      <c r="A449" s="1906"/>
      <c r="B449" s="1625"/>
      <c r="C449" s="2297"/>
      <c r="D449" s="1112" t="s">
        <v>2324</v>
      </c>
      <c r="E449" s="1134"/>
      <c r="F449" s="1135"/>
      <c r="G449" s="1915" t="s">
        <v>18</v>
      </c>
      <c r="H449" s="1906"/>
      <c r="L449" s="1906"/>
    </row>
    <row r="450" spans="1:12" s="1721" customFormat="1" ht="12">
      <c r="A450" s="1906"/>
      <c r="B450" s="1625"/>
      <c r="C450" s="2296" t="s">
        <v>2532</v>
      </c>
      <c r="D450" s="1115" t="s">
        <v>2533</v>
      </c>
      <c r="E450" s="1116" t="s">
        <v>18</v>
      </c>
      <c r="F450" s="1116" t="s">
        <v>9</v>
      </c>
      <c r="G450" s="1915" t="s">
        <v>18</v>
      </c>
      <c r="H450" s="1906"/>
      <c r="L450" s="1906"/>
    </row>
    <row r="451" spans="1:12" s="1721" customFormat="1" ht="12">
      <c r="A451" s="1906"/>
      <c r="B451" s="1625"/>
      <c r="C451" s="2297"/>
      <c r="D451" s="1112" t="s">
        <v>2324</v>
      </c>
      <c r="E451" s="1134"/>
      <c r="F451" s="1135"/>
      <c r="G451" s="1915" t="s">
        <v>18</v>
      </c>
      <c r="H451" s="1906"/>
      <c r="L451" s="1906"/>
    </row>
    <row r="452" spans="1:12" s="1721" customFormat="1" ht="12">
      <c r="A452" s="1906"/>
      <c r="B452" s="1625"/>
      <c r="C452" s="2296" t="s">
        <v>2534</v>
      </c>
      <c r="D452" s="1115" t="s">
        <v>2535</v>
      </c>
      <c r="E452" s="1116" t="s">
        <v>18</v>
      </c>
      <c r="F452" s="1116" t="s">
        <v>9</v>
      </c>
      <c r="G452" s="1930" t="s">
        <v>18</v>
      </c>
      <c r="H452" s="1906"/>
      <c r="L452" s="1906"/>
    </row>
    <row r="453" spans="1:12" s="1721" customFormat="1" ht="12">
      <c r="A453" s="1906"/>
      <c r="B453" s="1625"/>
      <c r="C453" s="2297"/>
      <c r="D453" s="1112" t="s">
        <v>2324</v>
      </c>
      <c r="E453" s="1134"/>
      <c r="F453" s="1135"/>
      <c r="G453" s="1930" t="s">
        <v>18</v>
      </c>
      <c r="H453" s="1906"/>
      <c r="L453" s="1906"/>
    </row>
    <row r="454" spans="1:12" s="1721" customFormat="1" ht="12">
      <c r="A454" s="1906"/>
      <c r="B454" s="1625"/>
      <c r="C454" s="2296" t="s">
        <v>2536</v>
      </c>
      <c r="D454" s="1115" t="s">
        <v>2537</v>
      </c>
      <c r="E454" s="1116" t="s">
        <v>18</v>
      </c>
      <c r="F454" s="1116" t="s">
        <v>9</v>
      </c>
      <c r="G454" s="1927" t="s">
        <v>18</v>
      </c>
      <c r="H454" s="1906"/>
      <c r="L454" s="1906"/>
    </row>
    <row r="455" spans="1:12" s="1721" customFormat="1" ht="12">
      <c r="A455" s="1906"/>
      <c r="B455" s="1625"/>
      <c r="C455" s="2298"/>
      <c r="D455" s="1117" t="s">
        <v>2538</v>
      </c>
      <c r="E455" s="1118" t="s">
        <v>18</v>
      </c>
      <c r="F455" s="1118" t="s">
        <v>9</v>
      </c>
      <c r="G455" s="1928" t="s">
        <v>18</v>
      </c>
      <c r="H455" s="1906"/>
      <c r="L455" s="1906"/>
    </row>
    <row r="456" spans="1:12" s="1721" customFormat="1" ht="12">
      <c r="A456" s="1906"/>
      <c r="B456" s="1625"/>
      <c r="C456" s="2297"/>
      <c r="D456" s="1112" t="s">
        <v>2324</v>
      </c>
      <c r="E456" s="1134"/>
      <c r="F456" s="1135"/>
      <c r="G456" s="1930" t="s">
        <v>18</v>
      </c>
      <c r="H456" s="1906"/>
      <c r="L456" s="1906"/>
    </row>
    <row r="457" spans="1:12" s="1721" customFormat="1" ht="12">
      <c r="A457" s="1906"/>
      <c r="B457" s="1625"/>
      <c r="C457" s="2296" t="s">
        <v>2539</v>
      </c>
      <c r="D457" s="1115" t="s">
        <v>2540</v>
      </c>
      <c r="E457" s="1116" t="s">
        <v>18</v>
      </c>
      <c r="F457" s="1116" t="s">
        <v>9</v>
      </c>
      <c r="G457" s="1930" t="s">
        <v>18</v>
      </c>
      <c r="H457" s="1906"/>
      <c r="L457" s="1906"/>
    </row>
    <row r="458" spans="1:12" s="1721" customFormat="1" ht="12">
      <c r="A458" s="1906"/>
      <c r="B458" s="1625"/>
      <c r="C458" s="2297"/>
      <c r="D458" s="1112" t="s">
        <v>2431</v>
      </c>
      <c r="E458" s="1134"/>
      <c r="F458" s="1135"/>
      <c r="G458" s="1929" t="s">
        <v>18</v>
      </c>
      <c r="H458" s="1906"/>
      <c r="L458" s="1906"/>
    </row>
    <row r="459" spans="1:12" s="1721" customFormat="1" ht="12">
      <c r="A459" s="1906"/>
      <c r="B459" s="1625"/>
      <c r="C459" s="2296" t="s">
        <v>3587</v>
      </c>
      <c r="D459" s="1450" t="s">
        <v>3585</v>
      </c>
      <c r="E459" s="1634" t="s">
        <v>1561</v>
      </c>
      <c r="F459" s="1634" t="s">
        <v>1684</v>
      </c>
      <c r="G459" s="1927" t="s">
        <v>18</v>
      </c>
      <c r="H459" s="1906"/>
      <c r="L459" s="1906"/>
    </row>
    <row r="460" spans="1:12" s="1721" customFormat="1" ht="12">
      <c r="A460" s="1906"/>
      <c r="B460" s="1625"/>
      <c r="C460" s="2298"/>
      <c r="D460" s="2138" t="s">
        <v>3586</v>
      </c>
      <c r="E460" s="1635" t="s">
        <v>1561</v>
      </c>
      <c r="F460" s="1635" t="s">
        <v>1684</v>
      </c>
      <c r="G460" s="1928" t="s">
        <v>18</v>
      </c>
      <c r="H460" s="1906"/>
      <c r="L460" s="1906"/>
    </row>
    <row r="461" spans="1:12" s="1721" customFormat="1" ht="12">
      <c r="A461" s="1906"/>
      <c r="B461" s="1625"/>
      <c r="C461" s="2297"/>
      <c r="D461" s="1170" t="s">
        <v>1605</v>
      </c>
      <c r="E461" s="1150"/>
      <c r="F461" s="1151"/>
      <c r="G461" s="1930" t="s">
        <v>18</v>
      </c>
      <c r="H461" s="1906"/>
      <c r="L461" s="1906"/>
    </row>
    <row r="462" spans="1:12" s="1721" customFormat="1" ht="12">
      <c r="A462" s="1906"/>
      <c r="B462" s="1625"/>
      <c r="C462" s="2282" t="s">
        <v>3635</v>
      </c>
      <c r="D462" s="1115" t="s">
        <v>3636</v>
      </c>
      <c r="E462" s="1174" t="s">
        <v>18</v>
      </c>
      <c r="F462" s="1174" t="s">
        <v>9</v>
      </c>
      <c r="G462" s="1927" t="s">
        <v>18</v>
      </c>
      <c r="H462" s="1906"/>
      <c r="L462" s="1906"/>
    </row>
    <row r="463" spans="1:12" s="1721" customFormat="1" ht="12">
      <c r="A463" s="1906"/>
      <c r="B463" s="1625"/>
      <c r="C463" s="2283"/>
      <c r="D463" s="1117" t="s">
        <v>3637</v>
      </c>
      <c r="E463" s="1176" t="s">
        <v>18</v>
      </c>
      <c r="F463" s="1176" t="s">
        <v>9</v>
      </c>
      <c r="G463" s="1928" t="s">
        <v>18</v>
      </c>
      <c r="H463" s="1906"/>
      <c r="L463" s="1906"/>
    </row>
    <row r="464" spans="1:12" s="1721" customFormat="1" ht="12">
      <c r="A464" s="1906"/>
      <c r="B464" s="1625"/>
      <c r="C464" s="2284"/>
      <c r="D464" s="1112" t="s">
        <v>2324</v>
      </c>
      <c r="E464" s="1631"/>
      <c r="F464" s="1632"/>
      <c r="G464" s="2147" t="s">
        <v>18</v>
      </c>
      <c r="H464" s="1906"/>
      <c r="L464" s="1906"/>
    </row>
    <row r="465" spans="1:12" s="1721" customFormat="1" ht="12">
      <c r="A465" s="1906"/>
      <c r="B465" s="1633" t="s">
        <v>3361</v>
      </c>
      <c r="C465" s="2136" t="s">
        <v>2541</v>
      </c>
      <c r="D465" s="1450" t="s">
        <v>2542</v>
      </c>
      <c r="E465" s="1634" t="s">
        <v>1561</v>
      </c>
      <c r="F465" s="1634" t="s">
        <v>1684</v>
      </c>
      <c r="G465" s="1916" t="s">
        <v>18</v>
      </c>
      <c r="H465" s="1906"/>
      <c r="L465" s="1906"/>
    </row>
    <row r="466" spans="1:12" s="1721" customFormat="1" ht="12">
      <c r="A466" s="1906"/>
      <c r="B466" s="1610"/>
      <c r="C466" s="2137"/>
      <c r="D466" s="2138" t="s">
        <v>1353</v>
      </c>
      <c r="E466" s="1635" t="s">
        <v>1561</v>
      </c>
      <c r="F466" s="1635" t="s">
        <v>1684</v>
      </c>
      <c r="G466" s="1920" t="s">
        <v>18</v>
      </c>
      <c r="H466" s="1906"/>
      <c r="L466" s="1906"/>
    </row>
    <row r="467" spans="1:12" s="1721" customFormat="1" ht="12">
      <c r="A467" s="1906"/>
      <c r="B467" s="1610"/>
      <c r="C467" s="2138"/>
      <c r="D467" s="1170" t="s">
        <v>1605</v>
      </c>
      <c r="E467" s="1447"/>
      <c r="F467" s="1456"/>
      <c r="G467" s="1918" t="s">
        <v>18</v>
      </c>
      <c r="H467" s="1906"/>
      <c r="L467" s="1906"/>
    </row>
    <row r="468" spans="1:12" s="1721" customFormat="1" ht="12">
      <c r="A468" s="1906"/>
      <c r="B468" s="1610"/>
      <c r="C468" s="2293" t="s">
        <v>2543</v>
      </c>
      <c r="D468" s="1450" t="s">
        <v>2544</v>
      </c>
      <c r="E468" s="1634" t="s">
        <v>1561</v>
      </c>
      <c r="F468" s="1634" t="s">
        <v>1684</v>
      </c>
      <c r="G468" s="1916" t="s">
        <v>18</v>
      </c>
      <c r="H468" s="1906"/>
      <c r="L468" s="1906"/>
    </row>
    <row r="469" spans="1:12" s="1721" customFormat="1" ht="12">
      <c r="A469" s="1906"/>
      <c r="B469" s="1610"/>
      <c r="C469" s="2294"/>
      <c r="D469" s="2138" t="s">
        <v>1356</v>
      </c>
      <c r="E469" s="1635" t="s">
        <v>1561</v>
      </c>
      <c r="F469" s="1635" t="s">
        <v>1684</v>
      </c>
      <c r="G469" s="1920" t="s">
        <v>18</v>
      </c>
      <c r="H469" s="1906"/>
      <c r="L469" s="1906"/>
    </row>
    <row r="470" spans="1:12" s="1721" customFormat="1" ht="12">
      <c r="A470" s="1906"/>
      <c r="B470" s="1610"/>
      <c r="C470" s="2295"/>
      <c r="D470" s="1170" t="s">
        <v>1605</v>
      </c>
      <c r="E470" s="1447"/>
      <c r="F470" s="1461"/>
      <c r="G470" s="1917" t="s">
        <v>18</v>
      </c>
      <c r="H470" s="1906"/>
      <c r="L470" s="1906"/>
    </row>
    <row r="471" spans="1:12" s="1721" customFormat="1" ht="12">
      <c r="A471" s="1906"/>
      <c r="B471" s="1610"/>
      <c r="C471" s="2293" t="s">
        <v>2545</v>
      </c>
      <c r="D471" s="1450" t="s">
        <v>2546</v>
      </c>
      <c r="E471" s="1634" t="s">
        <v>1561</v>
      </c>
      <c r="F471" s="1634" t="s">
        <v>1684</v>
      </c>
      <c r="G471" s="1916" t="s">
        <v>18</v>
      </c>
      <c r="H471" s="1906"/>
      <c r="L471" s="1906"/>
    </row>
    <row r="472" spans="1:12" s="1721" customFormat="1" ht="12">
      <c r="A472" s="1906"/>
      <c r="B472" s="1610"/>
      <c r="C472" s="2294"/>
      <c r="D472" s="2138" t="s">
        <v>2247</v>
      </c>
      <c r="E472" s="1635" t="s">
        <v>1561</v>
      </c>
      <c r="F472" s="1635" t="s">
        <v>1684</v>
      </c>
      <c r="G472" s="1920" t="s">
        <v>18</v>
      </c>
      <c r="H472" s="1906"/>
      <c r="L472" s="1906"/>
    </row>
    <row r="473" spans="1:12" s="1721" customFormat="1" ht="12">
      <c r="A473" s="1906"/>
      <c r="B473" s="1610"/>
      <c r="C473" s="2295"/>
      <c r="D473" s="1170" t="s">
        <v>1605</v>
      </c>
      <c r="E473" s="1447"/>
      <c r="F473" s="1461"/>
      <c r="G473" s="1931" t="s">
        <v>18</v>
      </c>
      <c r="H473" s="1906"/>
      <c r="L473" s="1906"/>
    </row>
    <row r="474" spans="1:12" s="1721" customFormat="1" ht="12">
      <c r="A474" s="1906"/>
      <c r="B474" s="1610"/>
      <c r="C474" s="2285" t="s">
        <v>2545</v>
      </c>
      <c r="D474" s="1636" t="s">
        <v>2248</v>
      </c>
      <c r="E474" s="1637" t="s">
        <v>18</v>
      </c>
      <c r="F474" s="1637" t="s">
        <v>9</v>
      </c>
      <c r="G474" s="1916" t="s">
        <v>18</v>
      </c>
      <c r="H474" s="1906"/>
      <c r="L474" s="1906"/>
    </row>
    <row r="475" spans="1:12" s="1721" customFormat="1" ht="12">
      <c r="A475" s="1906"/>
      <c r="B475" s="1610"/>
      <c r="C475" s="2286"/>
      <c r="D475" s="1639" t="s">
        <v>2247</v>
      </c>
      <c r="E475" s="1640" t="s">
        <v>18</v>
      </c>
      <c r="F475" s="1640" t="s">
        <v>9</v>
      </c>
      <c r="G475" s="1920" t="s">
        <v>18</v>
      </c>
      <c r="H475" s="1906"/>
      <c r="L475" s="1906"/>
    </row>
    <row r="476" spans="1:12" s="1721" customFormat="1" ht="12">
      <c r="A476" s="1906"/>
      <c r="B476" s="1610"/>
      <c r="C476" s="2286"/>
      <c r="D476" s="1642" t="s">
        <v>23</v>
      </c>
      <c r="E476" s="1643"/>
      <c r="F476" s="1644"/>
      <c r="G476" s="1931" t="s">
        <v>18</v>
      </c>
      <c r="H476" s="1906"/>
      <c r="L476" s="1906"/>
    </row>
    <row r="477" spans="1:12" s="1721" customFormat="1" ht="12">
      <c r="A477" s="1906"/>
      <c r="B477" s="2127" t="s">
        <v>274</v>
      </c>
      <c r="C477" s="2290" t="s">
        <v>275</v>
      </c>
      <c r="D477" s="2123" t="s">
        <v>1749</v>
      </c>
      <c r="E477" s="1119" t="s">
        <v>18</v>
      </c>
      <c r="F477" s="1119" t="s">
        <v>3459</v>
      </c>
      <c r="G477" s="1917" t="s">
        <v>18</v>
      </c>
      <c r="H477" s="1906"/>
      <c r="L477" s="1906"/>
    </row>
    <row r="478" spans="1:12" s="1721" customFormat="1" ht="12">
      <c r="A478" s="1906"/>
      <c r="B478" s="2134"/>
      <c r="C478" s="2292"/>
      <c r="D478" s="1170" t="s">
        <v>34</v>
      </c>
      <c r="E478" s="1134"/>
      <c r="F478" s="1135"/>
      <c r="G478" s="1918" t="s">
        <v>18</v>
      </c>
      <c r="H478" s="1906"/>
      <c r="L478" s="1906"/>
    </row>
    <row r="479" spans="1:12" s="1721" customFormat="1" ht="12">
      <c r="A479" s="1906"/>
      <c r="B479" s="2134"/>
      <c r="C479" s="2290" t="s">
        <v>278</v>
      </c>
      <c r="D479" s="1172" t="s">
        <v>1751</v>
      </c>
      <c r="E479" s="1116" t="s">
        <v>18</v>
      </c>
      <c r="F479" s="1116" t="s">
        <v>9</v>
      </c>
      <c r="G479" s="1916" t="s">
        <v>18</v>
      </c>
      <c r="H479" s="1906"/>
      <c r="L479" s="1906"/>
    </row>
    <row r="480" spans="1:12" s="1721" customFormat="1" ht="12">
      <c r="A480" s="1906"/>
      <c r="B480" s="2134"/>
      <c r="C480" s="2291"/>
      <c r="D480" s="1173" t="s">
        <v>1752</v>
      </c>
      <c r="E480" s="1118" t="s">
        <v>18</v>
      </c>
      <c r="F480" s="1118" t="s">
        <v>9</v>
      </c>
      <c r="G480" s="1922" t="s">
        <v>18</v>
      </c>
      <c r="H480" s="1906"/>
      <c r="L480" s="1906"/>
    </row>
    <row r="481" spans="1:12" s="1721" customFormat="1" ht="12">
      <c r="A481" s="1906"/>
      <c r="B481" s="2134"/>
      <c r="C481" s="2292"/>
      <c r="D481" s="1170" t="s">
        <v>23</v>
      </c>
      <c r="E481" s="1134"/>
      <c r="F481" s="1135"/>
      <c r="G481" s="1923" t="s">
        <v>18</v>
      </c>
      <c r="H481" s="1906"/>
      <c r="L481" s="1906"/>
    </row>
    <row r="482" spans="1:12" s="1721" customFormat="1" ht="12">
      <c r="A482" s="1906"/>
      <c r="B482" s="2134"/>
      <c r="C482" s="2290" t="s">
        <v>2550</v>
      </c>
      <c r="D482" s="1450" t="s">
        <v>2249</v>
      </c>
      <c r="E482" s="1568" t="s">
        <v>18</v>
      </c>
      <c r="F482" s="1116" t="s">
        <v>9</v>
      </c>
      <c r="G482" s="1913" t="s">
        <v>18</v>
      </c>
      <c r="H482" s="1906"/>
      <c r="L482" s="1906"/>
    </row>
    <row r="483" spans="1:12" s="1721" customFormat="1" ht="12">
      <c r="A483" s="1906"/>
      <c r="B483" s="1646"/>
      <c r="C483" s="2291"/>
      <c r="D483" s="1449" t="s">
        <v>2250</v>
      </c>
      <c r="E483" s="1570" t="s">
        <v>18</v>
      </c>
      <c r="F483" s="1118" t="s">
        <v>9</v>
      </c>
      <c r="G483" s="1914" t="s">
        <v>18</v>
      </c>
      <c r="H483" s="1906"/>
      <c r="L483" s="1906"/>
    </row>
    <row r="484" spans="1:12" s="1721" customFormat="1" ht="12">
      <c r="A484" s="1906"/>
      <c r="B484" s="2129"/>
      <c r="C484" s="2292"/>
      <c r="D484" s="1170" t="s">
        <v>23</v>
      </c>
      <c r="E484" s="1150"/>
      <c r="F484" s="1151"/>
      <c r="G484" s="1923" t="s">
        <v>18</v>
      </c>
      <c r="H484" s="1906"/>
      <c r="L484" s="1906"/>
    </row>
    <row r="485" spans="1:12" s="1721" customFormat="1" ht="12">
      <c r="A485" s="1906"/>
      <c r="B485" s="2129"/>
      <c r="C485" s="2290" t="s">
        <v>2551</v>
      </c>
      <c r="D485" s="1450" t="s">
        <v>2552</v>
      </c>
      <c r="E485" s="1116" t="s">
        <v>18</v>
      </c>
      <c r="F485" s="1116" t="s">
        <v>9</v>
      </c>
      <c r="G485" s="1913" t="s">
        <v>18</v>
      </c>
      <c r="H485" s="1906"/>
      <c r="L485" s="1906"/>
    </row>
    <row r="486" spans="1:12" s="1721" customFormat="1" ht="12">
      <c r="A486" s="1906"/>
      <c r="B486" s="2129"/>
      <c r="C486" s="2291"/>
      <c r="D486" s="1449" t="s">
        <v>1361</v>
      </c>
      <c r="E486" s="1118" t="s">
        <v>18</v>
      </c>
      <c r="F486" s="1118" t="s">
        <v>9</v>
      </c>
      <c r="G486" s="1922" t="s">
        <v>18</v>
      </c>
      <c r="H486" s="1906"/>
      <c r="L486" s="1906"/>
    </row>
    <row r="487" spans="1:12" s="1721" customFormat="1" ht="12">
      <c r="A487" s="1906"/>
      <c r="B487" s="2128"/>
      <c r="C487" s="2292"/>
      <c r="D487" s="1170" t="s">
        <v>23</v>
      </c>
      <c r="E487" s="1134"/>
      <c r="F487" s="1135"/>
      <c r="G487" s="1923" t="s">
        <v>18</v>
      </c>
      <c r="H487" s="1906"/>
      <c r="L487" s="1906"/>
    </row>
    <row r="488" spans="1:12" s="1721" customFormat="1" ht="12">
      <c r="A488" s="1906"/>
      <c r="B488" s="2127" t="s">
        <v>1754</v>
      </c>
      <c r="C488" s="2290" t="s">
        <v>2251</v>
      </c>
      <c r="D488" s="1566" t="s">
        <v>2554</v>
      </c>
      <c r="E488" s="1145"/>
      <c r="F488" s="1146"/>
      <c r="G488" s="1206" t="s">
        <v>3739</v>
      </c>
      <c r="H488" s="1906"/>
      <c r="L488" s="1906"/>
    </row>
    <row r="489" spans="1:12" s="1721" customFormat="1" ht="12">
      <c r="A489" s="1906"/>
      <c r="B489" s="2129"/>
      <c r="C489" s="2291"/>
      <c r="D489" s="1565" t="s">
        <v>2555</v>
      </c>
      <c r="E489" s="1160"/>
      <c r="F489" s="1161"/>
      <c r="G489" s="1212" t="s">
        <v>3739</v>
      </c>
      <c r="H489" s="1906"/>
      <c r="L489" s="1906"/>
    </row>
    <row r="490" spans="1:12" s="1721" customFormat="1" ht="24">
      <c r="A490" s="1906"/>
      <c r="B490" s="2129"/>
      <c r="C490" s="2292"/>
      <c r="D490" s="1563" t="s">
        <v>1605</v>
      </c>
      <c r="E490" s="1150"/>
      <c r="F490" s="1151"/>
      <c r="G490" s="2070" t="s">
        <v>2218</v>
      </c>
      <c r="H490" s="1906"/>
      <c r="L490" s="1906"/>
    </row>
    <row r="491" spans="1:12" s="1721" customFormat="1" ht="12">
      <c r="A491" s="1906"/>
      <c r="B491" s="2129"/>
      <c r="C491" s="2290" t="s">
        <v>2252</v>
      </c>
      <c r="D491" s="1450" t="s">
        <v>1376</v>
      </c>
      <c r="E491" s="1116" t="s">
        <v>18</v>
      </c>
      <c r="F491" s="1116" t="s">
        <v>9</v>
      </c>
      <c r="G491" s="1206" t="s">
        <v>3739</v>
      </c>
      <c r="H491" s="1906"/>
      <c r="L491" s="1906"/>
    </row>
    <row r="492" spans="1:12" s="1721" customFormat="1" ht="12">
      <c r="A492" s="1906"/>
      <c r="B492" s="2129"/>
      <c r="C492" s="2291"/>
      <c r="D492" s="2138" t="s">
        <v>1377</v>
      </c>
      <c r="E492" s="1118" t="s">
        <v>18</v>
      </c>
      <c r="F492" s="1118" t="s">
        <v>9</v>
      </c>
      <c r="G492" s="1740" t="s">
        <v>3739</v>
      </c>
      <c r="H492" s="1906"/>
      <c r="L492" s="1906"/>
    </row>
    <row r="493" spans="1:12" s="1721" customFormat="1" ht="24">
      <c r="A493" s="1906"/>
      <c r="B493" s="2129"/>
      <c r="C493" s="2292"/>
      <c r="D493" s="1170" t="s">
        <v>23</v>
      </c>
      <c r="E493" s="1134"/>
      <c r="F493" s="1135"/>
      <c r="G493" s="2070" t="s">
        <v>3646</v>
      </c>
      <c r="H493" s="1906"/>
      <c r="L493" s="1906"/>
    </row>
    <row r="494" spans="1:12" s="1721" customFormat="1" ht="12">
      <c r="A494" s="1906"/>
      <c r="B494" s="2129"/>
      <c r="C494" s="2290" t="s">
        <v>2253</v>
      </c>
      <c r="D494" s="1450" t="s">
        <v>1379</v>
      </c>
      <c r="E494" s="1116" t="s">
        <v>18</v>
      </c>
      <c r="F494" s="1116" t="s">
        <v>9</v>
      </c>
      <c r="G494" s="1206" t="s">
        <v>3739</v>
      </c>
      <c r="H494" s="1906"/>
      <c r="L494" s="1906"/>
    </row>
    <row r="495" spans="1:12" s="1721" customFormat="1" ht="12">
      <c r="A495" s="1906"/>
      <c r="B495" s="2129"/>
      <c r="C495" s="2291"/>
      <c r="D495" s="2138" t="s">
        <v>1380</v>
      </c>
      <c r="E495" s="1118" t="s">
        <v>18</v>
      </c>
      <c r="F495" s="1118" t="s">
        <v>9</v>
      </c>
      <c r="G495" s="1212" t="s">
        <v>3739</v>
      </c>
      <c r="H495" s="1906"/>
      <c r="L495" s="1906"/>
    </row>
    <row r="496" spans="1:12" s="1721" customFormat="1" ht="36">
      <c r="A496" s="1906"/>
      <c r="B496" s="2129"/>
      <c r="C496" s="2292"/>
      <c r="D496" s="1647" t="s">
        <v>2324</v>
      </c>
      <c r="E496" s="1648"/>
      <c r="F496" s="1649"/>
      <c r="G496" s="2070" t="s">
        <v>3647</v>
      </c>
      <c r="H496" s="1906"/>
      <c r="L496" s="1906"/>
    </row>
    <row r="497" spans="1:12" s="1721" customFormat="1" ht="12">
      <c r="A497" s="1906"/>
      <c r="B497" s="2129"/>
      <c r="C497" s="2290" t="s">
        <v>2254</v>
      </c>
      <c r="D497" s="1450" t="s">
        <v>2556</v>
      </c>
      <c r="E497" s="1116" t="s">
        <v>18</v>
      </c>
      <c r="F497" s="1116" t="s">
        <v>9</v>
      </c>
      <c r="G497" s="1206" t="s">
        <v>3739</v>
      </c>
      <c r="H497" s="1906"/>
      <c r="L497" s="1906"/>
    </row>
    <row r="498" spans="1:12" s="1721" customFormat="1" ht="12">
      <c r="A498" s="1906"/>
      <c r="B498" s="2129"/>
      <c r="C498" s="2291"/>
      <c r="D498" s="2138" t="s">
        <v>1383</v>
      </c>
      <c r="E498" s="1118" t="s">
        <v>18</v>
      </c>
      <c r="F498" s="1118" t="s">
        <v>9</v>
      </c>
      <c r="G498" s="1212" t="s">
        <v>3739</v>
      </c>
      <c r="H498" s="1906"/>
      <c r="L498" s="1906"/>
    </row>
    <row r="499" spans="1:12" s="1721" customFormat="1" ht="48">
      <c r="A499" s="1906"/>
      <c r="B499" s="2129"/>
      <c r="C499" s="2292"/>
      <c r="D499" s="1647" t="s">
        <v>2324</v>
      </c>
      <c r="E499" s="1648"/>
      <c r="F499" s="1649"/>
      <c r="G499" s="2070" t="s">
        <v>3648</v>
      </c>
      <c r="H499" s="1906"/>
      <c r="L499" s="1906"/>
    </row>
    <row r="500" spans="1:12" s="1721" customFormat="1" ht="12">
      <c r="A500" s="1906"/>
      <c r="B500" s="2129"/>
      <c r="C500" s="2290" t="s">
        <v>2557</v>
      </c>
      <c r="D500" s="1450" t="s">
        <v>1385</v>
      </c>
      <c r="E500" s="1116" t="s">
        <v>18</v>
      </c>
      <c r="F500" s="1116" t="s">
        <v>9</v>
      </c>
      <c r="G500" s="1913" t="s">
        <v>18</v>
      </c>
      <c r="H500" s="1906"/>
      <c r="L500" s="1906"/>
    </row>
    <row r="501" spans="1:12" s="1721" customFormat="1" ht="12">
      <c r="A501" s="1906"/>
      <c r="B501" s="2129"/>
      <c r="C501" s="2291"/>
      <c r="D501" s="1173"/>
      <c r="E501" s="1118" t="s">
        <v>18</v>
      </c>
      <c r="F501" s="1118" t="s">
        <v>9</v>
      </c>
      <c r="G501" s="1914" t="s">
        <v>18</v>
      </c>
      <c r="H501" s="1906"/>
      <c r="L501" s="1906"/>
    </row>
    <row r="502" spans="1:12" s="1721" customFormat="1" ht="12">
      <c r="A502" s="1906"/>
      <c r="B502" s="2129"/>
      <c r="C502" s="2292"/>
      <c r="D502" s="1647" t="s">
        <v>2324</v>
      </c>
      <c r="E502" s="1648"/>
      <c r="F502" s="1649"/>
      <c r="G502" s="1923" t="s">
        <v>18</v>
      </c>
      <c r="H502" s="1906"/>
      <c r="L502" s="1906"/>
    </row>
    <row r="503" spans="1:12" s="1721" customFormat="1" ht="12">
      <c r="A503" s="1906"/>
      <c r="B503" s="2129"/>
      <c r="C503" s="2290" t="s">
        <v>2558</v>
      </c>
      <c r="D503" s="1450" t="s">
        <v>2559</v>
      </c>
      <c r="E503" s="1116" t="s">
        <v>18</v>
      </c>
      <c r="F503" s="1116" t="s">
        <v>9</v>
      </c>
      <c r="G503" s="1206" t="s">
        <v>3739</v>
      </c>
      <c r="H503" s="1906"/>
      <c r="L503" s="1906"/>
    </row>
    <row r="504" spans="1:12" s="1721" customFormat="1" ht="12">
      <c r="A504" s="1906"/>
      <c r="B504" s="2129"/>
      <c r="C504" s="2291"/>
      <c r="D504" s="2138" t="s">
        <v>2560</v>
      </c>
      <c r="E504" s="1118" t="s">
        <v>18</v>
      </c>
      <c r="F504" s="1118" t="s">
        <v>9</v>
      </c>
      <c r="G504" s="1212" t="s">
        <v>3739</v>
      </c>
      <c r="H504" s="1906"/>
      <c r="L504" s="1906"/>
    </row>
    <row r="505" spans="1:12" s="1721" customFormat="1" ht="24">
      <c r="A505" s="1906"/>
      <c r="B505" s="2129"/>
      <c r="C505" s="2292"/>
      <c r="D505" s="1647" t="s">
        <v>2324</v>
      </c>
      <c r="E505" s="1648"/>
      <c r="F505" s="1649"/>
      <c r="G505" s="2070" t="s">
        <v>3650</v>
      </c>
      <c r="H505" s="1906"/>
      <c r="L505" s="1906"/>
    </row>
    <row r="506" spans="1:12" s="1721" customFormat="1" ht="12">
      <c r="A506" s="1906"/>
      <c r="B506" s="2129"/>
      <c r="C506" s="2282" t="s">
        <v>2561</v>
      </c>
      <c r="D506" s="1636" t="s">
        <v>2562</v>
      </c>
      <c r="E506" s="1637" t="s">
        <v>227</v>
      </c>
      <c r="F506" s="1664" t="s">
        <v>1684</v>
      </c>
      <c r="G506" s="1206" t="s">
        <v>3739</v>
      </c>
      <c r="H506" s="1906"/>
      <c r="L506" s="1906"/>
    </row>
    <row r="507" spans="1:12" s="1721" customFormat="1">
      <c r="A507" s="1906"/>
      <c r="B507" s="2129"/>
      <c r="C507" s="2283"/>
      <c r="D507" s="2120" t="s">
        <v>2563</v>
      </c>
      <c r="E507" s="1650" t="s">
        <v>227</v>
      </c>
      <c r="F507" s="1691" t="s">
        <v>1684</v>
      </c>
      <c r="G507" s="1212" t="s">
        <v>3739</v>
      </c>
      <c r="H507" s="1906"/>
      <c r="I507" s="1705"/>
      <c r="J507" s="1705"/>
      <c r="L507" s="1906"/>
    </row>
    <row r="508" spans="1:12" s="1721" customFormat="1" ht="24">
      <c r="A508" s="1906"/>
      <c r="B508" s="2129"/>
      <c r="C508" s="2284"/>
      <c r="D508" s="1647" t="s">
        <v>2324</v>
      </c>
      <c r="E508" s="1648"/>
      <c r="F508" s="1649"/>
      <c r="G508" s="2070" t="s">
        <v>3651</v>
      </c>
      <c r="H508" s="1906"/>
      <c r="I508" s="1705"/>
      <c r="J508" s="1705"/>
      <c r="L508" s="1906"/>
    </row>
    <row r="509" spans="1:12" s="1721" customFormat="1">
      <c r="A509" s="1906"/>
      <c r="B509" s="2129"/>
      <c r="C509" s="2285" t="s">
        <v>2564</v>
      </c>
      <c r="D509" s="1636" t="s">
        <v>2565</v>
      </c>
      <c r="E509" s="1637" t="s">
        <v>227</v>
      </c>
      <c r="F509" s="1664" t="s">
        <v>1684</v>
      </c>
      <c r="G509" s="1206" t="s">
        <v>3739</v>
      </c>
      <c r="H509" s="1906"/>
      <c r="I509" s="1705"/>
      <c r="J509" s="1705"/>
      <c r="L509" s="1906"/>
    </row>
    <row r="510" spans="1:12" s="1721" customFormat="1">
      <c r="A510" s="1906"/>
      <c r="B510" s="2129"/>
      <c r="C510" s="2286"/>
      <c r="D510" s="2120" t="s">
        <v>2566</v>
      </c>
      <c r="E510" s="1650" t="s">
        <v>227</v>
      </c>
      <c r="F510" s="1691" t="s">
        <v>1684</v>
      </c>
      <c r="G510" s="1212" t="s">
        <v>3739</v>
      </c>
      <c r="H510" s="1906"/>
      <c r="I510" s="1705"/>
      <c r="J510" s="1705"/>
      <c r="L510" s="1906"/>
    </row>
    <row r="511" spans="1:12" s="1721" customFormat="1" ht="60">
      <c r="A511" s="1906"/>
      <c r="B511" s="2129"/>
      <c r="C511" s="2287"/>
      <c r="D511" s="1647" t="s">
        <v>2324</v>
      </c>
      <c r="E511" s="1648"/>
      <c r="F511" s="1649"/>
      <c r="G511" s="2069" t="s">
        <v>3652</v>
      </c>
      <c r="H511" s="1906"/>
      <c r="I511" s="1705"/>
      <c r="J511" s="1705"/>
      <c r="L511" s="1906"/>
    </row>
    <row r="512" spans="1:12" s="1721" customFormat="1">
      <c r="A512" s="1906"/>
      <c r="B512" s="2129"/>
      <c r="C512" s="2285" t="s">
        <v>2567</v>
      </c>
      <c r="D512" s="1636" t="s">
        <v>2568</v>
      </c>
      <c r="E512" s="1637" t="s">
        <v>18</v>
      </c>
      <c r="F512" s="1637" t="s">
        <v>9</v>
      </c>
      <c r="G512" s="1913" t="s">
        <v>18</v>
      </c>
      <c r="H512" s="1906"/>
      <c r="I512" s="1705"/>
      <c r="J512" s="1705"/>
      <c r="L512" s="1906"/>
    </row>
    <row r="513" spans="1:15" s="1721" customFormat="1">
      <c r="A513" s="1906"/>
      <c r="B513" s="2129"/>
      <c r="C513" s="2286"/>
      <c r="D513" s="2120" t="s">
        <v>2569</v>
      </c>
      <c r="E513" s="1650" t="s">
        <v>18</v>
      </c>
      <c r="F513" s="1650" t="s">
        <v>9</v>
      </c>
      <c r="G513" s="1914" t="s">
        <v>18</v>
      </c>
      <c r="H513" s="1906"/>
      <c r="I513" s="1705"/>
      <c r="J513" s="1705"/>
      <c r="L513" s="1906"/>
    </row>
    <row r="514" spans="1:15" s="1721" customFormat="1">
      <c r="A514" s="1906"/>
      <c r="B514" s="2129"/>
      <c r="C514" s="2287"/>
      <c r="D514" s="1647" t="s">
        <v>2324</v>
      </c>
      <c r="E514" s="1648"/>
      <c r="F514" s="1649"/>
      <c r="G514" s="1917" t="s">
        <v>18</v>
      </c>
      <c r="H514" s="1906"/>
      <c r="I514" s="1705"/>
      <c r="J514" s="1705"/>
      <c r="L514" s="1906"/>
    </row>
    <row r="515" spans="1:15" s="1721" customFormat="1">
      <c r="A515" s="1906"/>
      <c r="B515" s="2129"/>
      <c r="C515" s="2285" t="s">
        <v>2255</v>
      </c>
      <c r="D515" s="1638" t="s">
        <v>2570</v>
      </c>
      <c r="E515" s="1651" t="s">
        <v>18</v>
      </c>
      <c r="F515" s="1651" t="s">
        <v>9</v>
      </c>
      <c r="G515" s="1916" t="s">
        <v>18</v>
      </c>
      <c r="H515" s="1906"/>
      <c r="I515" s="1705"/>
      <c r="J515" s="1705"/>
      <c r="L515" s="1906"/>
    </row>
    <row r="516" spans="1:15">
      <c r="A516" s="1906"/>
      <c r="B516" s="2129"/>
      <c r="C516" s="2286"/>
      <c r="D516" s="2122" t="s">
        <v>2571</v>
      </c>
      <c r="E516" s="1652" t="s">
        <v>18</v>
      </c>
      <c r="F516" s="1652" t="s">
        <v>9</v>
      </c>
      <c r="G516" s="1920" t="s">
        <v>18</v>
      </c>
      <c r="H516" s="1906"/>
      <c r="L516" s="1906"/>
      <c r="M516" s="1721"/>
      <c r="N516" s="1721"/>
    </row>
    <row r="517" spans="1:15">
      <c r="A517" s="1906"/>
      <c r="B517" s="2129"/>
      <c r="C517" s="2287"/>
      <c r="D517" s="1647" t="s">
        <v>2324</v>
      </c>
      <c r="E517" s="1648"/>
      <c r="F517" s="1649"/>
      <c r="G517" s="1917" t="s">
        <v>18</v>
      </c>
      <c r="H517" s="1906"/>
      <c r="L517" s="1906"/>
      <c r="M517" s="1721"/>
      <c r="N517" s="1721"/>
    </row>
    <row r="518" spans="1:15">
      <c r="A518" s="1906"/>
      <c r="B518" s="2129"/>
      <c r="C518" s="2288" t="s">
        <v>2572</v>
      </c>
      <c r="D518" s="1638" t="s">
        <v>2573</v>
      </c>
      <c r="E518" s="1651" t="s">
        <v>18</v>
      </c>
      <c r="F518" s="1651" t="s">
        <v>9</v>
      </c>
      <c r="G518" s="1209" t="s">
        <v>3739</v>
      </c>
      <c r="H518" s="1906"/>
      <c r="L518" s="1906"/>
      <c r="M518" s="1721"/>
      <c r="N518" s="1721"/>
    </row>
    <row r="519" spans="1:15">
      <c r="A519" s="1906"/>
      <c r="B519" s="2129"/>
      <c r="C519" s="2289"/>
      <c r="D519" s="1647" t="s">
        <v>2324</v>
      </c>
      <c r="E519" s="1648"/>
      <c r="F519" s="1649"/>
      <c r="G519" s="1915" t="s">
        <v>18</v>
      </c>
      <c r="H519" s="1906"/>
      <c r="L519" s="1906"/>
      <c r="M519" s="1721"/>
      <c r="N519" s="1721"/>
    </row>
    <row r="520" spans="1:15">
      <c r="A520" s="1906"/>
      <c r="B520" s="2129"/>
      <c r="C520" s="2288" t="s">
        <v>2574</v>
      </c>
      <c r="D520" s="1638" t="s">
        <v>2575</v>
      </c>
      <c r="E520" s="1651" t="s">
        <v>18</v>
      </c>
      <c r="F520" s="1651" t="s">
        <v>9</v>
      </c>
      <c r="G520" s="1209" t="s">
        <v>3739</v>
      </c>
      <c r="H520" s="1906"/>
      <c r="L520" s="1906"/>
      <c r="M520" s="1721"/>
      <c r="N520" s="1721"/>
    </row>
    <row r="521" spans="1:15">
      <c r="A521" s="1906"/>
      <c r="B521" s="2129"/>
      <c r="C521" s="2289"/>
      <c r="D521" s="1647" t="s">
        <v>2324</v>
      </c>
      <c r="E521" s="1648"/>
      <c r="F521" s="1649"/>
      <c r="G521" s="1917" t="s">
        <v>18</v>
      </c>
      <c r="H521" s="1906"/>
      <c r="L521" s="1906"/>
      <c r="M521" s="1721"/>
      <c r="N521" s="1721"/>
    </row>
    <row r="522" spans="1:15">
      <c r="A522" s="1906"/>
      <c r="B522" s="2129"/>
      <c r="C522" s="2280" t="s">
        <v>2576</v>
      </c>
      <c r="D522" s="1638" t="s">
        <v>2577</v>
      </c>
      <c r="E522" s="1651" t="s">
        <v>18</v>
      </c>
      <c r="F522" s="1651" t="s">
        <v>9</v>
      </c>
      <c r="G522" s="1932" t="s">
        <v>18</v>
      </c>
      <c r="H522" s="1906"/>
      <c r="L522" s="1906"/>
      <c r="M522" s="1721"/>
      <c r="N522" s="1721"/>
    </row>
    <row r="523" spans="1:15">
      <c r="A523" s="1906"/>
      <c r="B523" s="2129"/>
      <c r="C523" s="2281"/>
      <c r="D523" s="1647" t="s">
        <v>2324</v>
      </c>
      <c r="E523" s="1648"/>
      <c r="F523" s="1649"/>
      <c r="G523" s="1916" t="s">
        <v>18</v>
      </c>
      <c r="H523" s="1906"/>
      <c r="L523" s="1906"/>
      <c r="M523" s="1721"/>
      <c r="N523" s="1721"/>
    </row>
    <row r="524" spans="1:15">
      <c r="A524" s="1906"/>
      <c r="B524" s="2127" t="s">
        <v>2578</v>
      </c>
      <c r="C524" s="1653" t="s">
        <v>2579</v>
      </c>
      <c r="D524" s="1654" t="s">
        <v>2580</v>
      </c>
      <c r="E524" s="1121" t="s">
        <v>18</v>
      </c>
      <c r="F524" s="1121" t="s">
        <v>9</v>
      </c>
      <c r="G524" s="1916" t="s">
        <v>18</v>
      </c>
      <c r="H524" s="1906"/>
      <c r="L524" s="1906"/>
      <c r="M524" s="1721"/>
      <c r="N524" s="1721"/>
    </row>
    <row r="525" spans="1:15">
      <c r="A525" s="1906"/>
      <c r="B525" s="2129"/>
      <c r="C525" s="1655"/>
      <c r="D525" s="1626" t="s">
        <v>2581</v>
      </c>
      <c r="E525" s="1138" t="s">
        <v>18</v>
      </c>
      <c r="F525" s="1138" t="s">
        <v>9</v>
      </c>
      <c r="G525" s="1920" t="s">
        <v>18</v>
      </c>
      <c r="H525" s="1906"/>
      <c r="I525" s="1721"/>
      <c r="J525" s="512"/>
      <c r="K525" s="1705"/>
      <c r="L525" s="1906"/>
      <c r="M525" s="1721"/>
      <c r="N525" s="1721"/>
    </row>
    <row r="526" spans="1:15">
      <c r="A526" s="1906"/>
      <c r="B526" s="2129"/>
      <c r="C526" s="1656"/>
      <c r="D526" s="1453" t="s">
        <v>1605</v>
      </c>
      <c r="E526" s="1455"/>
      <c r="F526" s="1456"/>
      <c r="G526" s="1917" t="s">
        <v>18</v>
      </c>
      <c r="H526" s="1721"/>
      <c r="I526" s="1721"/>
      <c r="J526" s="512"/>
      <c r="K526" s="1705"/>
      <c r="M526" s="512"/>
      <c r="N526" s="512"/>
      <c r="O526" s="512"/>
    </row>
    <row r="527" spans="1:15">
      <c r="A527" s="1906"/>
      <c r="B527" s="2127" t="s">
        <v>1765</v>
      </c>
      <c r="C527" s="2124" t="s">
        <v>282</v>
      </c>
      <c r="D527" s="2123" t="s">
        <v>1766</v>
      </c>
      <c r="E527" s="1119" t="s">
        <v>18</v>
      </c>
      <c r="F527" s="1119" t="s">
        <v>9</v>
      </c>
      <c r="G527" s="1209" t="s">
        <v>9</v>
      </c>
      <c r="H527" s="1721"/>
      <c r="I527" s="1721"/>
      <c r="J527" s="512"/>
      <c r="K527" s="1705"/>
      <c r="M527" s="512"/>
      <c r="N527" s="512"/>
      <c r="O527" s="512"/>
    </row>
    <row r="528" spans="1:15">
      <c r="A528" s="1906"/>
      <c r="B528" s="2129"/>
      <c r="C528" s="2126"/>
      <c r="D528" s="1170" t="s">
        <v>1597</v>
      </c>
      <c r="E528" s="1554"/>
      <c r="F528" s="1553"/>
      <c r="G528" s="2069" t="s">
        <v>3714</v>
      </c>
      <c r="H528" s="1721"/>
      <c r="M528" s="512"/>
      <c r="N528" s="512"/>
      <c r="O528" s="512"/>
    </row>
    <row r="529" spans="1:14">
      <c r="A529" s="1906"/>
      <c r="B529" s="2129"/>
      <c r="C529" s="2124" t="s">
        <v>2584</v>
      </c>
      <c r="D529" s="2123" t="s">
        <v>2585</v>
      </c>
      <c r="E529" s="1119" t="s">
        <v>18</v>
      </c>
      <c r="F529" s="1119" t="s">
        <v>9</v>
      </c>
      <c r="G529" s="1209" t="s">
        <v>9</v>
      </c>
      <c r="H529" s="1906"/>
      <c r="L529" s="1906"/>
      <c r="M529" s="1721"/>
      <c r="N529" s="1721"/>
    </row>
    <row r="530" spans="1:14" ht="36">
      <c r="A530" s="1906"/>
      <c r="B530" s="2129"/>
      <c r="C530" s="2126"/>
      <c r="D530" s="1170" t="s">
        <v>1597</v>
      </c>
      <c r="E530" s="1554"/>
      <c r="F530" s="1553"/>
      <c r="G530" s="1949" t="s">
        <v>2279</v>
      </c>
      <c r="H530" s="1906"/>
      <c r="L530" s="1906"/>
      <c r="M530" s="1721"/>
      <c r="N530" s="1721"/>
    </row>
    <row r="531" spans="1:14">
      <c r="A531" s="1906"/>
      <c r="B531" s="2129"/>
      <c r="C531" s="1657" t="s">
        <v>2586</v>
      </c>
      <c r="D531" s="1658" t="s">
        <v>2256</v>
      </c>
      <c r="E531" s="1659" t="s">
        <v>18</v>
      </c>
      <c r="F531" s="1659" t="s">
        <v>9</v>
      </c>
      <c r="G531" s="1209" t="s">
        <v>9</v>
      </c>
      <c r="H531" s="1906"/>
      <c r="L531" s="1906"/>
      <c r="M531" s="1721"/>
      <c r="N531" s="1721"/>
    </row>
    <row r="532" spans="1:14" s="1721" customFormat="1" ht="36">
      <c r="A532" s="512"/>
      <c r="B532" s="2129"/>
      <c r="C532" s="1467"/>
      <c r="D532" s="1170" t="s">
        <v>1597</v>
      </c>
      <c r="E532" s="1554"/>
      <c r="F532" s="1553"/>
      <c r="G532" s="1950" t="s">
        <v>2280</v>
      </c>
      <c r="H532" s="512"/>
      <c r="I532" s="1705"/>
      <c r="J532" s="1705"/>
      <c r="L532" s="512"/>
    </row>
    <row r="533" spans="1:14" s="1721" customFormat="1">
      <c r="A533" s="512"/>
      <c r="B533" s="2129"/>
      <c r="C533" s="2127" t="s">
        <v>2587</v>
      </c>
      <c r="D533" s="1108" t="s">
        <v>2588</v>
      </c>
      <c r="E533" s="1119" t="s">
        <v>18</v>
      </c>
      <c r="F533" s="1119" t="s">
        <v>9</v>
      </c>
      <c r="G533" s="1209" t="s">
        <v>9</v>
      </c>
      <c r="H533" s="512"/>
      <c r="I533" s="1705"/>
      <c r="J533" s="1705"/>
      <c r="L533" s="512"/>
      <c r="M533" s="1705"/>
      <c r="N533" s="1705"/>
    </row>
    <row r="534" spans="1:14" s="1721" customFormat="1">
      <c r="A534" s="512"/>
      <c r="B534" s="2129"/>
      <c r="C534" s="2128"/>
      <c r="D534" s="1170" t="s">
        <v>1597</v>
      </c>
      <c r="E534" s="1113"/>
      <c r="F534" s="1114"/>
      <c r="G534" s="1950" t="s">
        <v>3493</v>
      </c>
      <c r="H534" s="512"/>
      <c r="I534" s="1705"/>
      <c r="J534" s="1705"/>
      <c r="L534" s="512"/>
      <c r="M534" s="1705"/>
      <c r="N534" s="1705"/>
    </row>
    <row r="535" spans="1:14">
      <c r="B535" s="2129"/>
      <c r="C535" s="2127" t="s">
        <v>2589</v>
      </c>
      <c r="D535" s="1108" t="s">
        <v>2590</v>
      </c>
      <c r="E535" s="1119" t="s">
        <v>18</v>
      </c>
      <c r="F535" s="1119" t="s">
        <v>9</v>
      </c>
      <c r="G535" s="1209" t="s">
        <v>9</v>
      </c>
    </row>
    <row r="536" spans="1:14">
      <c r="B536" s="2129"/>
      <c r="C536" s="2128"/>
      <c r="D536" s="1170" t="s">
        <v>1597</v>
      </c>
      <c r="E536" s="1113"/>
      <c r="F536" s="1114"/>
      <c r="G536" s="1950" t="s">
        <v>3493</v>
      </c>
    </row>
    <row r="537" spans="1:14">
      <c r="B537" s="2129"/>
      <c r="C537" s="2129" t="s">
        <v>3542</v>
      </c>
      <c r="D537" s="1170" t="s">
        <v>3539</v>
      </c>
      <c r="E537" s="2023" t="s">
        <v>1072</v>
      </c>
      <c r="F537" s="2022" t="s">
        <v>1108</v>
      </c>
      <c r="G537" s="1915" t="s">
        <v>18</v>
      </c>
    </row>
    <row r="538" spans="1:14">
      <c r="B538" s="2129"/>
      <c r="C538" s="2129"/>
      <c r="D538" s="1170" t="s">
        <v>3540</v>
      </c>
      <c r="E538" s="2023" t="s">
        <v>1072</v>
      </c>
      <c r="F538" s="2022" t="s">
        <v>1108</v>
      </c>
      <c r="G538" s="1915" t="s">
        <v>18</v>
      </c>
    </row>
    <row r="539" spans="1:14">
      <c r="B539" s="2129"/>
      <c r="C539" s="2129"/>
      <c r="D539" s="1170" t="s">
        <v>1075</v>
      </c>
      <c r="E539" s="1113"/>
      <c r="F539" s="1114"/>
      <c r="G539" s="1915" t="s">
        <v>18</v>
      </c>
    </row>
    <row r="540" spans="1:14">
      <c r="B540" s="2129"/>
      <c r="C540" s="2121" t="s">
        <v>2591</v>
      </c>
      <c r="D540" s="1645" t="s">
        <v>2592</v>
      </c>
      <c r="E540" s="1660" t="s">
        <v>18</v>
      </c>
      <c r="F540" s="1660" t="s">
        <v>9</v>
      </c>
      <c r="G540" s="1209" t="s">
        <v>9</v>
      </c>
    </row>
    <row r="541" spans="1:14" ht="24">
      <c r="B541" s="2131"/>
      <c r="C541" s="2122"/>
      <c r="D541" s="1647" t="s">
        <v>34</v>
      </c>
      <c r="E541" s="1648"/>
      <c r="F541" s="1649"/>
      <c r="G541" s="1950" t="s">
        <v>2257</v>
      </c>
    </row>
    <row r="542" spans="1:14">
      <c r="B542" s="1906"/>
      <c r="C542" s="1705"/>
      <c r="D542" s="1705"/>
      <c r="E542" s="1721"/>
      <c r="F542" s="1906"/>
      <c r="G542" s="1721"/>
    </row>
    <row r="543" spans="1:14">
      <c r="B543" s="1906"/>
      <c r="C543" s="1705"/>
      <c r="D543" s="1705"/>
      <c r="E543" s="1721"/>
      <c r="F543" s="1906"/>
      <c r="G543" s="1721"/>
    </row>
    <row r="544" spans="1:14">
      <c r="B544" s="1906"/>
      <c r="C544" s="1705"/>
      <c r="D544" s="1705"/>
      <c r="E544" s="1721"/>
      <c r="F544" s="1906"/>
      <c r="G544" s="1721"/>
    </row>
    <row r="545" spans="2:6">
      <c r="B545" s="1906"/>
      <c r="C545" s="1906"/>
      <c r="D545" s="1906"/>
      <c r="E545" s="1906"/>
      <c r="F545" s="1906"/>
    </row>
    <row r="546" spans="2:6">
      <c r="B546" s="1906"/>
      <c r="C546" s="1906"/>
      <c r="D546" s="1906"/>
      <c r="E546" s="1906"/>
      <c r="F546" s="1906"/>
    </row>
    <row r="547" spans="2:6">
      <c r="B547" s="1906"/>
      <c r="C547" s="1906"/>
      <c r="D547" s="1906"/>
      <c r="E547" s="1906"/>
      <c r="F547" s="1906"/>
    </row>
  </sheetData>
  <mergeCells count="147">
    <mergeCell ref="C512:C514"/>
    <mergeCell ref="C515:C517"/>
    <mergeCell ref="C518:C519"/>
    <mergeCell ref="C520:C521"/>
    <mergeCell ref="C522:C523"/>
    <mergeCell ref="C494:C496"/>
    <mergeCell ref="C497:C499"/>
    <mergeCell ref="C500:C502"/>
    <mergeCell ref="C503:C505"/>
    <mergeCell ref="C506:C508"/>
    <mergeCell ref="C509:C511"/>
    <mergeCell ref="C477:C478"/>
    <mergeCell ref="C479:C481"/>
    <mergeCell ref="C482:C484"/>
    <mergeCell ref="C485:C487"/>
    <mergeCell ref="C488:C490"/>
    <mergeCell ref="C491:C493"/>
    <mergeCell ref="C457:C458"/>
    <mergeCell ref="C459:C461"/>
    <mergeCell ref="C462:C464"/>
    <mergeCell ref="C468:C470"/>
    <mergeCell ref="C471:C473"/>
    <mergeCell ref="C474:C476"/>
    <mergeCell ref="C441:C443"/>
    <mergeCell ref="C444:C446"/>
    <mergeCell ref="C447:C449"/>
    <mergeCell ref="C450:C451"/>
    <mergeCell ref="C452:C453"/>
    <mergeCell ref="C454:C456"/>
    <mergeCell ref="C423:C425"/>
    <mergeCell ref="C426:C428"/>
    <mergeCell ref="C429:C431"/>
    <mergeCell ref="C432:C434"/>
    <mergeCell ref="C435:C437"/>
    <mergeCell ref="C438:C440"/>
    <mergeCell ref="C400:C402"/>
    <mergeCell ref="C403:C405"/>
    <mergeCell ref="C406:C408"/>
    <mergeCell ref="C409:C411"/>
    <mergeCell ref="C412:C414"/>
    <mergeCell ref="C418:C421"/>
    <mergeCell ref="C385:C386"/>
    <mergeCell ref="C387:C388"/>
    <mergeCell ref="C389:C390"/>
    <mergeCell ref="C391:C392"/>
    <mergeCell ref="C394:C395"/>
    <mergeCell ref="C396:C399"/>
    <mergeCell ref="C365:C367"/>
    <mergeCell ref="C368:C370"/>
    <mergeCell ref="C371:C373"/>
    <mergeCell ref="C374:C377"/>
    <mergeCell ref="C378:C380"/>
    <mergeCell ref="C381:C383"/>
    <mergeCell ref="C349:C350"/>
    <mergeCell ref="D350:F350"/>
    <mergeCell ref="C351:C353"/>
    <mergeCell ref="C354:C356"/>
    <mergeCell ref="C357:C359"/>
    <mergeCell ref="C361:C364"/>
    <mergeCell ref="C337:C338"/>
    <mergeCell ref="C339:C344"/>
    <mergeCell ref="C345:C346"/>
    <mergeCell ref="D346:F346"/>
    <mergeCell ref="C347:C348"/>
    <mergeCell ref="D348:F348"/>
    <mergeCell ref="C318:C320"/>
    <mergeCell ref="C321:C323"/>
    <mergeCell ref="C324:C327"/>
    <mergeCell ref="C328:C331"/>
    <mergeCell ref="C332:C334"/>
    <mergeCell ref="C335:C336"/>
    <mergeCell ref="C297:C299"/>
    <mergeCell ref="C300:C302"/>
    <mergeCell ref="C303:C305"/>
    <mergeCell ref="C306:C308"/>
    <mergeCell ref="C309:C311"/>
    <mergeCell ref="C312:C314"/>
    <mergeCell ref="C232:C234"/>
    <mergeCell ref="C235:C237"/>
    <mergeCell ref="C244:C247"/>
    <mergeCell ref="C248:C251"/>
    <mergeCell ref="C252:C254"/>
    <mergeCell ref="C287:C289"/>
    <mergeCell ref="C215:C216"/>
    <mergeCell ref="C217:C218"/>
    <mergeCell ref="C219:C220"/>
    <mergeCell ref="C221:C222"/>
    <mergeCell ref="C223:C225"/>
    <mergeCell ref="C226:C228"/>
    <mergeCell ref="C175:C183"/>
    <mergeCell ref="C184:C192"/>
    <mergeCell ref="C193:C195"/>
    <mergeCell ref="C196:C200"/>
    <mergeCell ref="C205:C211"/>
    <mergeCell ref="C212:C214"/>
    <mergeCell ref="C150:C152"/>
    <mergeCell ref="C153:C155"/>
    <mergeCell ref="C156:C158"/>
    <mergeCell ref="C159:C161"/>
    <mergeCell ref="C169:C171"/>
    <mergeCell ref="C172:C174"/>
    <mergeCell ref="C118:C120"/>
    <mergeCell ref="C121:C123"/>
    <mergeCell ref="C124:C130"/>
    <mergeCell ref="C131:C139"/>
    <mergeCell ref="C140:C142"/>
    <mergeCell ref="C143:C145"/>
    <mergeCell ref="M100:M107"/>
    <mergeCell ref="C101:C103"/>
    <mergeCell ref="C104:C105"/>
    <mergeCell ref="C106:C108"/>
    <mergeCell ref="M108:M115"/>
    <mergeCell ref="C112:C114"/>
    <mergeCell ref="C115:C117"/>
    <mergeCell ref="C76:C78"/>
    <mergeCell ref="C79:C81"/>
    <mergeCell ref="C82:C84"/>
    <mergeCell ref="M84:M91"/>
    <mergeCell ref="C85:C88"/>
    <mergeCell ref="C89:C92"/>
    <mergeCell ref="M92:M99"/>
    <mergeCell ref="C93:C96"/>
    <mergeCell ref="C97:C99"/>
    <mergeCell ref="C61:C63"/>
    <mergeCell ref="M62:M69"/>
    <mergeCell ref="C64:C66"/>
    <mergeCell ref="C67:C69"/>
    <mergeCell ref="C70:C72"/>
    <mergeCell ref="C73:C75"/>
    <mergeCell ref="C42:C43"/>
    <mergeCell ref="C44:C45"/>
    <mergeCell ref="C46:C47"/>
    <mergeCell ref="C48:C52"/>
    <mergeCell ref="C53:C57"/>
    <mergeCell ref="C58:C60"/>
    <mergeCell ref="M24:M31"/>
    <mergeCell ref="C28:C31"/>
    <mergeCell ref="C32:C33"/>
    <mergeCell ref="C34:C35"/>
    <mergeCell ref="C36:C38"/>
    <mergeCell ref="C39:C41"/>
    <mergeCell ref="M8:M15"/>
    <mergeCell ref="C10:C11"/>
    <mergeCell ref="C13:C15"/>
    <mergeCell ref="C16:C18"/>
    <mergeCell ref="M16:M23"/>
    <mergeCell ref="C19:C21"/>
  </mergeCells>
  <phoneticPr fontId="5"/>
  <conditionalFormatting sqref="G527 O8:O112 G536:G541 G456:G457 G252:G278 G462:G465 G193:G206 G284:G289 G315:G317">
    <cfRule type="cellIs" dxfId="1014" priority="146" stopIfTrue="1" operator="equal">
      <formula>"―"</formula>
    </cfRule>
  </conditionalFormatting>
  <conditionalFormatting sqref="G1:G7 G545:G1048576 K1:K6 K330:K524 K528:K1048576 E542:E544 O529:O1048576 I525:I527 O1:O525">
    <cfRule type="cellIs" dxfId="1013" priority="145" operator="equal">
      <formula>$K$10</formula>
    </cfRule>
  </conditionalFormatting>
  <conditionalFormatting sqref="G533:G535 G443:G444">
    <cfRule type="cellIs" dxfId="1012" priority="144" stopIfTrue="1" operator="equal">
      <formula>"―"</formula>
    </cfRule>
  </conditionalFormatting>
  <conditionalFormatting sqref="G100 G48:G52 G94:G96 G73:G75">
    <cfRule type="cellIs" dxfId="1011" priority="143" stopIfTrue="1" operator="equal">
      <formula>"―"</formula>
    </cfRule>
  </conditionalFormatting>
  <conditionalFormatting sqref="G244:G247">
    <cfRule type="cellIs" dxfId="1010" priority="142" stopIfTrue="1" operator="equal">
      <formula>"―"</formula>
    </cfRule>
  </conditionalFormatting>
  <conditionalFormatting sqref="G338:G340 G402:G407 G53:G54 G303:G305 G129:G130 G212:G220 G8:G18 G520:G521 G29 G31 G33 G112:G123 G169:G174 G235:G237 G332:G336 G364:G371 G223:G228 G140:G148 G87:G89 G91 G413:G414 G416:G418 G85 G411 G374:G391 G150:G161 G359 G101:G108 G318:G323 G57:G66 G347:G356">
    <cfRule type="cellIs" dxfId="1009" priority="139" stopIfTrue="1" operator="equal">
      <formula>"―"</formula>
    </cfRule>
  </conditionalFormatting>
  <conditionalFormatting sqref="G337 G392">
    <cfRule type="cellIs" dxfId="1008" priority="140" stopIfTrue="1" operator="equal">
      <formula>"―"</formula>
    </cfRule>
    <cfRule type="cellIs" dxfId="1007" priority="141" stopIfTrue="1" operator="equal">
      <formula>""</formula>
    </cfRule>
  </conditionalFormatting>
  <conditionalFormatting sqref="G35">
    <cfRule type="cellIs" dxfId="1006" priority="138" stopIfTrue="1" operator="equal">
      <formula>"―"</formula>
    </cfRule>
  </conditionalFormatting>
  <conditionalFormatting sqref="G40">
    <cfRule type="cellIs" dxfId="1005" priority="137" stopIfTrue="1" operator="equal">
      <formula>"―"</formula>
    </cfRule>
  </conditionalFormatting>
  <conditionalFormatting sqref="G422:G424">
    <cfRule type="cellIs" dxfId="1004" priority="136" stopIfTrue="1" operator="equal">
      <formula>"―"</formula>
    </cfRule>
  </conditionalFormatting>
  <conditionalFormatting sqref="G360">
    <cfRule type="cellIs" dxfId="1003" priority="135" stopIfTrue="1" operator="equal">
      <formula>"―"</formula>
    </cfRule>
  </conditionalFormatting>
  <conditionalFormatting sqref="G300:G302">
    <cfRule type="cellIs" dxfId="1002" priority="134" stopIfTrue="1" operator="equal">
      <formula>"―"</formula>
    </cfRule>
  </conditionalFormatting>
  <conditionalFormatting sqref="G306:G308">
    <cfRule type="cellIs" dxfId="1001" priority="133" stopIfTrue="1" operator="equal">
      <formula>"―"</formula>
    </cfRule>
  </conditionalFormatting>
  <conditionalFormatting sqref="G124 G126">
    <cfRule type="cellIs" dxfId="1000" priority="132" stopIfTrue="1" operator="equal">
      <formula>"―"</formula>
    </cfRule>
  </conditionalFormatting>
  <conditionalFormatting sqref="G125">
    <cfRule type="cellIs" dxfId="999" priority="131" stopIfTrue="1" operator="equal">
      <formula>"―"</formula>
    </cfRule>
  </conditionalFormatting>
  <conditionalFormatting sqref="G127">
    <cfRule type="cellIs" dxfId="998" priority="130" stopIfTrue="1" operator="equal">
      <formula>"―"</formula>
    </cfRule>
  </conditionalFormatting>
  <conditionalFormatting sqref="G128">
    <cfRule type="cellIs" dxfId="997" priority="129" stopIfTrue="1" operator="equal">
      <formula>"―"</formula>
    </cfRule>
  </conditionalFormatting>
  <conditionalFormatting sqref="G97:G99">
    <cfRule type="cellIs" dxfId="996" priority="128" stopIfTrue="1" operator="equal">
      <formula>"―"</formula>
    </cfRule>
  </conditionalFormatting>
  <conditionalFormatting sqref="G396:G398">
    <cfRule type="cellIs" dxfId="995" priority="127" stopIfTrue="1" operator="equal">
      <formula>"―"</formula>
    </cfRule>
  </conditionalFormatting>
  <conditionalFormatting sqref="G431:G433">
    <cfRule type="cellIs" dxfId="994" priority="126" stopIfTrue="1" operator="equal">
      <formula>"―"</formula>
    </cfRule>
  </conditionalFormatting>
  <conditionalFormatting sqref="G166:G167">
    <cfRule type="cellIs" dxfId="993" priority="115" stopIfTrue="1" operator="equal">
      <formula>"―"</formula>
    </cfRule>
  </conditionalFormatting>
  <conditionalFormatting sqref="G39">
    <cfRule type="cellIs" dxfId="992" priority="125" stopIfTrue="1" operator="equal">
      <formula>"―"</formula>
    </cfRule>
  </conditionalFormatting>
  <conditionalFormatting sqref="G393:G395">
    <cfRule type="cellIs" dxfId="991" priority="124" stopIfTrue="1" operator="equal">
      <formula>"―"</formula>
    </cfRule>
  </conditionalFormatting>
  <conditionalFormatting sqref="G437:G439">
    <cfRule type="cellIs" dxfId="990" priority="123" stopIfTrue="1" operator="equal">
      <formula>"―"</formula>
    </cfRule>
  </conditionalFormatting>
  <conditionalFormatting sqref="G30">
    <cfRule type="cellIs" dxfId="989" priority="121" stopIfTrue="1" operator="equal">
      <formula>"―"</formula>
    </cfRule>
  </conditionalFormatting>
  <conditionalFormatting sqref="G28">
    <cfRule type="cellIs" dxfId="988" priority="122" stopIfTrue="1" operator="equal">
      <formula>"―"</formula>
    </cfRule>
  </conditionalFormatting>
  <conditionalFormatting sqref="G32">
    <cfRule type="cellIs" dxfId="987" priority="120" stopIfTrue="1" operator="equal">
      <formula>"―"</formula>
    </cfRule>
  </conditionalFormatting>
  <conditionalFormatting sqref="G34">
    <cfRule type="cellIs" dxfId="986" priority="119" stopIfTrue="1" operator="equal">
      <formula>"―"</formula>
    </cfRule>
  </conditionalFormatting>
  <conditionalFormatting sqref="G522">
    <cfRule type="cellIs" dxfId="985" priority="118" stopIfTrue="1" operator="equal">
      <formula>"―"</formula>
    </cfRule>
  </conditionalFormatting>
  <conditionalFormatting sqref="G523">
    <cfRule type="cellIs" dxfId="984" priority="117" stopIfTrue="1" operator="equal">
      <formula>"―"</formula>
    </cfRule>
  </conditionalFormatting>
  <conditionalFormatting sqref="G238:G240">
    <cfRule type="cellIs" dxfId="983" priority="113" stopIfTrue="1" operator="equal">
      <formula>"―"</formula>
    </cfRule>
  </conditionalFormatting>
  <conditionalFormatting sqref="G517:G519">
    <cfRule type="cellIs" dxfId="982" priority="116" stopIfTrue="1" operator="equal">
      <formula>"―"</formula>
    </cfRule>
  </conditionalFormatting>
  <conditionalFormatting sqref="G229:G231">
    <cfRule type="cellIs" dxfId="981" priority="114" stopIfTrue="1" operator="equal">
      <formula>"―"</formula>
    </cfRule>
  </conditionalFormatting>
  <conditionalFormatting sqref="G241:G243">
    <cfRule type="cellIs" dxfId="980" priority="112" stopIfTrue="1" operator="equal">
      <formula>"―"</formula>
    </cfRule>
  </conditionalFormatting>
  <conditionalFormatting sqref="G341:G346">
    <cfRule type="cellIs" dxfId="979" priority="111" stopIfTrue="1" operator="equal">
      <formula>"―"</formula>
    </cfRule>
  </conditionalFormatting>
  <conditionalFormatting sqref="G232:G234">
    <cfRule type="cellIs" dxfId="978" priority="110" stopIfTrue="1" operator="equal">
      <formula>"―"</formula>
    </cfRule>
  </conditionalFormatting>
  <conditionalFormatting sqref="G324 G326">
    <cfRule type="cellIs" dxfId="977" priority="109" stopIfTrue="1" operator="equal">
      <formula>"―"</formula>
    </cfRule>
  </conditionalFormatting>
  <conditionalFormatting sqref="G328 G330:G331">
    <cfRule type="cellIs" dxfId="976" priority="108" stopIfTrue="1" operator="equal">
      <formula>"―"</formula>
    </cfRule>
  </conditionalFormatting>
  <conditionalFormatting sqref="G22:G24">
    <cfRule type="cellIs" dxfId="975" priority="107" stopIfTrue="1" operator="equal">
      <formula>"―"</formula>
    </cfRule>
  </conditionalFormatting>
  <conditionalFormatting sqref="G175:G192">
    <cfRule type="cellIs" dxfId="974" priority="105" stopIfTrue="1" operator="equal">
      <formula>"―"</formula>
    </cfRule>
  </conditionalFormatting>
  <conditionalFormatting sqref="G109:G111">
    <cfRule type="cellIs" dxfId="973" priority="106" stopIfTrue="1" operator="equal">
      <formula>"―"</formula>
    </cfRule>
  </conditionalFormatting>
  <conditionalFormatting sqref="G165">
    <cfRule type="cellIs" dxfId="972" priority="104" stopIfTrue="1" operator="equal">
      <formula>"―"</formula>
    </cfRule>
  </conditionalFormatting>
  <conditionalFormatting sqref="G163">
    <cfRule type="cellIs" dxfId="971" priority="103" stopIfTrue="1" operator="equal">
      <formula>"―"</formula>
    </cfRule>
  </conditionalFormatting>
  <conditionalFormatting sqref="G162">
    <cfRule type="cellIs" dxfId="970" priority="102" stopIfTrue="1" operator="equal">
      <formula>"―"</formula>
    </cfRule>
  </conditionalFormatting>
  <conditionalFormatting sqref="G164">
    <cfRule type="cellIs" dxfId="969" priority="101" stopIfTrue="1" operator="equal">
      <formula>"―"</formula>
    </cfRule>
  </conditionalFormatting>
  <conditionalFormatting sqref="G425:G427">
    <cfRule type="cellIs" dxfId="968" priority="100" stopIfTrue="1" operator="equal">
      <formula>"―"</formula>
    </cfRule>
  </conditionalFormatting>
  <conditionalFormatting sqref="G221:G222">
    <cfRule type="cellIs" dxfId="967" priority="99" stopIfTrue="1" operator="equal">
      <formula>"―"</formula>
    </cfRule>
  </conditionalFormatting>
  <conditionalFormatting sqref="G467:G468">
    <cfRule type="cellIs" dxfId="966" priority="98" stopIfTrue="1" operator="equal">
      <formula>"―"</formula>
    </cfRule>
  </conditionalFormatting>
  <conditionalFormatting sqref="G469">
    <cfRule type="cellIs" dxfId="965" priority="97" stopIfTrue="1" operator="equal">
      <formula>"―"</formula>
    </cfRule>
  </conditionalFormatting>
  <conditionalFormatting sqref="G131:G139">
    <cfRule type="cellIs" dxfId="964" priority="96" stopIfTrue="1" operator="equal">
      <formula>"―"</formula>
    </cfRule>
  </conditionalFormatting>
  <conditionalFormatting sqref="G361:G363">
    <cfRule type="cellIs" dxfId="963" priority="95" stopIfTrue="1" operator="equal">
      <formula>"―"</formula>
    </cfRule>
  </conditionalFormatting>
  <conditionalFormatting sqref="G419:G421">
    <cfRule type="cellIs" dxfId="962" priority="94" stopIfTrue="1" operator="equal">
      <formula>"―"</formula>
    </cfRule>
  </conditionalFormatting>
  <conditionalFormatting sqref="G46:G47">
    <cfRule type="cellIs" dxfId="961" priority="93" stopIfTrue="1" operator="equal">
      <formula>"―"</formula>
    </cfRule>
  </conditionalFormatting>
  <conditionalFormatting sqref="G86">
    <cfRule type="cellIs" dxfId="960" priority="92" stopIfTrue="1" operator="equal">
      <formula>"―"</formula>
    </cfRule>
  </conditionalFormatting>
  <conditionalFormatting sqref="G90">
    <cfRule type="cellIs" dxfId="959" priority="91" stopIfTrue="1" operator="equal">
      <formula>"―"</formula>
    </cfRule>
  </conditionalFormatting>
  <conditionalFormatting sqref="G92">
    <cfRule type="cellIs" dxfId="958" priority="90" stopIfTrue="1" operator="equal">
      <formula>"―"</formula>
    </cfRule>
  </conditionalFormatting>
  <conditionalFormatting sqref="G325">
    <cfRule type="cellIs" dxfId="957" priority="89" stopIfTrue="1" operator="equal">
      <formula>"―"</formula>
    </cfRule>
  </conditionalFormatting>
  <conditionalFormatting sqref="G329">
    <cfRule type="cellIs" dxfId="956" priority="88" stopIfTrue="1" operator="equal">
      <formula>"―"</formula>
    </cfRule>
  </conditionalFormatting>
  <conditionalFormatting sqref="G327">
    <cfRule type="cellIs" dxfId="955" priority="87" stopIfTrue="1" operator="equal">
      <formula>"―"</formula>
    </cfRule>
  </conditionalFormatting>
  <conditionalFormatting sqref="G93">
    <cfRule type="cellIs" dxfId="954" priority="86" stopIfTrue="1" operator="equal">
      <formula>"―"</formula>
    </cfRule>
  </conditionalFormatting>
  <conditionalFormatting sqref="G412">
    <cfRule type="cellIs" dxfId="953" priority="85" stopIfTrue="1" operator="equal">
      <formula>"―"</formula>
    </cfRule>
  </conditionalFormatting>
  <conditionalFormatting sqref="G70:G72">
    <cfRule type="cellIs" dxfId="952" priority="84" stopIfTrue="1" operator="equal">
      <formula>"―"</formula>
    </cfRule>
  </conditionalFormatting>
  <conditionalFormatting sqref="G415">
    <cfRule type="cellIs" dxfId="951" priority="83" stopIfTrue="1" operator="equal">
      <formula>"―"</formula>
    </cfRule>
  </conditionalFormatting>
  <conditionalFormatting sqref="G19:G21">
    <cfRule type="cellIs" dxfId="950" priority="82" stopIfTrue="1" operator="equal">
      <formula>"―"</formula>
    </cfRule>
  </conditionalFormatting>
  <conditionalFormatting sqref="G42:G45">
    <cfRule type="cellIs" dxfId="949" priority="81" stopIfTrue="1" operator="equal">
      <formula>"―"</formula>
    </cfRule>
  </conditionalFormatting>
  <conditionalFormatting sqref="G41">
    <cfRule type="cellIs" dxfId="948" priority="80" stopIfTrue="1" operator="equal">
      <formula>"―"</formula>
    </cfRule>
  </conditionalFormatting>
  <conditionalFormatting sqref="G67:G69">
    <cfRule type="cellIs" dxfId="947" priority="79" stopIfTrue="1" operator="equal">
      <formula>"―"</formula>
    </cfRule>
  </conditionalFormatting>
  <conditionalFormatting sqref="G297:G299">
    <cfRule type="cellIs" dxfId="946" priority="78" stopIfTrue="1" operator="equal">
      <formula>"―"</formula>
    </cfRule>
  </conditionalFormatting>
  <conditionalFormatting sqref="G372:G373">
    <cfRule type="cellIs" dxfId="945" priority="77" stopIfTrue="1" operator="equal">
      <formula>"―"</formula>
    </cfRule>
  </conditionalFormatting>
  <conditionalFormatting sqref="G55:G56">
    <cfRule type="cellIs" dxfId="944" priority="76" stopIfTrue="1" operator="equal">
      <formula>"―"</formula>
    </cfRule>
  </conditionalFormatting>
  <conditionalFormatting sqref="G36:G38">
    <cfRule type="cellIs" dxfId="943" priority="75" stopIfTrue="1" operator="equal">
      <formula>"―"</formula>
    </cfRule>
  </conditionalFormatting>
  <conditionalFormatting sqref="G408:G410">
    <cfRule type="cellIs" dxfId="942" priority="74" stopIfTrue="1" operator="equal">
      <formula>"―"</formula>
    </cfRule>
  </conditionalFormatting>
  <conditionalFormatting sqref="G477">
    <cfRule type="cellIs" dxfId="941" priority="73" stopIfTrue="1" operator="equal">
      <formula>"―"</formula>
    </cfRule>
  </conditionalFormatting>
  <conditionalFormatting sqref="G475:G476">
    <cfRule type="cellIs" dxfId="940" priority="72" stopIfTrue="1" operator="equal">
      <formula>"―"</formula>
    </cfRule>
  </conditionalFormatting>
  <conditionalFormatting sqref="G514">
    <cfRule type="cellIs" dxfId="939" priority="71" stopIfTrue="1" operator="equal">
      <formula>"―"</formula>
    </cfRule>
  </conditionalFormatting>
  <conditionalFormatting sqref="G515:G516">
    <cfRule type="cellIs" dxfId="938" priority="70" stopIfTrue="1" operator="equal">
      <formula>"―"</formula>
    </cfRule>
  </conditionalFormatting>
  <conditionalFormatting sqref="G399:G401">
    <cfRule type="cellIs" dxfId="937" priority="69" stopIfTrue="1" operator="equal">
      <formula>"―"</formula>
    </cfRule>
  </conditionalFormatting>
  <conditionalFormatting sqref="G25:G27">
    <cfRule type="cellIs" dxfId="936" priority="68" stopIfTrue="1" operator="equal">
      <formula>"―"</formula>
    </cfRule>
  </conditionalFormatting>
  <conditionalFormatting sqref="G82:G84">
    <cfRule type="cellIs" dxfId="935" priority="67" stopIfTrue="1" operator="equal">
      <formula>"―"</formula>
    </cfRule>
  </conditionalFormatting>
  <conditionalFormatting sqref="G79:G80">
    <cfRule type="cellIs" dxfId="934" priority="66" stopIfTrue="1" operator="equal">
      <formula>"―"</formula>
    </cfRule>
  </conditionalFormatting>
  <conditionalFormatting sqref="G81">
    <cfRule type="cellIs" dxfId="933" priority="65" stopIfTrue="1" operator="equal">
      <formula>"―"</formula>
    </cfRule>
  </conditionalFormatting>
  <conditionalFormatting sqref="G149">
    <cfRule type="cellIs" dxfId="932" priority="64" stopIfTrue="1" operator="equal">
      <formula>"―"</formula>
    </cfRule>
  </conditionalFormatting>
  <conditionalFormatting sqref="G248:G251">
    <cfRule type="cellIs" dxfId="931" priority="63" stopIfTrue="1" operator="equal">
      <formula>"―"</formula>
    </cfRule>
  </conditionalFormatting>
  <conditionalFormatting sqref="G486">
    <cfRule type="cellIs" dxfId="930" priority="62" stopIfTrue="1" operator="equal">
      <formula>"―"</formula>
    </cfRule>
  </conditionalFormatting>
  <conditionalFormatting sqref="G512">
    <cfRule type="cellIs" dxfId="929" priority="61" stopIfTrue="1" operator="equal">
      <formula>"―"</formula>
    </cfRule>
  </conditionalFormatting>
  <conditionalFormatting sqref="G511">
    <cfRule type="cellIs" dxfId="928" priority="60" stopIfTrue="1" operator="equal">
      <formula>"―"</formula>
    </cfRule>
  </conditionalFormatting>
  <conditionalFormatting sqref="G490:G491">
    <cfRule type="cellIs" dxfId="927" priority="55" stopIfTrue="1" operator="equal">
      <formula>"―"</formula>
    </cfRule>
  </conditionalFormatting>
  <conditionalFormatting sqref="G493:G494">
    <cfRule type="cellIs" dxfId="926" priority="54" stopIfTrue="1" operator="equal">
      <formula>"―"</formula>
    </cfRule>
  </conditionalFormatting>
  <conditionalFormatting sqref="G489">
    <cfRule type="cellIs" dxfId="925" priority="58" stopIfTrue="1" operator="equal">
      <formula>"―"</formula>
    </cfRule>
  </conditionalFormatting>
  <conditionalFormatting sqref="G484:G485">
    <cfRule type="cellIs" dxfId="924" priority="57" stopIfTrue="1" operator="equal">
      <formula>"―"</formula>
    </cfRule>
  </conditionalFormatting>
  <conditionalFormatting sqref="G487:G488">
    <cfRule type="cellIs" dxfId="923" priority="56" stopIfTrue="1" operator="equal">
      <formula>"―"</formula>
    </cfRule>
  </conditionalFormatting>
  <conditionalFormatting sqref="G496:G497">
    <cfRule type="cellIs" dxfId="922" priority="53" stopIfTrue="1" operator="equal">
      <formula>"―"</formula>
    </cfRule>
  </conditionalFormatting>
  <conditionalFormatting sqref="G499:G500">
    <cfRule type="cellIs" dxfId="921" priority="52" stopIfTrue="1" operator="equal">
      <formula>"―"</formula>
    </cfRule>
  </conditionalFormatting>
  <conditionalFormatting sqref="G502:G503">
    <cfRule type="cellIs" dxfId="920" priority="51" stopIfTrue="1" operator="equal">
      <formula>"―"</formula>
    </cfRule>
  </conditionalFormatting>
  <conditionalFormatting sqref="G492">
    <cfRule type="cellIs" dxfId="919" priority="59" stopIfTrue="1" operator="equal">
      <formula>"―"</formula>
    </cfRule>
  </conditionalFormatting>
  <conditionalFormatting sqref="G505:G506">
    <cfRule type="cellIs" dxfId="918" priority="50" stopIfTrue="1" operator="equal">
      <formula>"―"</formula>
    </cfRule>
  </conditionalFormatting>
  <conditionalFormatting sqref="G508:G509">
    <cfRule type="cellIs" dxfId="917" priority="49" stopIfTrue="1" operator="equal">
      <formula>"―"</formula>
    </cfRule>
  </conditionalFormatting>
  <conditionalFormatting sqref="G513">
    <cfRule type="cellIs" dxfId="916" priority="48" stopIfTrue="1" operator="equal">
      <formula>"―"</formula>
    </cfRule>
  </conditionalFormatting>
  <conditionalFormatting sqref="G495">
    <cfRule type="cellIs" dxfId="915" priority="47" stopIfTrue="1" operator="equal">
      <formula>"―"</formula>
    </cfRule>
  </conditionalFormatting>
  <conditionalFormatting sqref="G501">
    <cfRule type="cellIs" dxfId="914" priority="45" stopIfTrue="1" operator="equal">
      <formula>"―"</formula>
    </cfRule>
  </conditionalFormatting>
  <conditionalFormatting sqref="G510">
    <cfRule type="cellIs" dxfId="913" priority="43" stopIfTrue="1" operator="equal">
      <formula>"―"</formula>
    </cfRule>
  </conditionalFormatting>
  <conditionalFormatting sqref="G498">
    <cfRule type="cellIs" dxfId="912" priority="46" stopIfTrue="1" operator="equal">
      <formula>"―"</formula>
    </cfRule>
  </conditionalFormatting>
  <conditionalFormatting sqref="G504">
    <cfRule type="cellIs" dxfId="911" priority="44" stopIfTrue="1" operator="equal">
      <formula>"―"</formula>
    </cfRule>
  </conditionalFormatting>
  <conditionalFormatting sqref="G507">
    <cfRule type="cellIs" dxfId="910" priority="42" stopIfTrue="1" operator="equal">
      <formula>"―"</formula>
    </cfRule>
  </conditionalFormatting>
  <conditionalFormatting sqref="G478:G480">
    <cfRule type="cellIs" dxfId="909" priority="41" stopIfTrue="1" operator="equal">
      <formula>"―"</formula>
    </cfRule>
  </conditionalFormatting>
  <conditionalFormatting sqref="G209:G211">
    <cfRule type="cellIs" dxfId="908" priority="38" stopIfTrue="1" operator="equal">
      <formula>"―"</formula>
    </cfRule>
  </conditionalFormatting>
  <conditionalFormatting sqref="G207:G208">
    <cfRule type="cellIs" dxfId="907" priority="39" stopIfTrue="1" operator="equal">
      <formula>"―"</formula>
    </cfRule>
    <cfRule type="cellIs" dxfId="906" priority="40" stopIfTrue="1" operator="equal">
      <formula>""</formula>
    </cfRule>
  </conditionalFormatting>
  <conditionalFormatting sqref="G294:G296 G290:G291">
    <cfRule type="cellIs" dxfId="905" priority="35" stopIfTrue="1" operator="equal">
      <formula>"―"</formula>
    </cfRule>
  </conditionalFormatting>
  <conditionalFormatting sqref="G292:G293">
    <cfRule type="cellIs" dxfId="904" priority="36" stopIfTrue="1" operator="equal">
      <formula>"―"</formula>
    </cfRule>
    <cfRule type="cellIs" dxfId="903" priority="37" stopIfTrue="1" operator="equal">
      <formula>""</formula>
    </cfRule>
  </conditionalFormatting>
  <conditionalFormatting sqref="G309:G311">
    <cfRule type="cellIs" dxfId="902" priority="34" stopIfTrue="1" operator="equal">
      <formula>"―"</formula>
    </cfRule>
  </conditionalFormatting>
  <conditionalFormatting sqref="G470:G474">
    <cfRule type="cellIs" dxfId="901" priority="33" stopIfTrue="1" operator="equal">
      <formula>"―"</formula>
    </cfRule>
  </conditionalFormatting>
  <conditionalFormatting sqref="G481:G483">
    <cfRule type="cellIs" dxfId="900" priority="32" stopIfTrue="1" operator="equal">
      <formula>"―"</formula>
    </cfRule>
  </conditionalFormatting>
  <conditionalFormatting sqref="G434:G436">
    <cfRule type="cellIs" dxfId="899" priority="31" stopIfTrue="1" operator="equal">
      <formula>"―"</formula>
    </cfRule>
  </conditionalFormatting>
  <conditionalFormatting sqref="G428:G430">
    <cfRule type="cellIs" dxfId="898" priority="30" stopIfTrue="1" operator="equal">
      <formula>"―"</formula>
    </cfRule>
  </conditionalFormatting>
  <conditionalFormatting sqref="G466">
    <cfRule type="cellIs" dxfId="897" priority="29" stopIfTrue="1" operator="equal">
      <formula>"―"</formula>
    </cfRule>
  </conditionalFormatting>
  <conditionalFormatting sqref="G440:G442">
    <cfRule type="cellIs" dxfId="896" priority="27" stopIfTrue="1" operator="equal">
      <formula>"―"</formula>
    </cfRule>
  </conditionalFormatting>
  <conditionalFormatting sqref="G357">
    <cfRule type="cellIs" dxfId="895" priority="28" stopIfTrue="1" operator="equal">
      <formula>"―"</formula>
    </cfRule>
  </conditionalFormatting>
  <conditionalFormatting sqref="G76:G78">
    <cfRule type="cellIs" dxfId="894" priority="26" stopIfTrue="1" operator="equal">
      <formula>"―"</formula>
    </cfRule>
  </conditionalFormatting>
  <conditionalFormatting sqref="G358">
    <cfRule type="cellIs" dxfId="893" priority="25" stopIfTrue="1" operator="equal">
      <formula>"―"</formula>
    </cfRule>
  </conditionalFormatting>
  <conditionalFormatting sqref="G528:G529">
    <cfRule type="cellIs" dxfId="892" priority="24" stopIfTrue="1" operator="equal">
      <formula>"―"</formula>
    </cfRule>
  </conditionalFormatting>
  <conditionalFormatting sqref="G530:G532">
    <cfRule type="cellIs" dxfId="891" priority="23" stopIfTrue="1" operator="equal">
      <formula>"―"</formula>
    </cfRule>
  </conditionalFormatting>
  <conditionalFormatting sqref="G445 G447">
    <cfRule type="cellIs" dxfId="890" priority="22" stopIfTrue="1" operator="equal">
      <formula>"―"</formula>
    </cfRule>
  </conditionalFormatting>
  <conditionalFormatting sqref="G448:G449">
    <cfRule type="cellIs" dxfId="889" priority="21" stopIfTrue="1" operator="equal">
      <formula>"―"</formula>
    </cfRule>
  </conditionalFormatting>
  <conditionalFormatting sqref="G450:G451">
    <cfRule type="cellIs" dxfId="888" priority="20" stopIfTrue="1" operator="equal">
      <formula>"―"</formula>
    </cfRule>
  </conditionalFormatting>
  <conditionalFormatting sqref="G458">
    <cfRule type="cellIs" dxfId="887" priority="19" stopIfTrue="1" operator="equal">
      <formula>"―"</formula>
    </cfRule>
  </conditionalFormatting>
  <conditionalFormatting sqref="G452:G453">
    <cfRule type="cellIs" dxfId="886" priority="18" stopIfTrue="1" operator="equal">
      <formula>"―"</formula>
    </cfRule>
  </conditionalFormatting>
  <conditionalFormatting sqref="G455">
    <cfRule type="cellIs" dxfId="885" priority="17" stopIfTrue="1" operator="equal">
      <formula>"―"</formula>
    </cfRule>
  </conditionalFormatting>
  <conditionalFormatting sqref="G454">
    <cfRule type="cellIs" dxfId="884" priority="16" stopIfTrue="1" operator="equal">
      <formula>"―"</formula>
    </cfRule>
  </conditionalFormatting>
  <conditionalFormatting sqref="K8:K83 K279:K286 K85:K277">
    <cfRule type="cellIs" dxfId="883" priority="15" operator="equal">
      <formula>"N/A"</formula>
    </cfRule>
  </conditionalFormatting>
  <conditionalFormatting sqref="G168">
    <cfRule type="cellIs" dxfId="882" priority="14" stopIfTrue="1" operator="equal">
      <formula>"―"</formula>
    </cfRule>
  </conditionalFormatting>
  <conditionalFormatting sqref="G279:G283">
    <cfRule type="cellIs" dxfId="881" priority="13" stopIfTrue="1" operator="equal">
      <formula>"―"</formula>
    </cfRule>
  </conditionalFormatting>
  <conditionalFormatting sqref="G312:G314">
    <cfRule type="cellIs" dxfId="880" priority="12" stopIfTrue="1" operator="equal">
      <formula>"―"</formula>
    </cfRule>
  </conditionalFormatting>
  <conditionalFormatting sqref="G446">
    <cfRule type="containsText" dxfId="879" priority="11" operator="containsText" text="―">
      <formula>NOT(ISERROR(SEARCH("―",G446)))</formula>
    </cfRule>
  </conditionalFormatting>
  <conditionalFormatting sqref="G526">
    <cfRule type="cellIs" dxfId="878" priority="10" stopIfTrue="1" operator="equal">
      <formula>"―"</formula>
    </cfRule>
  </conditionalFormatting>
  <conditionalFormatting sqref="G524:G525">
    <cfRule type="cellIs" dxfId="877" priority="9" stopIfTrue="1" operator="equal">
      <formula>"―"</formula>
    </cfRule>
  </conditionalFormatting>
  <conditionalFormatting sqref="G461">
    <cfRule type="cellIs" dxfId="876" priority="8" stopIfTrue="1" operator="equal">
      <formula>"―"</formula>
    </cfRule>
  </conditionalFormatting>
  <conditionalFormatting sqref="G460">
    <cfRule type="cellIs" dxfId="875" priority="7" stopIfTrue="1" operator="equal">
      <formula>"―"</formula>
    </cfRule>
  </conditionalFormatting>
  <conditionalFormatting sqref="G459">
    <cfRule type="cellIs" dxfId="874" priority="6" stopIfTrue="1" operator="equal">
      <formula>"―"</formula>
    </cfRule>
  </conditionalFormatting>
  <conditionalFormatting sqref="K7">
    <cfRule type="cellIs" dxfId="873" priority="3" operator="equal">
      <formula>$K$10</formula>
    </cfRule>
  </conditionalFormatting>
  <conditionalFormatting sqref="K278">
    <cfRule type="cellIs" dxfId="872" priority="1" operator="equal">
      <formula>$K$10</formula>
    </cfRule>
  </conditionalFormatting>
  <conditionalFormatting sqref="K84">
    <cfRule type="cellIs" dxfId="871" priority="2" operator="equal">
      <formula>$K$10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O537"/>
  <sheetViews>
    <sheetView zoomScale="85" zoomScaleNormal="85" workbookViewId="0">
      <pane xSplit="1" ySplit="7" topLeftCell="B308" activePane="bottomRight" state="frozen"/>
      <selection pane="topRight" activeCell="B1" sqref="B1"/>
      <selection pane="bottomLeft" activeCell="A8" sqref="A8"/>
      <selection pane="bottomRight" activeCell="I278" sqref="I278"/>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1733" customWidth="1"/>
    <col min="8" max="8" width="9" style="512"/>
    <col min="9" max="9" width="14.25" style="1705" customWidth="1"/>
    <col min="10" max="10" width="5.875" style="1705" customWidth="1"/>
    <col min="11" max="11" width="12.125" style="1721" bestFit="1" customWidth="1"/>
    <col min="12" max="12" width="9" style="512"/>
    <col min="13" max="13" width="23.25" style="1705" customWidth="1"/>
    <col min="14" max="14" width="8.125" style="1705" customWidth="1"/>
    <col min="15" max="15" width="23.25" style="1721" customWidth="1"/>
    <col min="16" max="16384" width="9" style="512"/>
  </cols>
  <sheetData>
    <row r="1" spans="1:15" ht="13.5">
      <c r="B1" s="511"/>
      <c r="C1" s="511"/>
      <c r="D1" s="511"/>
      <c r="E1" s="511"/>
      <c r="F1" s="511"/>
      <c r="G1" s="1686"/>
      <c r="I1" s="1697"/>
      <c r="J1" s="1698"/>
      <c r="K1" s="1698"/>
      <c r="M1" s="1706"/>
      <c r="N1" s="1707"/>
      <c r="O1" s="1698"/>
    </row>
    <row r="2" spans="1:15">
      <c r="B2" s="517" t="s">
        <v>0</v>
      </c>
      <c r="C2" s="518"/>
      <c r="D2" s="518"/>
      <c r="E2" s="518"/>
      <c r="F2" s="518"/>
      <c r="G2" s="1732"/>
      <c r="I2" s="1699" t="s">
        <v>1121</v>
      </c>
      <c r="J2" s="1700"/>
      <c r="K2" s="1729"/>
      <c r="M2" s="1708" t="s">
        <v>719</v>
      </c>
      <c r="N2" s="1709"/>
      <c r="O2" s="1729"/>
    </row>
    <row r="3" spans="1:15" ht="13.5">
      <c r="B3" s="511"/>
      <c r="C3" s="511"/>
      <c r="D3" s="511"/>
      <c r="E3" s="511"/>
      <c r="F3" s="511"/>
      <c r="G3" s="1686"/>
      <c r="I3" s="1701"/>
      <c r="J3" s="1698"/>
      <c r="K3" s="1698"/>
      <c r="M3" s="1710"/>
      <c r="N3" s="1707"/>
      <c r="O3" s="1698"/>
    </row>
    <row r="4" spans="1:15" ht="13.5">
      <c r="B4" s="511"/>
      <c r="C4" s="511"/>
      <c r="D4" s="511"/>
      <c r="E4" s="511"/>
      <c r="F4" s="511"/>
      <c r="G4" s="1686"/>
      <c r="I4" s="1697"/>
      <c r="J4" s="1697"/>
      <c r="K4" s="1698"/>
      <c r="M4" s="1711"/>
      <c r="N4" s="1712"/>
      <c r="O4" s="1713"/>
    </row>
    <row r="5" spans="1:15" ht="13.5">
      <c r="I5" s="1697"/>
      <c r="J5" s="1697"/>
      <c r="K5" s="1698"/>
      <c r="M5" s="1714"/>
      <c r="N5" s="1715"/>
      <c r="O5" s="1716"/>
    </row>
    <row r="6" spans="1:15" ht="13.5">
      <c r="B6" s="511" t="s">
        <v>1</v>
      </c>
      <c r="C6" s="511"/>
      <c r="D6" s="511"/>
      <c r="E6" s="511"/>
      <c r="F6" s="511"/>
      <c r="G6" s="1686"/>
      <c r="I6" s="1697"/>
      <c r="J6" s="1702" t="s">
        <v>1</v>
      </c>
      <c r="K6" s="1703"/>
      <c r="M6" s="1717"/>
      <c r="N6" s="1702" t="s">
        <v>1</v>
      </c>
      <c r="O6" s="1718"/>
    </row>
    <row r="7" spans="1:15" ht="48">
      <c r="A7" s="1906"/>
      <c r="B7" s="1106" t="s">
        <v>2</v>
      </c>
      <c r="C7" s="1106" t="s">
        <v>3</v>
      </c>
      <c r="D7" s="1106" t="s">
        <v>4</v>
      </c>
      <c r="E7" s="1106" t="s">
        <v>1015</v>
      </c>
      <c r="F7" s="1106" t="s">
        <v>1559</v>
      </c>
      <c r="G7" s="2076" t="s">
        <v>3667</v>
      </c>
      <c r="H7" s="1906"/>
      <c r="I7" s="1742" t="s">
        <v>2597</v>
      </c>
      <c r="J7" s="1907" t="s">
        <v>1800</v>
      </c>
      <c r="K7" s="2076" t="s">
        <v>3667</v>
      </c>
      <c r="L7" s="1906"/>
      <c r="M7" s="1481" t="s">
        <v>429</v>
      </c>
      <c r="N7" s="1482" t="s">
        <v>407</v>
      </c>
      <c r="O7" s="2076" t="s">
        <v>3667</v>
      </c>
    </row>
    <row r="8" spans="1:15" ht="28.5" customHeight="1">
      <c r="A8" s="1906"/>
      <c r="B8" s="2086" t="s">
        <v>6</v>
      </c>
      <c r="C8" s="2082" t="s">
        <v>2220</v>
      </c>
      <c r="D8" s="2082" t="s">
        <v>8</v>
      </c>
      <c r="E8" s="1109" t="s">
        <v>9</v>
      </c>
      <c r="F8" s="1109" t="s">
        <v>9</v>
      </c>
      <c r="G8" s="1688" t="s">
        <v>9</v>
      </c>
      <c r="H8" s="1906"/>
      <c r="I8" s="1742" t="s">
        <v>1794</v>
      </c>
      <c r="J8" s="1907"/>
      <c r="K8" s="1742"/>
      <c r="L8" s="1906"/>
      <c r="M8" s="2326" t="s">
        <v>2222</v>
      </c>
      <c r="N8" s="1483">
        <v>10</v>
      </c>
      <c r="O8" s="1548" t="s">
        <v>3660</v>
      </c>
    </row>
    <row r="9" spans="1:15" ht="13.5">
      <c r="A9" s="1906"/>
      <c r="B9" s="2087"/>
      <c r="C9" s="2082" t="s">
        <v>10</v>
      </c>
      <c r="D9" s="2082" t="s">
        <v>11</v>
      </c>
      <c r="E9" s="1109" t="s">
        <v>9</v>
      </c>
      <c r="F9" s="1109" t="s">
        <v>9</v>
      </c>
      <c r="G9" s="1688" t="s">
        <v>9</v>
      </c>
      <c r="H9" s="1906"/>
      <c r="I9" s="1209" t="s">
        <v>940</v>
      </c>
      <c r="J9" s="1209" t="s">
        <v>1155</v>
      </c>
      <c r="K9" s="1209" t="s">
        <v>9</v>
      </c>
      <c r="L9" s="1906"/>
      <c r="M9" s="2327"/>
      <c r="N9" s="1484">
        <v>11</v>
      </c>
      <c r="O9" s="1549" t="s">
        <v>18</v>
      </c>
    </row>
    <row r="10" spans="1:15" ht="13.5">
      <c r="A10" s="1906"/>
      <c r="B10" s="2087"/>
      <c r="C10" s="2290" t="s">
        <v>2282</v>
      </c>
      <c r="D10" s="2082" t="s">
        <v>1560</v>
      </c>
      <c r="E10" s="1109" t="s">
        <v>9</v>
      </c>
      <c r="F10" s="1109" t="s">
        <v>9</v>
      </c>
      <c r="G10" s="1688" t="s">
        <v>9</v>
      </c>
      <c r="H10" s="1906"/>
      <c r="I10" s="1209" t="s">
        <v>941</v>
      </c>
      <c r="J10" s="1209" t="s">
        <v>2602</v>
      </c>
      <c r="K10" s="1209" t="s">
        <v>18</v>
      </c>
      <c r="L10" s="1906"/>
      <c r="M10" s="2327"/>
      <c r="N10" s="1484">
        <v>12</v>
      </c>
      <c r="O10" s="1549" t="s">
        <v>18</v>
      </c>
    </row>
    <row r="11" spans="1:15" ht="96" customHeight="1">
      <c r="A11" s="1906"/>
      <c r="B11" s="2088"/>
      <c r="C11" s="2292"/>
      <c r="D11" s="1170" t="s">
        <v>14</v>
      </c>
      <c r="E11" s="1113"/>
      <c r="F11" s="1114"/>
      <c r="G11" s="1689" t="s">
        <v>3610</v>
      </c>
      <c r="H11" s="1906"/>
      <c r="I11" s="1209" t="s">
        <v>942</v>
      </c>
      <c r="J11" s="1209" t="s">
        <v>1157</v>
      </c>
      <c r="K11" s="1209" t="s">
        <v>1108</v>
      </c>
      <c r="L11" s="1906"/>
      <c r="M11" s="2327"/>
      <c r="N11" s="1484">
        <v>13</v>
      </c>
      <c r="O11" s="1549" t="s">
        <v>18</v>
      </c>
    </row>
    <row r="12" spans="1:15" ht="24">
      <c r="A12" s="1906"/>
      <c r="B12" s="2082" t="s">
        <v>15</v>
      </c>
      <c r="C12" s="2082" t="s">
        <v>16</v>
      </c>
      <c r="D12" s="2082" t="s">
        <v>17</v>
      </c>
      <c r="E12" s="1109" t="s">
        <v>1561</v>
      </c>
      <c r="F12" s="1109" t="s">
        <v>9</v>
      </c>
      <c r="G12" s="1209" t="s">
        <v>9</v>
      </c>
      <c r="H12" s="1906"/>
      <c r="I12" s="1210" t="s">
        <v>3578</v>
      </c>
      <c r="J12" s="1210" t="s">
        <v>1159</v>
      </c>
      <c r="K12" s="1210" t="s">
        <v>9</v>
      </c>
      <c r="L12" s="1906"/>
      <c r="M12" s="2327"/>
      <c r="N12" s="1484">
        <v>14</v>
      </c>
      <c r="O12" s="1549" t="s">
        <v>18</v>
      </c>
    </row>
    <row r="13" spans="1:15" ht="24">
      <c r="A13" s="1906"/>
      <c r="B13" s="2086" t="s">
        <v>1562</v>
      </c>
      <c r="C13" s="2290" t="s">
        <v>20</v>
      </c>
      <c r="D13" s="1172" t="s">
        <v>1563</v>
      </c>
      <c r="E13" s="1116" t="s">
        <v>18</v>
      </c>
      <c r="F13" s="1116" t="s">
        <v>9</v>
      </c>
      <c r="G13" s="1206" t="s">
        <v>9</v>
      </c>
      <c r="H13" s="1906"/>
      <c r="I13" s="1209" t="s">
        <v>944</v>
      </c>
      <c r="J13" s="1209" t="s">
        <v>1161</v>
      </c>
      <c r="K13" s="1209" t="s">
        <v>9</v>
      </c>
      <c r="L13" s="1906"/>
      <c r="M13" s="2327"/>
      <c r="N13" s="1484">
        <v>15</v>
      </c>
      <c r="O13" s="1549" t="s">
        <v>18</v>
      </c>
    </row>
    <row r="14" spans="1:15" ht="13.5">
      <c r="A14" s="1906"/>
      <c r="B14" s="2087"/>
      <c r="C14" s="2291"/>
      <c r="D14" s="1173" t="s">
        <v>1564</v>
      </c>
      <c r="E14" s="1118" t="s">
        <v>18</v>
      </c>
      <c r="F14" s="1118" t="s">
        <v>9</v>
      </c>
      <c r="G14" s="1212" t="s">
        <v>9</v>
      </c>
      <c r="H14" s="1906"/>
      <c r="I14" s="1209" t="s">
        <v>945</v>
      </c>
      <c r="J14" s="1209" t="s">
        <v>1163</v>
      </c>
      <c r="K14" s="1209" t="s">
        <v>9</v>
      </c>
      <c r="L14" s="1906"/>
      <c r="M14" s="2327"/>
      <c r="N14" s="1484" t="s">
        <v>2223</v>
      </c>
      <c r="O14" s="1549" t="s">
        <v>18</v>
      </c>
    </row>
    <row r="15" spans="1:15" ht="24">
      <c r="A15" s="1906"/>
      <c r="B15" s="2087"/>
      <c r="C15" s="2292"/>
      <c r="D15" s="1170" t="s">
        <v>23</v>
      </c>
      <c r="E15" s="1113"/>
      <c r="F15" s="1114"/>
      <c r="G15" s="1734" t="s">
        <v>3611</v>
      </c>
      <c r="H15" s="1906"/>
      <c r="I15" s="1209" t="s">
        <v>946</v>
      </c>
      <c r="J15" s="1209">
        <v>35</v>
      </c>
      <c r="K15" s="1209" t="s">
        <v>9</v>
      </c>
      <c r="L15" s="1906"/>
      <c r="M15" s="2328"/>
      <c r="N15" s="1485" t="s">
        <v>616</v>
      </c>
      <c r="O15" s="1550" t="s">
        <v>18</v>
      </c>
    </row>
    <row r="16" spans="1:15" ht="16.5" customHeight="1">
      <c r="A16" s="1906"/>
      <c r="B16" s="2087"/>
      <c r="C16" s="2290" t="s">
        <v>24</v>
      </c>
      <c r="D16" s="1172" t="s">
        <v>1565</v>
      </c>
      <c r="E16" s="1116" t="s">
        <v>18</v>
      </c>
      <c r="F16" s="1116" t="s">
        <v>9</v>
      </c>
      <c r="G16" s="1206" t="s">
        <v>9</v>
      </c>
      <c r="H16" s="1906"/>
      <c r="I16" s="1209" t="s">
        <v>947</v>
      </c>
      <c r="J16" s="1209" t="s">
        <v>1166</v>
      </c>
      <c r="K16" s="1209" t="s">
        <v>9</v>
      </c>
      <c r="L16" s="1906"/>
      <c r="M16" s="2326" t="s">
        <v>2964</v>
      </c>
      <c r="N16" s="1483">
        <v>20</v>
      </c>
      <c r="O16" s="1548" t="s">
        <v>18</v>
      </c>
    </row>
    <row r="17" spans="1:15" ht="13.5">
      <c r="A17" s="1906"/>
      <c r="B17" s="2087"/>
      <c r="C17" s="2291"/>
      <c r="D17" s="1173" t="s">
        <v>1566</v>
      </c>
      <c r="E17" s="1118" t="s">
        <v>18</v>
      </c>
      <c r="F17" s="1118" t="s">
        <v>9</v>
      </c>
      <c r="G17" s="1212" t="s">
        <v>9</v>
      </c>
      <c r="H17" s="1906"/>
      <c r="I17" s="1209" t="s">
        <v>948</v>
      </c>
      <c r="J17" s="1209" t="s">
        <v>1168</v>
      </c>
      <c r="K17" s="1209" t="s">
        <v>9</v>
      </c>
      <c r="L17" s="1906"/>
      <c r="M17" s="2327"/>
      <c r="N17" s="1484">
        <v>21</v>
      </c>
      <c r="O17" s="1549" t="s">
        <v>18</v>
      </c>
    </row>
    <row r="18" spans="1:15" ht="29.25" customHeight="1">
      <c r="A18" s="1906"/>
      <c r="B18" s="2087"/>
      <c r="C18" s="2292"/>
      <c r="D18" s="1170" t="s">
        <v>23</v>
      </c>
      <c r="E18" s="1113"/>
      <c r="F18" s="1114"/>
      <c r="G18" s="1734" t="s">
        <v>3611</v>
      </c>
      <c r="H18" s="1906"/>
      <c r="I18" s="1209" t="s">
        <v>949</v>
      </c>
      <c r="J18" s="1209" t="s">
        <v>1170</v>
      </c>
      <c r="K18" s="1209" t="s">
        <v>9</v>
      </c>
      <c r="L18" s="1906"/>
      <c r="M18" s="2327"/>
      <c r="N18" s="1484">
        <v>22</v>
      </c>
      <c r="O18" s="1549" t="s">
        <v>18</v>
      </c>
    </row>
    <row r="19" spans="1:15" ht="13.5">
      <c r="A19" s="1906"/>
      <c r="B19" s="2087"/>
      <c r="C19" s="2290" t="s">
        <v>27</v>
      </c>
      <c r="D19" s="1172" t="s">
        <v>1567</v>
      </c>
      <c r="E19" s="1116" t="s">
        <v>18</v>
      </c>
      <c r="F19" s="1116" t="s">
        <v>9</v>
      </c>
      <c r="G19" s="1692" t="s">
        <v>9</v>
      </c>
      <c r="H19" s="1906"/>
      <c r="I19" s="1742" t="s">
        <v>951</v>
      </c>
      <c r="J19" s="1907"/>
      <c r="K19" s="1742" t="s">
        <v>298</v>
      </c>
      <c r="L19" s="1906"/>
      <c r="M19" s="2327"/>
      <c r="N19" s="1484">
        <v>23</v>
      </c>
      <c r="O19" s="1549" t="s">
        <v>18</v>
      </c>
    </row>
    <row r="20" spans="1:15" ht="13.5">
      <c r="A20" s="1906"/>
      <c r="B20" s="2087"/>
      <c r="C20" s="2291"/>
      <c r="D20" s="1173" t="s">
        <v>1568</v>
      </c>
      <c r="E20" s="1118" t="s">
        <v>18</v>
      </c>
      <c r="F20" s="1118" t="s">
        <v>9</v>
      </c>
      <c r="G20" s="1693" t="s">
        <v>9</v>
      </c>
      <c r="H20" s="1906"/>
      <c r="I20" s="1209" t="s">
        <v>950</v>
      </c>
      <c r="J20" s="1209" t="s">
        <v>2620</v>
      </c>
      <c r="K20" s="1209" t="s">
        <v>18</v>
      </c>
      <c r="L20" s="1906"/>
      <c r="M20" s="2327"/>
      <c r="N20" s="1484">
        <v>24</v>
      </c>
      <c r="O20" s="1549" t="s">
        <v>18</v>
      </c>
    </row>
    <row r="21" spans="1:15" ht="36">
      <c r="A21" s="1906"/>
      <c r="B21" s="2087"/>
      <c r="C21" s="2292"/>
      <c r="D21" s="1170" t="s">
        <v>23</v>
      </c>
      <c r="E21" s="1113"/>
      <c r="F21" s="1114"/>
      <c r="G21" s="1689" t="s">
        <v>3612</v>
      </c>
      <c r="H21" s="1906"/>
      <c r="I21" s="1206" t="s">
        <v>951</v>
      </c>
      <c r="J21" s="1206">
        <v>48</v>
      </c>
      <c r="K21" s="1206" t="s">
        <v>1072</v>
      </c>
      <c r="L21" s="1906"/>
      <c r="M21" s="2327"/>
      <c r="N21" s="1484">
        <v>25</v>
      </c>
      <c r="O21" s="1549" t="s">
        <v>18</v>
      </c>
    </row>
    <row r="22" spans="1:15" ht="28.5" customHeight="1">
      <c r="A22" s="1906"/>
      <c r="B22" s="2087"/>
      <c r="C22" s="2087" t="s">
        <v>2292</v>
      </c>
      <c r="D22" s="1566" t="s">
        <v>2206</v>
      </c>
      <c r="E22" s="1158" t="s">
        <v>1561</v>
      </c>
      <c r="F22" s="1158" t="s">
        <v>1684</v>
      </c>
      <c r="G22" s="1913" t="s">
        <v>18</v>
      </c>
      <c r="H22" s="1906"/>
      <c r="I22" s="1212" t="s">
        <v>952</v>
      </c>
      <c r="J22" s="1212">
        <v>48</v>
      </c>
      <c r="K22" s="1212" t="s">
        <v>1108</v>
      </c>
      <c r="L22" s="1906"/>
      <c r="M22" s="2327"/>
      <c r="N22" s="1484" t="s">
        <v>723</v>
      </c>
      <c r="O22" s="1549" t="s">
        <v>18</v>
      </c>
    </row>
    <row r="23" spans="1:15" ht="13.5">
      <c r="A23" s="1906"/>
      <c r="B23" s="2087"/>
      <c r="C23" s="2087"/>
      <c r="D23" s="2088" t="s">
        <v>2207</v>
      </c>
      <c r="E23" s="1572" t="s">
        <v>1561</v>
      </c>
      <c r="F23" s="1133" t="s">
        <v>1684</v>
      </c>
      <c r="G23" s="1914" t="s">
        <v>18</v>
      </c>
      <c r="H23" s="1906"/>
      <c r="I23" s="1206" t="s">
        <v>2622</v>
      </c>
      <c r="J23" s="1206">
        <v>10</v>
      </c>
      <c r="K23" s="1206" t="s">
        <v>18</v>
      </c>
      <c r="L23" s="1906"/>
      <c r="M23" s="2328"/>
      <c r="N23" s="1485" t="s">
        <v>608</v>
      </c>
      <c r="O23" s="1550" t="s">
        <v>18</v>
      </c>
    </row>
    <row r="24" spans="1:15" ht="28.5" customHeight="1">
      <c r="A24" s="1906"/>
      <c r="B24" s="2087"/>
      <c r="C24" s="2088"/>
      <c r="D24" s="2082" t="s">
        <v>23</v>
      </c>
      <c r="E24" s="1109"/>
      <c r="F24" s="1114"/>
      <c r="G24" s="1915" t="s">
        <v>18</v>
      </c>
      <c r="H24" s="1906"/>
      <c r="I24" s="1212" t="s">
        <v>1832</v>
      </c>
      <c r="J24" s="1212">
        <v>10</v>
      </c>
      <c r="K24" s="1212" t="s">
        <v>18</v>
      </c>
      <c r="L24" s="1906"/>
      <c r="M24" s="2326" t="s">
        <v>2965</v>
      </c>
      <c r="N24" s="1483">
        <v>30</v>
      </c>
      <c r="O24" s="1548" t="s">
        <v>3355</v>
      </c>
    </row>
    <row r="25" spans="1:15" ht="28.5" customHeight="1">
      <c r="A25" s="1906"/>
      <c r="B25" s="2087"/>
      <c r="C25" s="2087" t="s">
        <v>2292</v>
      </c>
      <c r="D25" s="1172" t="s">
        <v>2208</v>
      </c>
      <c r="E25" s="1580" t="s">
        <v>1561</v>
      </c>
      <c r="F25" s="1158" t="s">
        <v>1684</v>
      </c>
      <c r="G25" s="1913" t="s">
        <v>18</v>
      </c>
      <c r="H25" s="1906"/>
      <c r="I25" s="1206" t="s">
        <v>2642</v>
      </c>
      <c r="J25" s="1206">
        <v>11</v>
      </c>
      <c r="K25" s="1206" t="s">
        <v>18</v>
      </c>
      <c r="L25" s="1906"/>
      <c r="M25" s="2327"/>
      <c r="N25" s="1484">
        <v>31</v>
      </c>
      <c r="O25" s="1549" t="s">
        <v>793</v>
      </c>
    </row>
    <row r="26" spans="1:15" ht="24" customHeight="1">
      <c r="A26" s="1906"/>
      <c r="B26" s="2087"/>
      <c r="C26" s="2087"/>
      <c r="D26" s="2088" t="s">
        <v>2209</v>
      </c>
      <c r="E26" s="1159" t="s">
        <v>1561</v>
      </c>
      <c r="F26" s="1133" t="s">
        <v>1684</v>
      </c>
      <c r="G26" s="1914" t="s">
        <v>18</v>
      </c>
      <c r="H26" s="1906"/>
      <c r="I26" s="1212" t="s">
        <v>2643</v>
      </c>
      <c r="J26" s="1212">
        <v>11</v>
      </c>
      <c r="K26" s="1212" t="s">
        <v>18</v>
      </c>
      <c r="L26" s="1906"/>
      <c r="M26" s="2327"/>
      <c r="N26" s="1484">
        <v>32</v>
      </c>
      <c r="O26" s="1549" t="s">
        <v>18</v>
      </c>
    </row>
    <row r="27" spans="1:15" ht="13.5">
      <c r="A27" s="1906"/>
      <c r="B27" s="2087"/>
      <c r="C27" s="2087"/>
      <c r="D27" s="1170" t="s">
        <v>23</v>
      </c>
      <c r="E27" s="1109"/>
      <c r="F27" s="1114"/>
      <c r="G27" s="1915" t="s">
        <v>18</v>
      </c>
      <c r="H27" s="1906"/>
      <c r="I27" s="1209" t="s">
        <v>2644</v>
      </c>
      <c r="J27" s="1209" t="s">
        <v>2645</v>
      </c>
      <c r="K27" s="1209" t="s">
        <v>18</v>
      </c>
      <c r="L27" s="1906"/>
      <c r="M27" s="2327"/>
      <c r="N27" s="1484" t="s">
        <v>725</v>
      </c>
      <c r="O27" s="1549" t="s">
        <v>794</v>
      </c>
    </row>
    <row r="28" spans="1:15" ht="13.5">
      <c r="A28" s="1906"/>
      <c r="B28" s="2087"/>
      <c r="C28" s="2290" t="s">
        <v>30</v>
      </c>
      <c r="D28" s="2082" t="s">
        <v>1569</v>
      </c>
      <c r="E28" s="1119" t="s">
        <v>18</v>
      </c>
      <c r="F28" s="1119" t="s">
        <v>9</v>
      </c>
      <c r="G28" s="1688" t="s">
        <v>9</v>
      </c>
      <c r="H28" s="1906"/>
      <c r="I28" s="1209" t="s">
        <v>1173</v>
      </c>
      <c r="J28" s="1209" t="s">
        <v>2647</v>
      </c>
      <c r="K28" s="1209" t="s">
        <v>18</v>
      </c>
      <c r="L28" s="1906"/>
      <c r="M28" s="2327"/>
      <c r="N28" s="1484">
        <v>34</v>
      </c>
      <c r="O28" s="1549" t="s">
        <v>795</v>
      </c>
    </row>
    <row r="29" spans="1:15" ht="72">
      <c r="A29" s="1906"/>
      <c r="B29" s="2087"/>
      <c r="C29" s="2291"/>
      <c r="D29" s="1170" t="s">
        <v>32</v>
      </c>
      <c r="E29" s="1113"/>
      <c r="F29" s="1114"/>
      <c r="G29" s="1689" t="s">
        <v>3613</v>
      </c>
      <c r="H29" s="1906"/>
      <c r="I29" s="1210" t="s">
        <v>556</v>
      </c>
      <c r="J29" s="1210" t="s">
        <v>2648</v>
      </c>
      <c r="K29" s="1210" t="s">
        <v>18</v>
      </c>
      <c r="L29" s="1906"/>
      <c r="M29" s="2327"/>
      <c r="N29" s="1484">
        <v>35</v>
      </c>
      <c r="O29" s="1549" t="s">
        <v>796</v>
      </c>
    </row>
    <row r="30" spans="1:15" ht="13.5">
      <c r="A30" s="1906"/>
      <c r="B30" s="2087"/>
      <c r="C30" s="2291"/>
      <c r="D30" s="2082" t="s">
        <v>1570</v>
      </c>
      <c r="E30" s="1119" t="s">
        <v>18</v>
      </c>
      <c r="F30" s="1119" t="s">
        <v>9</v>
      </c>
      <c r="G30" s="1688" t="s">
        <v>9</v>
      </c>
      <c r="H30" s="1906"/>
      <c r="I30" s="1210" t="s">
        <v>1410</v>
      </c>
      <c r="J30" s="1210" t="s">
        <v>2649</v>
      </c>
      <c r="K30" s="1210" t="s">
        <v>18</v>
      </c>
      <c r="L30" s="1906"/>
      <c r="M30" s="2327"/>
      <c r="N30" s="1484" t="s">
        <v>726</v>
      </c>
      <c r="O30" s="1549" t="s">
        <v>18</v>
      </c>
    </row>
    <row r="31" spans="1:15" ht="48">
      <c r="A31" s="1906"/>
      <c r="B31" s="2087"/>
      <c r="C31" s="2292"/>
      <c r="D31" s="1170" t="s">
        <v>34</v>
      </c>
      <c r="E31" s="1113"/>
      <c r="F31" s="1114"/>
      <c r="G31" s="1689" t="s">
        <v>1017</v>
      </c>
      <c r="H31" s="1906"/>
      <c r="I31" s="1210" t="s">
        <v>1412</v>
      </c>
      <c r="J31" s="1210" t="s">
        <v>2650</v>
      </c>
      <c r="K31" s="1210" t="s">
        <v>18</v>
      </c>
      <c r="L31" s="1906"/>
      <c r="M31" s="2328"/>
      <c r="N31" s="1485" t="s">
        <v>579</v>
      </c>
      <c r="O31" s="1550" t="s">
        <v>18</v>
      </c>
    </row>
    <row r="32" spans="1:15" ht="24">
      <c r="A32" s="1906"/>
      <c r="B32" s="2087"/>
      <c r="C32" s="2290" t="s">
        <v>35</v>
      </c>
      <c r="D32" s="2082" t="s">
        <v>1571</v>
      </c>
      <c r="E32" s="1119" t="s">
        <v>18</v>
      </c>
      <c r="F32" s="1119" t="s">
        <v>9</v>
      </c>
      <c r="G32" s="1688" t="s">
        <v>9</v>
      </c>
      <c r="H32" s="1906"/>
      <c r="I32" s="1210" t="s">
        <v>657</v>
      </c>
      <c r="J32" s="1210" t="s">
        <v>2651</v>
      </c>
      <c r="K32" s="1210" t="s">
        <v>18</v>
      </c>
      <c r="L32" s="1906"/>
      <c r="M32" s="1486" t="s">
        <v>727</v>
      </c>
      <c r="N32" s="1479">
        <v>40</v>
      </c>
      <c r="O32" s="1551" t="s">
        <v>3660</v>
      </c>
    </row>
    <row r="33" spans="1:15" ht="72">
      <c r="A33" s="1906"/>
      <c r="B33" s="2087"/>
      <c r="C33" s="2292"/>
      <c r="D33" s="1170" t="s">
        <v>32</v>
      </c>
      <c r="E33" s="1113"/>
      <c r="F33" s="1114"/>
      <c r="G33" s="1689" t="s">
        <v>3614</v>
      </c>
      <c r="H33" s="1906"/>
      <c r="I33" s="1210" t="s">
        <v>707</v>
      </c>
      <c r="J33" s="1210" t="s">
        <v>2652</v>
      </c>
      <c r="K33" s="1210" t="s">
        <v>18</v>
      </c>
      <c r="L33" s="1906"/>
      <c r="M33" s="1486" t="s">
        <v>728</v>
      </c>
      <c r="N33" s="1479">
        <v>41</v>
      </c>
      <c r="O33" s="1548" t="s">
        <v>3663</v>
      </c>
    </row>
    <row r="34" spans="1:15" ht="24">
      <c r="A34" s="1906"/>
      <c r="B34" s="2087"/>
      <c r="C34" s="2290" t="s">
        <v>1572</v>
      </c>
      <c r="D34" s="2082" t="s">
        <v>1573</v>
      </c>
      <c r="E34" s="1119" t="s">
        <v>18</v>
      </c>
      <c r="F34" s="1119" t="s">
        <v>9</v>
      </c>
      <c r="G34" s="1688" t="s">
        <v>9</v>
      </c>
      <c r="H34" s="1906"/>
      <c r="I34" s="1218" t="s">
        <v>2623</v>
      </c>
      <c r="J34" s="1218" t="s">
        <v>2624</v>
      </c>
      <c r="K34" s="1210" t="s">
        <v>18</v>
      </c>
      <c r="L34" s="1906"/>
      <c r="M34" s="1486" t="s">
        <v>729</v>
      </c>
      <c r="N34" s="1479">
        <v>42</v>
      </c>
      <c r="O34" s="1548" t="s">
        <v>18</v>
      </c>
    </row>
    <row r="35" spans="1:15" ht="235.9" customHeight="1">
      <c r="A35" s="1906"/>
      <c r="B35" s="2087"/>
      <c r="C35" s="2292"/>
      <c r="D35" s="1170" t="s">
        <v>32</v>
      </c>
      <c r="E35" s="1113"/>
      <c r="F35" s="1114"/>
      <c r="G35" s="1689" t="s">
        <v>3615</v>
      </c>
      <c r="H35" s="1906"/>
      <c r="I35" s="1218" t="s">
        <v>2625</v>
      </c>
      <c r="J35" s="1218" t="s">
        <v>2626</v>
      </c>
      <c r="K35" s="1210" t="s">
        <v>18</v>
      </c>
      <c r="L35" s="1906"/>
      <c r="M35" s="1486" t="s">
        <v>730</v>
      </c>
      <c r="N35" s="1479">
        <v>43</v>
      </c>
      <c r="O35" s="1548" t="s">
        <v>18</v>
      </c>
    </row>
    <row r="36" spans="1:15" ht="13.5">
      <c r="A36" s="1906"/>
      <c r="B36" s="2087"/>
      <c r="C36" s="2290" t="s">
        <v>2299</v>
      </c>
      <c r="D36" s="1172" t="s">
        <v>1577</v>
      </c>
      <c r="E36" s="1116" t="s">
        <v>18</v>
      </c>
      <c r="F36" s="1116" t="s">
        <v>9</v>
      </c>
      <c r="G36" s="1692" t="s">
        <v>9</v>
      </c>
      <c r="H36" s="1906"/>
      <c r="I36" s="1742" t="s">
        <v>1796</v>
      </c>
      <c r="J36" s="1907"/>
      <c r="K36" s="1742" t="s">
        <v>298</v>
      </c>
      <c r="L36" s="1906"/>
      <c r="M36" s="1486" t="s">
        <v>731</v>
      </c>
      <c r="N36" s="1479">
        <v>44</v>
      </c>
      <c r="O36" s="1548" t="s">
        <v>18</v>
      </c>
    </row>
    <row r="37" spans="1:15" ht="13.5">
      <c r="A37" s="1906"/>
      <c r="B37" s="2087"/>
      <c r="C37" s="2291"/>
      <c r="D37" s="1173" t="s">
        <v>1578</v>
      </c>
      <c r="E37" s="1118" t="s">
        <v>18</v>
      </c>
      <c r="F37" s="1118" t="s">
        <v>9</v>
      </c>
      <c r="G37" s="1693" t="s">
        <v>9</v>
      </c>
      <c r="H37" s="1906"/>
      <c r="I37" s="1209" t="s">
        <v>1174</v>
      </c>
      <c r="J37" s="1209" t="s">
        <v>2655</v>
      </c>
      <c r="K37" s="1209" t="s">
        <v>18</v>
      </c>
      <c r="L37" s="1906"/>
      <c r="M37" s="1486" t="s">
        <v>732</v>
      </c>
      <c r="N37" s="1479">
        <v>45</v>
      </c>
      <c r="O37" s="1548" t="s">
        <v>18</v>
      </c>
    </row>
    <row r="38" spans="1:15" ht="36">
      <c r="A38" s="1906"/>
      <c r="B38" s="2087"/>
      <c r="C38" s="2292"/>
      <c r="D38" s="1170" t="s">
        <v>23</v>
      </c>
      <c r="E38" s="1113"/>
      <c r="F38" s="1114"/>
      <c r="G38" s="1689" t="s">
        <v>3616</v>
      </c>
      <c r="H38" s="1906"/>
      <c r="I38" s="1209" t="s">
        <v>2656</v>
      </c>
      <c r="J38" s="1209" t="s">
        <v>2657</v>
      </c>
      <c r="K38" s="1209" t="s">
        <v>18</v>
      </c>
      <c r="L38" s="1906"/>
      <c r="M38" s="1486" t="s">
        <v>733</v>
      </c>
      <c r="N38" s="1479">
        <v>46</v>
      </c>
      <c r="O38" s="1548" t="s">
        <v>18</v>
      </c>
    </row>
    <row r="39" spans="1:15" ht="13.5">
      <c r="A39" s="1906"/>
      <c r="B39" s="2087"/>
      <c r="C39" s="2290" t="s">
        <v>2302</v>
      </c>
      <c r="D39" s="2086" t="s">
        <v>1580</v>
      </c>
      <c r="E39" s="1116" t="s">
        <v>18</v>
      </c>
      <c r="F39" s="1116" t="s">
        <v>9</v>
      </c>
      <c r="G39" s="1692" t="s">
        <v>9</v>
      </c>
      <c r="H39" s="1906"/>
      <c r="I39" s="1209" t="s">
        <v>2658</v>
      </c>
      <c r="J39" s="1209" t="s">
        <v>2659</v>
      </c>
      <c r="K39" s="1209" t="s">
        <v>18</v>
      </c>
      <c r="L39" s="1906"/>
      <c r="M39" s="1486" t="s">
        <v>734</v>
      </c>
      <c r="N39" s="1479">
        <v>47</v>
      </c>
      <c r="O39" s="1548" t="s">
        <v>18</v>
      </c>
    </row>
    <row r="40" spans="1:15" ht="28.5" customHeight="1">
      <c r="A40" s="1906"/>
      <c r="B40" s="2087"/>
      <c r="C40" s="2291"/>
      <c r="D40" s="1173" t="s">
        <v>1581</v>
      </c>
      <c r="E40" s="1123" t="s">
        <v>18</v>
      </c>
      <c r="F40" s="1123" t="s">
        <v>9</v>
      </c>
      <c r="G40" s="1695" t="s">
        <v>9</v>
      </c>
      <c r="H40" s="1906"/>
      <c r="I40" s="1209" t="s">
        <v>2660</v>
      </c>
      <c r="J40" s="1209" t="s">
        <v>2661</v>
      </c>
      <c r="K40" s="1209" t="s">
        <v>18</v>
      </c>
      <c r="L40" s="1906"/>
      <c r="M40" s="1486" t="s">
        <v>735</v>
      </c>
      <c r="N40" s="1479">
        <v>48</v>
      </c>
      <c r="O40" s="1548" t="s">
        <v>18</v>
      </c>
    </row>
    <row r="41" spans="1:15" ht="24">
      <c r="A41" s="1906"/>
      <c r="B41" s="2087"/>
      <c r="C41" s="2292"/>
      <c r="D41" s="1170" t="s">
        <v>1597</v>
      </c>
      <c r="E41" s="1113"/>
      <c r="F41" s="1114"/>
      <c r="G41" s="1689" t="s">
        <v>2224</v>
      </c>
      <c r="H41" s="1906"/>
      <c r="I41" s="1210" t="s">
        <v>2662</v>
      </c>
      <c r="J41" s="1210">
        <v>18</v>
      </c>
      <c r="K41" s="1210" t="s">
        <v>18</v>
      </c>
      <c r="L41" s="1906"/>
      <c r="M41" s="1486" t="s">
        <v>736</v>
      </c>
      <c r="N41" s="1479">
        <v>49</v>
      </c>
      <c r="O41" s="1548" t="s">
        <v>18</v>
      </c>
    </row>
    <row r="42" spans="1:15" ht="28.5" customHeight="1">
      <c r="A42" s="1906"/>
      <c r="B42" s="2087"/>
      <c r="C42" s="2310" t="s">
        <v>2306</v>
      </c>
      <c r="D42" s="1585" t="s">
        <v>2168</v>
      </c>
      <c r="E42" s="1586" t="s">
        <v>18</v>
      </c>
      <c r="F42" s="1116" t="s">
        <v>9</v>
      </c>
      <c r="G42" s="1915" t="s">
        <v>18</v>
      </c>
      <c r="H42" s="1906"/>
      <c r="I42" s="1209" t="s">
        <v>2663</v>
      </c>
      <c r="J42" s="1209" t="s">
        <v>2664</v>
      </c>
      <c r="K42" s="1209" t="s">
        <v>18</v>
      </c>
      <c r="L42" s="1906"/>
      <c r="M42" s="2100" t="s">
        <v>2261</v>
      </c>
      <c r="N42" s="1680" t="s">
        <v>2966</v>
      </c>
      <c r="O42" s="1548" t="s">
        <v>18</v>
      </c>
    </row>
    <row r="43" spans="1:15" ht="16.5" customHeight="1">
      <c r="A43" s="1906"/>
      <c r="B43" s="2087"/>
      <c r="C43" s="2312"/>
      <c r="D43" s="1170" t="s">
        <v>1601</v>
      </c>
      <c r="E43" s="1589"/>
      <c r="F43" s="1590"/>
      <c r="G43" s="1915" t="s">
        <v>18</v>
      </c>
      <c r="H43" s="1906"/>
      <c r="I43" s="1209" t="s">
        <v>1873</v>
      </c>
      <c r="J43" s="1209" t="s">
        <v>2666</v>
      </c>
      <c r="K43" s="1209" t="s">
        <v>18</v>
      </c>
      <c r="L43" s="1906"/>
      <c r="M43" s="1575" t="s">
        <v>738</v>
      </c>
      <c r="N43" s="1483">
        <v>50</v>
      </c>
      <c r="O43" s="1548" t="s">
        <v>18</v>
      </c>
    </row>
    <row r="44" spans="1:15" ht="13.5">
      <c r="A44" s="1906"/>
      <c r="B44" s="2087"/>
      <c r="C44" s="2310" t="s">
        <v>2307</v>
      </c>
      <c r="D44" s="1585" t="s">
        <v>2169</v>
      </c>
      <c r="E44" s="1586" t="s">
        <v>18</v>
      </c>
      <c r="F44" s="1116" t="s">
        <v>9</v>
      </c>
      <c r="G44" s="1915" t="s">
        <v>18</v>
      </c>
      <c r="H44" s="1906"/>
      <c r="I44" s="1209" t="s">
        <v>2667</v>
      </c>
      <c r="J44" s="1209" t="s">
        <v>2668</v>
      </c>
      <c r="K44" s="1209" t="s">
        <v>18</v>
      </c>
      <c r="L44" s="1906"/>
      <c r="M44" s="1576"/>
      <c r="N44" s="1484" t="s">
        <v>530</v>
      </c>
      <c r="O44" s="1549" t="s">
        <v>3654</v>
      </c>
    </row>
    <row r="45" spans="1:15" ht="13.5">
      <c r="A45" s="1906"/>
      <c r="B45" s="2087"/>
      <c r="C45" s="2312"/>
      <c r="D45" s="1593" t="s">
        <v>32</v>
      </c>
      <c r="E45" s="1589"/>
      <c r="F45" s="1590"/>
      <c r="G45" s="1915" t="s">
        <v>18</v>
      </c>
      <c r="H45" s="1906"/>
      <c r="I45" s="1209" t="s">
        <v>456</v>
      </c>
      <c r="J45" s="1209" t="s">
        <v>2669</v>
      </c>
      <c r="K45" s="1209" t="s">
        <v>18</v>
      </c>
      <c r="L45" s="1906"/>
      <c r="M45" s="1576"/>
      <c r="N45" s="1484" t="s">
        <v>532</v>
      </c>
      <c r="O45" s="1549" t="s">
        <v>3379</v>
      </c>
    </row>
    <row r="46" spans="1:15" ht="13.5">
      <c r="A46" s="1906"/>
      <c r="B46" s="2087"/>
      <c r="C46" s="2310" t="s">
        <v>2308</v>
      </c>
      <c r="D46" s="1585" t="s">
        <v>2210</v>
      </c>
      <c r="E46" s="1586" t="s">
        <v>18</v>
      </c>
      <c r="F46" s="1116" t="s">
        <v>9</v>
      </c>
      <c r="G46" s="1917" t="s">
        <v>18</v>
      </c>
      <c r="H46" s="1906"/>
      <c r="I46" s="1209" t="s">
        <v>3381</v>
      </c>
      <c r="J46" s="1209" t="s">
        <v>2670</v>
      </c>
      <c r="K46" s="1209" t="s">
        <v>18</v>
      </c>
      <c r="L46" s="1906"/>
      <c r="M46" s="1576"/>
      <c r="N46" s="1484" t="s">
        <v>533</v>
      </c>
      <c r="O46" s="1549" t="s">
        <v>2228</v>
      </c>
    </row>
    <row r="47" spans="1:15" ht="13.5">
      <c r="A47" s="1906"/>
      <c r="B47" s="2087"/>
      <c r="C47" s="2312"/>
      <c r="D47" s="1593" t="s">
        <v>32</v>
      </c>
      <c r="E47" s="1589"/>
      <c r="F47" s="1590"/>
      <c r="G47" s="1917" t="s">
        <v>18</v>
      </c>
      <c r="H47" s="1906"/>
      <c r="I47" s="1209" t="s">
        <v>459</v>
      </c>
      <c r="J47" s="1209" t="s">
        <v>2671</v>
      </c>
      <c r="K47" s="1209" t="s">
        <v>18</v>
      </c>
      <c r="L47" s="1906"/>
      <c r="M47" s="1576"/>
      <c r="N47" s="1484" t="s">
        <v>534</v>
      </c>
      <c r="O47" s="1549" t="s">
        <v>18</v>
      </c>
    </row>
    <row r="48" spans="1:15" ht="13.5">
      <c r="A48" s="1906"/>
      <c r="B48" s="2087"/>
      <c r="C48" s="2310" t="s">
        <v>2309</v>
      </c>
      <c r="D48" s="1585" t="s">
        <v>2211</v>
      </c>
      <c r="E48" s="1586" t="s">
        <v>18</v>
      </c>
      <c r="F48" s="1116" t="s">
        <v>9</v>
      </c>
      <c r="G48" s="1917" t="s">
        <v>18</v>
      </c>
      <c r="H48" s="1906"/>
      <c r="I48" s="1209" t="s">
        <v>2672</v>
      </c>
      <c r="J48" s="1209" t="s">
        <v>2673</v>
      </c>
      <c r="K48" s="1209" t="s">
        <v>18</v>
      </c>
      <c r="L48" s="1906"/>
      <c r="M48" s="1576"/>
      <c r="N48" s="1487">
        <v>55</v>
      </c>
      <c r="O48" s="1549" t="s">
        <v>18</v>
      </c>
    </row>
    <row r="49" spans="1:15" ht="24">
      <c r="A49" s="1906"/>
      <c r="B49" s="2087"/>
      <c r="C49" s="2311"/>
      <c r="D49" s="1593" t="s">
        <v>32</v>
      </c>
      <c r="E49" s="1594"/>
      <c r="F49" s="1595"/>
      <c r="G49" s="1917" t="s">
        <v>18</v>
      </c>
      <c r="H49" s="1906"/>
      <c r="I49" s="1209" t="s">
        <v>463</v>
      </c>
      <c r="J49" s="1209" t="s">
        <v>2674</v>
      </c>
      <c r="K49" s="1209" t="s">
        <v>18</v>
      </c>
      <c r="L49" s="1906"/>
      <c r="M49" s="1576"/>
      <c r="N49" s="1487">
        <v>56</v>
      </c>
      <c r="O49" s="1549" t="s">
        <v>3664</v>
      </c>
    </row>
    <row r="50" spans="1:15" ht="28.5" customHeight="1">
      <c r="A50" s="1906"/>
      <c r="B50" s="2087"/>
      <c r="C50" s="2311"/>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2087"/>
      <c r="C51" s="2311"/>
      <c r="D51" s="1596" t="s">
        <v>32</v>
      </c>
      <c r="E51" s="1597"/>
      <c r="F51" s="1598"/>
      <c r="G51" s="1918" t="s">
        <v>18</v>
      </c>
      <c r="H51" s="1906"/>
      <c r="I51" s="1209" t="s">
        <v>2676</v>
      </c>
      <c r="J51" s="1209">
        <v>32</v>
      </c>
      <c r="K51" s="1209" t="s">
        <v>18</v>
      </c>
      <c r="L51" s="1906"/>
      <c r="M51" s="1576"/>
      <c r="N51" s="1487">
        <v>58</v>
      </c>
      <c r="O51" s="1549" t="s">
        <v>18</v>
      </c>
    </row>
    <row r="52" spans="1:15" ht="13.5">
      <c r="A52" s="1906"/>
      <c r="B52" s="2087"/>
      <c r="C52" s="2312"/>
      <c r="D52" s="1599" t="s">
        <v>34</v>
      </c>
      <c r="E52" s="1600"/>
      <c r="F52" s="1601"/>
      <c r="G52" s="1919" t="s">
        <v>18</v>
      </c>
      <c r="H52" s="1906"/>
      <c r="I52" s="1209" t="s">
        <v>2677</v>
      </c>
      <c r="J52" s="1209">
        <v>33</v>
      </c>
      <c r="K52" s="1209" t="s">
        <v>18</v>
      </c>
      <c r="L52" s="1906"/>
      <c r="M52" s="1576"/>
      <c r="N52" s="1487">
        <v>59</v>
      </c>
      <c r="O52" s="1561" t="s">
        <v>18</v>
      </c>
    </row>
    <row r="53" spans="1:15" ht="16.5" customHeight="1">
      <c r="A53" s="1906"/>
      <c r="B53" s="2087"/>
      <c r="C53" s="2290" t="s">
        <v>2310</v>
      </c>
      <c r="D53" s="1172" t="s">
        <v>1582</v>
      </c>
      <c r="E53" s="1116" t="s">
        <v>18</v>
      </c>
      <c r="F53" s="1116" t="s">
        <v>9</v>
      </c>
      <c r="G53" s="1664" t="s">
        <v>9</v>
      </c>
      <c r="H53" s="1906"/>
      <c r="I53" s="1209" t="s">
        <v>2678</v>
      </c>
      <c r="J53" s="1209">
        <v>34</v>
      </c>
      <c r="K53" s="1209" t="s">
        <v>18</v>
      </c>
      <c r="L53" s="1906"/>
      <c r="M53" s="1577"/>
      <c r="N53" s="1485" t="s">
        <v>3497</v>
      </c>
      <c r="O53" s="1550" t="s">
        <v>18</v>
      </c>
    </row>
    <row r="54" spans="1:15" ht="28.5" customHeight="1">
      <c r="A54" s="1906"/>
      <c r="B54" s="2087"/>
      <c r="C54" s="2291"/>
      <c r="D54" s="1173" t="s">
        <v>1583</v>
      </c>
      <c r="E54" s="1118" t="s">
        <v>18</v>
      </c>
      <c r="F54" s="1118" t="s">
        <v>9</v>
      </c>
      <c r="G54" s="1216" t="s">
        <v>9</v>
      </c>
      <c r="H54" s="1906"/>
      <c r="I54" s="1209" t="s">
        <v>2679</v>
      </c>
      <c r="J54" s="1209" t="s">
        <v>2680</v>
      </c>
      <c r="K54" s="1209" t="s">
        <v>18</v>
      </c>
      <c r="L54" s="1906"/>
      <c r="M54" s="2101" t="s">
        <v>2967</v>
      </c>
      <c r="N54" s="1488">
        <v>60</v>
      </c>
      <c r="O54" s="1551" t="s">
        <v>18</v>
      </c>
    </row>
    <row r="55" spans="1:15" ht="84">
      <c r="A55" s="1906"/>
      <c r="B55" s="2087"/>
      <c r="C55" s="2291"/>
      <c r="D55" s="1563" t="s">
        <v>23</v>
      </c>
      <c r="E55" s="1126"/>
      <c r="F55" s="1127"/>
      <c r="G55" s="1735" t="s">
        <v>3617</v>
      </c>
      <c r="H55" s="1906"/>
      <c r="I55" s="1209" t="s">
        <v>471</v>
      </c>
      <c r="J55" s="1209" t="s">
        <v>2681</v>
      </c>
      <c r="K55" s="1209" t="s">
        <v>18</v>
      </c>
      <c r="L55" s="1906"/>
      <c r="M55" s="2102" t="s">
        <v>2231</v>
      </c>
      <c r="N55" s="1489">
        <v>61</v>
      </c>
      <c r="O55" s="1549" t="s">
        <v>18</v>
      </c>
    </row>
    <row r="56" spans="1:15" ht="197.25" customHeight="1">
      <c r="A56" s="1906"/>
      <c r="B56" s="2087"/>
      <c r="C56" s="2291"/>
      <c r="D56" s="1565"/>
      <c r="E56" s="1129"/>
      <c r="F56" s="1130"/>
      <c r="G56" s="1736"/>
      <c r="H56" s="1906"/>
      <c r="I56" s="1209" t="s">
        <v>2682</v>
      </c>
      <c r="J56" s="1209" t="s">
        <v>2683</v>
      </c>
      <c r="K56" s="1209" t="s">
        <v>18</v>
      </c>
      <c r="L56" s="1906"/>
      <c r="M56" s="2102"/>
      <c r="N56" s="1489">
        <v>62</v>
      </c>
      <c r="O56" s="1549" t="s">
        <v>18</v>
      </c>
    </row>
    <row r="57" spans="1:15" ht="36">
      <c r="A57" s="1906"/>
      <c r="B57" s="2087"/>
      <c r="C57" s="2291"/>
      <c r="D57" s="2099"/>
      <c r="E57" s="1132"/>
      <c r="F57" s="1133"/>
      <c r="G57" s="1737" t="s">
        <v>2232</v>
      </c>
      <c r="H57" s="1906"/>
      <c r="I57" s="1209" t="s">
        <v>475</v>
      </c>
      <c r="J57" s="1209" t="s">
        <v>2684</v>
      </c>
      <c r="K57" s="1209" t="s">
        <v>18</v>
      </c>
      <c r="L57" s="1906"/>
      <c r="M57" s="2102"/>
      <c r="N57" s="1489">
        <v>63</v>
      </c>
      <c r="O57" s="1549" t="s">
        <v>18</v>
      </c>
    </row>
    <row r="58" spans="1:15" ht="13.5">
      <c r="A58" s="1906"/>
      <c r="B58" s="2087"/>
      <c r="C58" s="2280" t="s">
        <v>2313</v>
      </c>
      <c r="D58" s="1172" t="s">
        <v>1585</v>
      </c>
      <c r="E58" s="1116" t="s">
        <v>18</v>
      </c>
      <c r="F58" s="1116" t="s">
        <v>9</v>
      </c>
      <c r="G58" s="1913" t="s">
        <v>18</v>
      </c>
      <c r="H58" s="1906"/>
      <c r="I58" s="1206" t="s">
        <v>2685</v>
      </c>
      <c r="J58" s="1206">
        <v>39</v>
      </c>
      <c r="K58" s="1206" t="s">
        <v>18</v>
      </c>
      <c r="L58" s="1906"/>
      <c r="M58" s="2102"/>
      <c r="N58" s="1489">
        <v>64</v>
      </c>
      <c r="O58" s="1549" t="s">
        <v>18</v>
      </c>
    </row>
    <row r="59" spans="1:15" ht="28.5" customHeight="1">
      <c r="A59" s="1906"/>
      <c r="B59" s="2087"/>
      <c r="C59" s="2280"/>
      <c r="D59" s="1173" t="s">
        <v>1586</v>
      </c>
      <c r="E59" s="1118" t="s">
        <v>18</v>
      </c>
      <c r="F59" s="1118" t="s">
        <v>9</v>
      </c>
      <c r="G59" s="1914" t="s">
        <v>18</v>
      </c>
      <c r="H59" s="1906"/>
      <c r="I59" s="1212" t="s">
        <v>2686</v>
      </c>
      <c r="J59" s="1212">
        <v>39</v>
      </c>
      <c r="K59" s="1212" t="s">
        <v>18</v>
      </c>
      <c r="L59" s="1906"/>
      <c r="M59" s="2102"/>
      <c r="N59" s="1489">
        <v>65</v>
      </c>
      <c r="O59" s="1561" t="s">
        <v>18</v>
      </c>
    </row>
    <row r="60" spans="1:15" ht="13.5">
      <c r="A60" s="1906"/>
      <c r="B60" s="2087"/>
      <c r="C60" s="2280"/>
      <c r="D60" s="2099" t="s">
        <v>23</v>
      </c>
      <c r="E60" s="1132"/>
      <c r="F60" s="1133"/>
      <c r="G60" s="1915" t="s">
        <v>18</v>
      </c>
      <c r="H60" s="1906"/>
      <c r="I60" s="1209" t="s">
        <v>479</v>
      </c>
      <c r="J60" s="1209" t="s">
        <v>2687</v>
      </c>
      <c r="K60" s="1209" t="s">
        <v>18</v>
      </c>
      <c r="L60" s="1906"/>
      <c r="M60" s="2102"/>
      <c r="N60" s="1489" t="s">
        <v>1534</v>
      </c>
      <c r="O60" s="1549" t="s">
        <v>18</v>
      </c>
    </row>
    <row r="61" spans="1:15" ht="13.5">
      <c r="A61" s="1906"/>
      <c r="B61" s="2087"/>
      <c r="C61" s="2280" t="s">
        <v>2316</v>
      </c>
      <c r="D61" s="1172" t="s">
        <v>2317</v>
      </c>
      <c r="E61" s="1116" t="s">
        <v>18</v>
      </c>
      <c r="F61" s="1116" t="s">
        <v>9</v>
      </c>
      <c r="G61" s="1913" t="s">
        <v>18</v>
      </c>
      <c r="H61" s="1906"/>
      <c r="I61" s="1209" t="s">
        <v>2688</v>
      </c>
      <c r="J61" s="1209" t="s">
        <v>2689</v>
      </c>
      <c r="K61" s="1209" t="s">
        <v>18</v>
      </c>
      <c r="L61" s="1906"/>
      <c r="M61" s="2103"/>
      <c r="N61" s="1490" t="s">
        <v>630</v>
      </c>
      <c r="O61" s="1550" t="s">
        <v>18</v>
      </c>
    </row>
    <row r="62" spans="1:15" ht="36" customHeight="1">
      <c r="A62" s="1906"/>
      <c r="B62" s="2087"/>
      <c r="C62" s="2280"/>
      <c r="D62" s="1173" t="s">
        <v>3040</v>
      </c>
      <c r="E62" s="1118" t="s">
        <v>18</v>
      </c>
      <c r="F62" s="1118" t="s">
        <v>9</v>
      </c>
      <c r="G62" s="1914" t="s">
        <v>18</v>
      </c>
      <c r="H62" s="1906"/>
      <c r="I62" s="1209" t="s">
        <v>2690</v>
      </c>
      <c r="J62" s="1209" t="s">
        <v>2691</v>
      </c>
      <c r="K62" s="1209" t="s">
        <v>18</v>
      </c>
      <c r="L62" s="1906"/>
      <c r="M62" s="2329" t="s">
        <v>745</v>
      </c>
      <c r="N62" s="1488">
        <v>70</v>
      </c>
      <c r="O62" s="1551" t="s">
        <v>18</v>
      </c>
    </row>
    <row r="63" spans="1:15" ht="13.5">
      <c r="A63" s="1906"/>
      <c r="B63" s="1565"/>
      <c r="C63" s="2280"/>
      <c r="D63" s="1170" t="s">
        <v>23</v>
      </c>
      <c r="E63" s="1113"/>
      <c r="F63" s="1114"/>
      <c r="G63" s="1917" t="s">
        <v>18</v>
      </c>
      <c r="H63" s="1906"/>
      <c r="I63" s="1742" t="s">
        <v>1798</v>
      </c>
      <c r="J63" s="1907"/>
      <c r="K63" s="1742" t="s">
        <v>298</v>
      </c>
      <c r="L63" s="1906"/>
      <c r="M63" s="2333"/>
      <c r="N63" s="1489">
        <v>71</v>
      </c>
      <c r="O63" s="1549" t="s">
        <v>18</v>
      </c>
    </row>
    <row r="64" spans="1:15" ht="24" customHeight="1">
      <c r="A64" s="1906"/>
      <c r="B64" s="1565"/>
      <c r="C64" s="2290" t="s">
        <v>50</v>
      </c>
      <c r="D64" s="1172" t="s">
        <v>1587</v>
      </c>
      <c r="E64" s="1116" t="s">
        <v>18</v>
      </c>
      <c r="F64" s="1116" t="s">
        <v>9</v>
      </c>
      <c r="G64" s="1206" t="s">
        <v>9</v>
      </c>
      <c r="H64" s="1906"/>
      <c r="I64" s="1206" t="s">
        <v>1892</v>
      </c>
      <c r="J64" s="1206" t="s">
        <v>2694</v>
      </c>
      <c r="K64" s="1206" t="s">
        <v>18</v>
      </c>
      <c r="L64" s="1906"/>
      <c r="M64" s="2333"/>
      <c r="N64" s="1489">
        <v>72</v>
      </c>
      <c r="O64" s="1549" t="s">
        <v>18</v>
      </c>
    </row>
    <row r="65" spans="1:15" ht="28.5" customHeight="1">
      <c r="A65" s="1906"/>
      <c r="B65" s="1565"/>
      <c r="C65" s="2291"/>
      <c r="D65" s="1173" t="s">
        <v>1588</v>
      </c>
      <c r="E65" s="1118" t="s">
        <v>18</v>
      </c>
      <c r="F65" s="1118" t="s">
        <v>9</v>
      </c>
      <c r="G65" s="1212" t="s">
        <v>9</v>
      </c>
      <c r="H65" s="1906"/>
      <c r="I65" s="1212" t="s">
        <v>2695</v>
      </c>
      <c r="J65" s="1212" t="s">
        <v>2694</v>
      </c>
      <c r="K65" s="1212" t="s">
        <v>18</v>
      </c>
      <c r="L65" s="1906"/>
      <c r="M65" s="2333"/>
      <c r="N65" s="1489">
        <v>73</v>
      </c>
      <c r="O65" s="1549" t="s">
        <v>18</v>
      </c>
    </row>
    <row r="66" spans="1:15" ht="48">
      <c r="A66" s="1906"/>
      <c r="B66" s="1565"/>
      <c r="C66" s="2292"/>
      <c r="D66" s="1170" t="s">
        <v>23</v>
      </c>
      <c r="E66" s="1113"/>
      <c r="F66" s="1114"/>
      <c r="G66" s="1949" t="s">
        <v>3618</v>
      </c>
      <c r="H66" s="1906"/>
      <c r="I66" s="1209" t="s">
        <v>1894</v>
      </c>
      <c r="J66" s="1209" t="s">
        <v>2697</v>
      </c>
      <c r="K66" s="1209" t="s">
        <v>18</v>
      </c>
      <c r="L66" s="1906"/>
      <c r="M66" s="2333"/>
      <c r="N66" s="1489">
        <v>74</v>
      </c>
      <c r="O66" s="1549" t="s">
        <v>18</v>
      </c>
    </row>
    <row r="67" spans="1:15" ht="13.5">
      <c r="A67" s="1906"/>
      <c r="B67" s="1565"/>
      <c r="C67" s="2290" t="s">
        <v>2320</v>
      </c>
      <c r="D67" s="1172" t="s">
        <v>2321</v>
      </c>
      <c r="E67" s="1116" t="s">
        <v>18</v>
      </c>
      <c r="F67" s="1116" t="s">
        <v>9</v>
      </c>
      <c r="G67" s="1916" t="s">
        <v>18</v>
      </c>
      <c r="H67" s="1906"/>
      <c r="I67" s="1209" t="s">
        <v>1897</v>
      </c>
      <c r="J67" s="1209" t="s">
        <v>2699</v>
      </c>
      <c r="K67" s="1209" t="s">
        <v>18</v>
      </c>
      <c r="L67" s="1906"/>
      <c r="M67" s="2333"/>
      <c r="N67" s="1489">
        <v>75</v>
      </c>
      <c r="O67" s="1561" t="s">
        <v>18</v>
      </c>
    </row>
    <row r="68" spans="1:15" ht="13.5">
      <c r="A68" s="1906"/>
      <c r="B68" s="1565"/>
      <c r="C68" s="2291"/>
      <c r="D68" s="1173" t="s">
        <v>2322</v>
      </c>
      <c r="E68" s="1118" t="s">
        <v>18</v>
      </c>
      <c r="F68" s="1118" t="s">
        <v>9</v>
      </c>
      <c r="G68" s="1920" t="s">
        <v>18</v>
      </c>
      <c r="H68" s="1906"/>
      <c r="I68" s="1209" t="s">
        <v>1899</v>
      </c>
      <c r="J68" s="1209" t="s">
        <v>2701</v>
      </c>
      <c r="K68" s="1209" t="s">
        <v>18</v>
      </c>
      <c r="L68" s="1906"/>
      <c r="M68" s="2333"/>
      <c r="N68" s="1489" t="s">
        <v>746</v>
      </c>
      <c r="O68" s="1549" t="s">
        <v>18</v>
      </c>
    </row>
    <row r="69" spans="1:15" ht="13.5">
      <c r="A69" s="1906"/>
      <c r="B69" s="1565"/>
      <c r="C69" s="2292"/>
      <c r="D69" s="1170" t="s">
        <v>23</v>
      </c>
      <c r="E69" s="1113"/>
      <c r="F69" s="1114"/>
      <c r="G69" s="1917" t="s">
        <v>18</v>
      </c>
      <c r="H69" s="1906"/>
      <c r="I69" s="1209" t="s">
        <v>2702</v>
      </c>
      <c r="J69" s="1209" t="s">
        <v>1880</v>
      </c>
      <c r="K69" s="1209" t="s">
        <v>18</v>
      </c>
      <c r="L69" s="1906"/>
      <c r="M69" s="2334"/>
      <c r="N69" s="1490" t="s">
        <v>639</v>
      </c>
      <c r="O69" s="1550" t="s">
        <v>18</v>
      </c>
    </row>
    <row r="70" spans="1:15" ht="28.5" customHeight="1">
      <c r="A70" s="1906"/>
      <c r="B70" s="1565"/>
      <c r="C70" s="2310" t="s">
        <v>2323</v>
      </c>
      <c r="D70" s="1603" t="s">
        <v>2212</v>
      </c>
      <c r="E70" s="1809" t="s">
        <v>18</v>
      </c>
      <c r="F70" s="1116" t="s">
        <v>9</v>
      </c>
      <c r="G70" s="1913" t="s">
        <v>18</v>
      </c>
      <c r="H70" s="1906"/>
      <c r="I70" s="1206" t="s">
        <v>1941</v>
      </c>
      <c r="J70" s="1206" t="s">
        <v>2705</v>
      </c>
      <c r="K70" s="1206" t="s">
        <v>18</v>
      </c>
      <c r="L70" s="1906"/>
      <c r="M70" s="2101" t="s">
        <v>1032</v>
      </c>
      <c r="N70" s="1488">
        <v>80</v>
      </c>
      <c r="O70" s="1548" t="s">
        <v>18</v>
      </c>
    </row>
    <row r="71" spans="1:15" ht="13.5">
      <c r="A71" s="1906"/>
      <c r="B71" s="1565"/>
      <c r="C71" s="2311"/>
      <c r="D71" s="1604" t="s">
        <v>2213</v>
      </c>
      <c r="E71" s="1810" t="s">
        <v>18</v>
      </c>
      <c r="F71" s="1118" t="s">
        <v>9</v>
      </c>
      <c r="G71" s="1914" t="s">
        <v>18</v>
      </c>
      <c r="H71" s="1906"/>
      <c r="I71" s="1212" t="s">
        <v>1943</v>
      </c>
      <c r="J71" s="1212" t="s">
        <v>2705</v>
      </c>
      <c r="K71" s="1910" t="s">
        <v>18</v>
      </c>
      <c r="L71" s="1906"/>
      <c r="M71" s="2102"/>
      <c r="N71" s="1489">
        <v>81</v>
      </c>
      <c r="O71" s="1549" t="s">
        <v>18</v>
      </c>
    </row>
    <row r="72" spans="1:15" ht="13.5">
      <c r="A72" s="1906"/>
      <c r="B72" s="1565"/>
      <c r="C72" s="2312"/>
      <c r="D72" s="1593" t="s">
        <v>23</v>
      </c>
      <c r="E72" s="1589"/>
      <c r="F72" s="1590"/>
      <c r="G72" s="1915" t="s">
        <v>18</v>
      </c>
      <c r="H72" s="1906"/>
      <c r="I72" s="1209" t="s">
        <v>1885</v>
      </c>
      <c r="J72" s="1209" t="s">
        <v>2708</v>
      </c>
      <c r="K72" s="1209" t="s">
        <v>18</v>
      </c>
      <c r="L72" s="1906"/>
      <c r="M72" s="2102"/>
      <c r="N72" s="1489">
        <v>82</v>
      </c>
      <c r="O72" s="1549" t="s">
        <v>18</v>
      </c>
    </row>
    <row r="73" spans="1:15" ht="24">
      <c r="A73" s="1906"/>
      <c r="B73" s="1565"/>
      <c r="C73" s="2310" t="s">
        <v>2325</v>
      </c>
      <c r="D73" s="1603" t="s">
        <v>2326</v>
      </c>
      <c r="E73" s="1809" t="s">
        <v>18</v>
      </c>
      <c r="F73" s="1116" t="s">
        <v>9</v>
      </c>
      <c r="G73" s="1913" t="s">
        <v>18</v>
      </c>
      <c r="H73" s="1906"/>
      <c r="I73" s="1210" t="s">
        <v>2709</v>
      </c>
      <c r="J73" s="1210" t="s">
        <v>2710</v>
      </c>
      <c r="K73" s="1210" t="s">
        <v>18</v>
      </c>
      <c r="L73" s="1906"/>
      <c r="M73" s="2102"/>
      <c r="N73" s="1489">
        <v>83</v>
      </c>
      <c r="O73" s="1549" t="s">
        <v>18</v>
      </c>
    </row>
    <row r="74" spans="1:15" ht="13.5">
      <c r="A74" s="1906"/>
      <c r="B74" s="1565"/>
      <c r="C74" s="2311"/>
      <c r="D74" s="1604" t="s">
        <v>2214</v>
      </c>
      <c r="E74" s="1810" t="s">
        <v>18</v>
      </c>
      <c r="F74" s="1118" t="s">
        <v>9</v>
      </c>
      <c r="G74" s="1914" t="s">
        <v>18</v>
      </c>
      <c r="H74" s="1906"/>
      <c r="I74" s="1210" t="s">
        <v>1896</v>
      </c>
      <c r="J74" s="1210" t="s">
        <v>1426</v>
      </c>
      <c r="K74" s="1210" t="s">
        <v>18</v>
      </c>
      <c r="L74" s="1906"/>
      <c r="M74" s="2102"/>
      <c r="N74" s="1489">
        <v>84</v>
      </c>
      <c r="O74" s="1549" t="s">
        <v>18</v>
      </c>
    </row>
    <row r="75" spans="1:15" ht="13.5">
      <c r="A75" s="1906"/>
      <c r="B75" s="1565"/>
      <c r="C75" s="2312"/>
      <c r="D75" s="1593" t="s">
        <v>1605</v>
      </c>
      <c r="E75" s="1589"/>
      <c r="F75" s="1590"/>
      <c r="G75" s="1915" t="s">
        <v>18</v>
      </c>
      <c r="H75" s="1906"/>
      <c r="I75" s="1210" t="s">
        <v>2712</v>
      </c>
      <c r="J75" s="1210" t="s">
        <v>2713</v>
      </c>
      <c r="K75" s="1210" t="s">
        <v>18</v>
      </c>
      <c r="L75" s="1906"/>
      <c r="M75" s="2102"/>
      <c r="N75" s="1489">
        <v>85</v>
      </c>
      <c r="O75" s="1549" t="s">
        <v>18</v>
      </c>
    </row>
    <row r="76" spans="1:15" ht="13.5">
      <c r="A76" s="1906"/>
      <c r="B76" s="1565"/>
      <c r="C76" s="2288" t="s">
        <v>2327</v>
      </c>
      <c r="D76" s="1638" t="s">
        <v>2215</v>
      </c>
      <c r="E76" s="1651" t="s">
        <v>18</v>
      </c>
      <c r="F76" s="1651" t="s">
        <v>9</v>
      </c>
      <c r="G76" s="1916" t="s">
        <v>18</v>
      </c>
      <c r="H76" s="1906"/>
      <c r="I76" s="1210" t="s">
        <v>1906</v>
      </c>
      <c r="J76" s="1210" t="s">
        <v>1429</v>
      </c>
      <c r="K76" s="1210" t="s">
        <v>18</v>
      </c>
      <c r="L76" s="1906"/>
      <c r="M76" s="2102"/>
      <c r="N76" s="1489" t="s">
        <v>1033</v>
      </c>
      <c r="O76" s="1549" t="s">
        <v>18</v>
      </c>
    </row>
    <row r="77" spans="1:15" ht="13.5">
      <c r="A77" s="1906"/>
      <c r="B77" s="1565"/>
      <c r="C77" s="2332"/>
      <c r="D77" s="1641" t="s">
        <v>2216</v>
      </c>
      <c r="E77" s="1661" t="s">
        <v>18</v>
      </c>
      <c r="F77" s="1661" t="s">
        <v>9</v>
      </c>
      <c r="G77" s="1920" t="s">
        <v>18</v>
      </c>
      <c r="H77" s="1906"/>
      <c r="I77" s="1210" t="s">
        <v>2715</v>
      </c>
      <c r="J77" s="1210" t="s">
        <v>2716</v>
      </c>
      <c r="K77" s="1210" t="s">
        <v>18</v>
      </c>
      <c r="L77" s="1906"/>
      <c r="M77" s="2103"/>
      <c r="N77" s="1490" t="s">
        <v>661</v>
      </c>
      <c r="O77" s="1550" t="s">
        <v>18</v>
      </c>
    </row>
    <row r="78" spans="1:15" ht="13.5">
      <c r="A78" s="1906"/>
      <c r="B78" s="1565"/>
      <c r="C78" s="2289"/>
      <c r="D78" s="1647" t="s">
        <v>23</v>
      </c>
      <c r="E78" s="1662"/>
      <c r="F78" s="1663"/>
      <c r="G78" s="1917" t="s">
        <v>18</v>
      </c>
      <c r="H78" s="1906"/>
      <c r="I78" s="1210" t="s">
        <v>1916</v>
      </c>
      <c r="J78" s="1210" t="s">
        <v>2718</v>
      </c>
      <c r="K78" s="1210" t="s">
        <v>18</v>
      </c>
      <c r="L78" s="1906"/>
      <c r="M78" s="2101" t="s">
        <v>449</v>
      </c>
      <c r="N78" s="1488">
        <v>90</v>
      </c>
      <c r="O78" s="1551" t="s">
        <v>18</v>
      </c>
    </row>
    <row r="79" spans="1:15" ht="13.5">
      <c r="A79" s="1906"/>
      <c r="B79" s="1565"/>
      <c r="C79" s="2290" t="s">
        <v>2328</v>
      </c>
      <c r="D79" s="1172" t="s">
        <v>1590</v>
      </c>
      <c r="E79" s="1586" t="s">
        <v>1545</v>
      </c>
      <c r="F79" s="1116" t="s">
        <v>9</v>
      </c>
      <c r="G79" s="1206" t="s">
        <v>9</v>
      </c>
      <c r="H79" s="1906"/>
      <c r="I79" s="1210" t="s">
        <v>2719</v>
      </c>
      <c r="J79" s="1210" t="s">
        <v>2720</v>
      </c>
      <c r="K79" s="1210" t="s">
        <v>18</v>
      </c>
      <c r="L79" s="1906"/>
      <c r="M79" s="2102"/>
      <c r="N79" s="1489">
        <v>91</v>
      </c>
      <c r="O79" s="1549" t="s">
        <v>18</v>
      </c>
    </row>
    <row r="80" spans="1:15" ht="13.5">
      <c r="A80" s="1906"/>
      <c r="B80" s="1565"/>
      <c r="C80" s="2291"/>
      <c r="D80" s="1173" t="s">
        <v>1591</v>
      </c>
      <c r="E80" s="1605" t="s">
        <v>1545</v>
      </c>
      <c r="F80" s="1118" t="s">
        <v>9</v>
      </c>
      <c r="G80" s="1212" t="s">
        <v>9</v>
      </c>
      <c r="H80" s="1906"/>
      <c r="I80" s="1210" t="s">
        <v>2721</v>
      </c>
      <c r="J80" s="1210" t="s">
        <v>2722</v>
      </c>
      <c r="K80" s="1210" t="s">
        <v>18</v>
      </c>
      <c r="L80" s="1906"/>
      <c r="M80" s="2102"/>
      <c r="N80" s="1489">
        <v>92</v>
      </c>
      <c r="O80" s="1549" t="s">
        <v>18</v>
      </c>
    </row>
    <row r="81" spans="1:15" ht="36">
      <c r="A81" s="1906"/>
      <c r="B81" s="1565"/>
      <c r="C81" s="2292"/>
      <c r="D81" s="1170" t="s">
        <v>23</v>
      </c>
      <c r="E81" s="1113"/>
      <c r="F81" s="1135"/>
      <c r="G81" s="1950" t="s">
        <v>3619</v>
      </c>
      <c r="H81" s="1906"/>
      <c r="I81" s="1209"/>
      <c r="J81" s="1209"/>
      <c r="K81" s="1209" t="s">
        <v>298</v>
      </c>
      <c r="L81" s="1906"/>
      <c r="M81" s="2102"/>
      <c r="N81" s="1489">
        <v>93</v>
      </c>
      <c r="O81" s="1549" t="s">
        <v>18</v>
      </c>
    </row>
    <row r="82" spans="1:15" ht="13.5">
      <c r="A82" s="1906"/>
      <c r="B82" s="1565"/>
      <c r="C82" s="2290" t="s">
        <v>60</v>
      </c>
      <c r="D82" s="1172" t="s">
        <v>1593</v>
      </c>
      <c r="E82" s="1586" t="s">
        <v>1545</v>
      </c>
      <c r="F82" s="1116" t="s">
        <v>9</v>
      </c>
      <c r="G82" s="1913" t="s">
        <v>18</v>
      </c>
      <c r="H82" s="1906"/>
      <c r="I82" s="1743"/>
      <c r="J82" s="1908"/>
      <c r="K82" s="1743" t="s">
        <v>298</v>
      </c>
      <c r="L82" s="1906"/>
      <c r="M82" s="2102"/>
      <c r="N82" s="1489">
        <v>94</v>
      </c>
      <c r="O82" s="1551" t="s">
        <v>18</v>
      </c>
    </row>
    <row r="83" spans="1:15" ht="13.5">
      <c r="A83" s="1906"/>
      <c r="B83" s="1565"/>
      <c r="C83" s="2291"/>
      <c r="D83" s="1173" t="s">
        <v>1594</v>
      </c>
      <c r="E83" s="1605" t="s">
        <v>1545</v>
      </c>
      <c r="F83" s="1118" t="s">
        <v>9</v>
      </c>
      <c r="G83" s="1914" t="s">
        <v>18</v>
      </c>
      <c r="H83" s="1906"/>
      <c r="I83" s="1744"/>
      <c r="J83" s="1744"/>
      <c r="K83" s="1744" t="s">
        <v>298</v>
      </c>
      <c r="L83" s="1906"/>
      <c r="M83" s="2103"/>
      <c r="N83" s="1478" t="s">
        <v>2968</v>
      </c>
      <c r="O83" s="1561" t="s">
        <v>18</v>
      </c>
    </row>
    <row r="84" spans="1:15" ht="48">
      <c r="A84" s="1906"/>
      <c r="B84" s="1565"/>
      <c r="C84" s="2292"/>
      <c r="D84" s="1170" t="s">
        <v>23</v>
      </c>
      <c r="E84" s="1113"/>
      <c r="F84" s="1135"/>
      <c r="G84" s="1915" t="s">
        <v>18</v>
      </c>
      <c r="H84" s="1906"/>
      <c r="I84" s="1704" t="s">
        <v>1218</v>
      </c>
      <c r="J84" s="1205" t="s">
        <v>1800</v>
      </c>
      <c r="K84" s="2076" t="s">
        <v>3667</v>
      </c>
      <c r="L84" s="1906"/>
      <c r="M84" s="2329" t="s">
        <v>2969</v>
      </c>
      <c r="N84" s="1488" t="s">
        <v>698</v>
      </c>
      <c r="O84" s="1548" t="s">
        <v>3665</v>
      </c>
    </row>
    <row r="85" spans="1:15" ht="36" customHeight="1">
      <c r="A85" s="1906"/>
      <c r="B85" s="1565"/>
      <c r="C85" s="2302" t="s">
        <v>2333</v>
      </c>
      <c r="D85" s="969" t="s">
        <v>2334</v>
      </c>
      <c r="E85" s="1586" t="s">
        <v>1545</v>
      </c>
      <c r="F85" s="1116" t="s">
        <v>9</v>
      </c>
      <c r="G85" s="1913" t="s">
        <v>18</v>
      </c>
      <c r="H85" s="1906"/>
      <c r="I85" s="1209" t="s">
        <v>940</v>
      </c>
      <c r="J85" s="1209" t="s">
        <v>1175</v>
      </c>
      <c r="K85" s="1209" t="s">
        <v>1108</v>
      </c>
      <c r="L85" s="1906"/>
      <c r="M85" s="2333"/>
      <c r="N85" s="1489" t="s">
        <v>504</v>
      </c>
      <c r="O85" s="1549" t="s">
        <v>793</v>
      </c>
    </row>
    <row r="86" spans="1:15" ht="13.5">
      <c r="A86" s="1906"/>
      <c r="B86" s="1565"/>
      <c r="C86" s="2303"/>
      <c r="D86" s="966" t="s">
        <v>1601</v>
      </c>
      <c r="E86" s="1606"/>
      <c r="F86" s="1607"/>
      <c r="G86" s="1915" t="s">
        <v>18</v>
      </c>
      <c r="H86" s="1906"/>
      <c r="I86" s="1209" t="s">
        <v>953</v>
      </c>
      <c r="J86" s="1209" t="s">
        <v>969</v>
      </c>
      <c r="K86" s="1209" t="s">
        <v>3670</v>
      </c>
      <c r="L86" s="1906"/>
      <c r="M86" s="2333"/>
      <c r="N86" s="1489" t="s">
        <v>706</v>
      </c>
      <c r="O86" s="1549" t="s">
        <v>18</v>
      </c>
    </row>
    <row r="87" spans="1:15" ht="13.5">
      <c r="A87" s="1906"/>
      <c r="B87" s="1565"/>
      <c r="C87" s="2303"/>
      <c r="D87" s="967" t="s">
        <v>65</v>
      </c>
      <c r="E87" s="1586" t="s">
        <v>1545</v>
      </c>
      <c r="F87" s="1116" t="s">
        <v>9</v>
      </c>
      <c r="G87" s="1914" t="s">
        <v>18</v>
      </c>
      <c r="H87" s="1906"/>
      <c r="I87" s="1209" t="s">
        <v>954</v>
      </c>
      <c r="J87" s="1209" t="s">
        <v>1179</v>
      </c>
      <c r="K87" s="1209" t="s">
        <v>9</v>
      </c>
      <c r="L87" s="1906"/>
      <c r="M87" s="2333"/>
      <c r="N87" s="1489" t="s">
        <v>708</v>
      </c>
      <c r="O87" s="1549" t="s">
        <v>794</v>
      </c>
    </row>
    <row r="88" spans="1:15" ht="13.5">
      <c r="A88" s="1906"/>
      <c r="B88" s="2087"/>
      <c r="C88" s="2321"/>
      <c r="D88" s="966" t="s">
        <v>1597</v>
      </c>
      <c r="E88" s="1606"/>
      <c r="F88" s="1607"/>
      <c r="G88" s="1915" t="s">
        <v>18</v>
      </c>
      <c r="H88" s="1906"/>
      <c r="I88" s="1209" t="s">
        <v>942</v>
      </c>
      <c r="J88" s="1209" t="s">
        <v>1180</v>
      </c>
      <c r="K88" s="1209" t="s">
        <v>9</v>
      </c>
      <c r="L88" s="1906"/>
      <c r="M88" s="2333"/>
      <c r="N88" s="1489" t="s">
        <v>748</v>
      </c>
      <c r="O88" s="1549" t="s">
        <v>795</v>
      </c>
    </row>
    <row r="89" spans="1:15" ht="13.5">
      <c r="A89" s="1906"/>
      <c r="B89" s="2087"/>
      <c r="C89" s="2302" t="s">
        <v>2335</v>
      </c>
      <c r="D89" s="969" t="s">
        <v>2336</v>
      </c>
      <c r="E89" s="1586" t="s">
        <v>1545</v>
      </c>
      <c r="F89" s="1116" t="s">
        <v>9</v>
      </c>
      <c r="G89" s="1913" t="s">
        <v>18</v>
      </c>
      <c r="H89" s="1906"/>
      <c r="I89" s="1210" t="s">
        <v>3578</v>
      </c>
      <c r="J89" s="1210" t="s">
        <v>1181</v>
      </c>
      <c r="K89" s="1209" t="s">
        <v>9</v>
      </c>
      <c r="L89" s="1906"/>
      <c r="M89" s="2333"/>
      <c r="N89" s="1489" t="s">
        <v>704</v>
      </c>
      <c r="O89" s="1549" t="s">
        <v>796</v>
      </c>
    </row>
    <row r="90" spans="1:15" ht="13.5">
      <c r="A90" s="1906"/>
      <c r="B90" s="1565"/>
      <c r="C90" s="2303"/>
      <c r="D90" s="966" t="s">
        <v>1601</v>
      </c>
      <c r="E90" s="1606"/>
      <c r="F90" s="1607"/>
      <c r="G90" s="1915" t="s">
        <v>18</v>
      </c>
      <c r="H90" s="1906"/>
      <c r="I90" s="1209" t="s">
        <v>944</v>
      </c>
      <c r="J90" s="1209" t="s">
        <v>1182</v>
      </c>
      <c r="K90" s="1209" t="s">
        <v>9</v>
      </c>
      <c r="L90" s="1906"/>
      <c r="M90" s="2333"/>
      <c r="N90" s="1489" t="s">
        <v>749</v>
      </c>
      <c r="O90" s="1549" t="s">
        <v>18</v>
      </c>
    </row>
    <row r="91" spans="1:15" ht="13.5">
      <c r="A91" s="1906"/>
      <c r="B91" s="1565"/>
      <c r="C91" s="2303"/>
      <c r="D91" s="967" t="s">
        <v>68</v>
      </c>
      <c r="E91" s="1586" t="s">
        <v>1545</v>
      </c>
      <c r="F91" s="1116" t="s">
        <v>9</v>
      </c>
      <c r="G91" s="1914" t="s">
        <v>18</v>
      </c>
      <c r="H91" s="1906"/>
      <c r="I91" s="1209" t="s">
        <v>945</v>
      </c>
      <c r="J91" s="1209" t="s">
        <v>1183</v>
      </c>
      <c r="K91" s="1209" t="s">
        <v>9</v>
      </c>
      <c r="L91" s="1906"/>
      <c r="M91" s="2334"/>
      <c r="N91" s="1490" t="s">
        <v>750</v>
      </c>
      <c r="O91" s="1550" t="s">
        <v>18</v>
      </c>
    </row>
    <row r="92" spans="1:15" ht="13.5">
      <c r="A92" s="1906"/>
      <c r="B92" s="1565"/>
      <c r="C92" s="2321"/>
      <c r="D92" s="966" t="s">
        <v>1597</v>
      </c>
      <c r="E92" s="1606"/>
      <c r="F92" s="1607"/>
      <c r="G92" s="1915" t="s">
        <v>18</v>
      </c>
      <c r="H92" s="1906"/>
      <c r="I92" s="1209" t="s">
        <v>2733</v>
      </c>
      <c r="J92" s="1209">
        <v>58</v>
      </c>
      <c r="K92" s="1209" t="s">
        <v>9</v>
      </c>
      <c r="L92" s="1906"/>
      <c r="M92" s="2326" t="s">
        <v>2970</v>
      </c>
      <c r="N92" s="1488" t="s">
        <v>752</v>
      </c>
      <c r="O92" s="1548" t="s">
        <v>18</v>
      </c>
    </row>
    <row r="93" spans="1:15" ht="36" customHeight="1">
      <c r="A93" s="1906"/>
      <c r="B93" s="1565"/>
      <c r="C93" s="2310" t="s">
        <v>2337</v>
      </c>
      <c r="D93" s="1603" t="s">
        <v>2338</v>
      </c>
      <c r="E93" s="1586" t="s">
        <v>1545</v>
      </c>
      <c r="F93" s="1116" t="s">
        <v>9</v>
      </c>
      <c r="G93" s="1913" t="s">
        <v>18</v>
      </c>
      <c r="H93" s="1906"/>
      <c r="I93" s="1209" t="s">
        <v>1224</v>
      </c>
      <c r="J93" s="1209">
        <v>59</v>
      </c>
      <c r="K93" s="1209" t="s">
        <v>9</v>
      </c>
      <c r="L93" s="1906"/>
      <c r="M93" s="2327"/>
      <c r="N93" s="1489" t="s">
        <v>753</v>
      </c>
      <c r="O93" s="1549" t="s">
        <v>18</v>
      </c>
    </row>
    <row r="94" spans="1:15" ht="24" customHeight="1">
      <c r="A94" s="1906"/>
      <c r="B94" s="1565"/>
      <c r="C94" s="2311"/>
      <c r="D94" s="1593" t="s">
        <v>32</v>
      </c>
      <c r="E94" s="1589"/>
      <c r="F94" s="1590"/>
      <c r="G94" s="1915" t="s">
        <v>18</v>
      </c>
      <c r="H94" s="1906"/>
      <c r="I94" s="1209" t="s">
        <v>1225</v>
      </c>
      <c r="J94" s="1209" t="s">
        <v>1184</v>
      </c>
      <c r="K94" s="1209" t="s">
        <v>9</v>
      </c>
      <c r="L94" s="1906"/>
      <c r="M94" s="2327"/>
      <c r="N94" s="1489" t="s">
        <v>754</v>
      </c>
      <c r="O94" s="1549" t="s">
        <v>18</v>
      </c>
    </row>
    <row r="95" spans="1:15" ht="24" customHeight="1">
      <c r="A95" s="1906"/>
      <c r="B95" s="1565"/>
      <c r="C95" s="2311"/>
      <c r="D95" s="1604" t="s">
        <v>2339</v>
      </c>
      <c r="E95" s="1586" t="s">
        <v>1545</v>
      </c>
      <c r="F95" s="1116" t="s">
        <v>9</v>
      </c>
      <c r="G95" s="1914" t="s">
        <v>18</v>
      </c>
      <c r="H95" s="1906"/>
      <c r="I95" s="1209" t="s">
        <v>1226</v>
      </c>
      <c r="J95" s="1209" t="s">
        <v>1185</v>
      </c>
      <c r="K95" s="1209" t="s">
        <v>9</v>
      </c>
      <c r="L95" s="1906"/>
      <c r="M95" s="2327"/>
      <c r="N95" s="1489" t="s">
        <v>755</v>
      </c>
      <c r="O95" s="1549" t="s">
        <v>18</v>
      </c>
    </row>
    <row r="96" spans="1:15" ht="24" customHeight="1">
      <c r="A96" s="1906"/>
      <c r="B96" s="1565"/>
      <c r="C96" s="2312"/>
      <c r="D96" s="1593" t="s">
        <v>34</v>
      </c>
      <c r="E96" s="1589"/>
      <c r="F96" s="1590"/>
      <c r="G96" s="1915" t="s">
        <v>18</v>
      </c>
      <c r="H96" s="1906"/>
      <c r="I96" s="1209" t="s">
        <v>2739</v>
      </c>
      <c r="J96" s="1209" t="s">
        <v>1810</v>
      </c>
      <c r="K96" s="1209" t="s">
        <v>18</v>
      </c>
      <c r="L96" s="1906"/>
      <c r="M96" s="2327"/>
      <c r="N96" s="1489" t="s">
        <v>756</v>
      </c>
      <c r="O96" s="1549" t="s">
        <v>18</v>
      </c>
    </row>
    <row r="97" spans="1:15" ht="24" customHeight="1">
      <c r="A97" s="1906"/>
      <c r="B97" s="1565"/>
      <c r="C97" s="2290" t="s">
        <v>1604</v>
      </c>
      <c r="D97" s="1566" t="s">
        <v>2341</v>
      </c>
      <c r="E97" s="1608" t="s">
        <v>1545</v>
      </c>
      <c r="F97" s="1116" t="s">
        <v>9</v>
      </c>
      <c r="G97" s="1916" t="s">
        <v>18</v>
      </c>
      <c r="H97" s="1906"/>
      <c r="I97" s="1209" t="s">
        <v>2741</v>
      </c>
      <c r="J97" s="1209" t="s">
        <v>1811</v>
      </c>
      <c r="K97" s="1209" t="s">
        <v>18</v>
      </c>
      <c r="L97" s="1906"/>
      <c r="M97" s="2327"/>
      <c r="N97" s="1489" t="s">
        <v>757</v>
      </c>
      <c r="O97" s="1549" t="s">
        <v>18</v>
      </c>
    </row>
    <row r="98" spans="1:15" ht="24" customHeight="1">
      <c r="A98" s="1906"/>
      <c r="B98" s="1565"/>
      <c r="C98" s="2291"/>
      <c r="D98" s="1565" t="s">
        <v>2342</v>
      </c>
      <c r="E98" s="1609" t="s">
        <v>1545</v>
      </c>
      <c r="F98" s="1118" t="s">
        <v>9</v>
      </c>
      <c r="G98" s="1920" t="s">
        <v>18</v>
      </c>
      <c r="H98" s="1906"/>
      <c r="I98" s="1209" t="s">
        <v>2743</v>
      </c>
      <c r="J98" s="1209" t="s">
        <v>1812</v>
      </c>
      <c r="K98" s="1209" t="s">
        <v>18</v>
      </c>
      <c r="L98" s="1906"/>
      <c r="M98" s="2327"/>
      <c r="N98" s="1489" t="s">
        <v>758</v>
      </c>
      <c r="O98" s="1549" t="s">
        <v>18</v>
      </c>
    </row>
    <row r="99" spans="1:15" ht="13.5">
      <c r="A99" s="1906"/>
      <c r="B99" s="1565"/>
      <c r="C99" s="2292"/>
      <c r="D99" s="1170" t="s">
        <v>23</v>
      </c>
      <c r="E99" s="1134"/>
      <c r="F99" s="1135"/>
      <c r="G99" s="1917" t="s">
        <v>18</v>
      </c>
      <c r="H99" s="1906"/>
      <c r="I99" s="1209" t="s">
        <v>2745</v>
      </c>
      <c r="J99" s="1209" t="s">
        <v>1813</v>
      </c>
      <c r="K99" s="1209" t="s">
        <v>18</v>
      </c>
      <c r="L99" s="1906"/>
      <c r="M99" s="2328"/>
      <c r="N99" s="1939" t="s">
        <v>759</v>
      </c>
      <c r="O99" s="1550" t="s">
        <v>18</v>
      </c>
    </row>
    <row r="100" spans="1:15" ht="24" customHeight="1">
      <c r="A100" s="1906"/>
      <c r="B100" s="1565"/>
      <c r="C100" s="2095" t="s">
        <v>2343</v>
      </c>
      <c r="D100" s="1603" t="s">
        <v>2217</v>
      </c>
      <c r="E100" s="1609" t="s">
        <v>18</v>
      </c>
      <c r="F100" s="1118" t="s">
        <v>9</v>
      </c>
      <c r="G100" s="1916" t="s">
        <v>18</v>
      </c>
      <c r="H100" s="1906"/>
      <c r="I100" s="1209" t="s">
        <v>1186</v>
      </c>
      <c r="J100" s="1209" t="s">
        <v>1187</v>
      </c>
      <c r="K100" s="1209" t="s">
        <v>18</v>
      </c>
      <c r="L100" s="1906"/>
      <c r="M100" s="2326" t="s">
        <v>2971</v>
      </c>
      <c r="N100" s="1488" t="s">
        <v>761</v>
      </c>
      <c r="O100" s="1548" t="s">
        <v>1072</v>
      </c>
    </row>
    <row r="101" spans="1:15" ht="13.5">
      <c r="A101" s="1906"/>
      <c r="B101" s="1565"/>
      <c r="C101" s="2290" t="s">
        <v>69</v>
      </c>
      <c r="D101" s="1172" t="s">
        <v>1607</v>
      </c>
      <c r="E101" s="1116" t="s">
        <v>18</v>
      </c>
      <c r="F101" s="1116" t="s">
        <v>9</v>
      </c>
      <c r="G101" s="1206" t="s">
        <v>9</v>
      </c>
      <c r="H101" s="1906"/>
      <c r="I101" s="1209" t="s">
        <v>1188</v>
      </c>
      <c r="J101" s="1209" t="s">
        <v>1189</v>
      </c>
      <c r="K101" s="1209" t="s">
        <v>18</v>
      </c>
      <c r="L101" s="1906"/>
      <c r="M101" s="2327"/>
      <c r="N101" s="1489" t="s">
        <v>762</v>
      </c>
      <c r="O101" s="1549" t="s">
        <v>1072</v>
      </c>
    </row>
    <row r="102" spans="1:15" ht="13.5">
      <c r="A102" s="1906"/>
      <c r="B102" s="1565"/>
      <c r="C102" s="2291"/>
      <c r="D102" s="1173" t="s">
        <v>1608</v>
      </c>
      <c r="E102" s="1118" t="s">
        <v>18</v>
      </c>
      <c r="F102" s="1118" t="s">
        <v>9</v>
      </c>
      <c r="G102" s="1212" t="s">
        <v>9</v>
      </c>
      <c r="H102" s="1906"/>
      <c r="I102" s="1206">
        <v>1</v>
      </c>
      <c r="J102" s="1206" t="s">
        <v>964</v>
      </c>
      <c r="K102" s="1206" t="s">
        <v>18</v>
      </c>
      <c r="L102" s="1906"/>
      <c r="M102" s="2327"/>
      <c r="N102" s="1489" t="s">
        <v>763</v>
      </c>
      <c r="O102" s="1549" t="s">
        <v>18</v>
      </c>
    </row>
    <row r="103" spans="1:15" ht="72">
      <c r="A103" s="1906"/>
      <c r="B103" s="1565"/>
      <c r="C103" s="2292"/>
      <c r="D103" s="1170" t="s">
        <v>23</v>
      </c>
      <c r="E103" s="1134"/>
      <c r="F103" s="1135"/>
      <c r="G103" s="1734" t="s">
        <v>3620</v>
      </c>
      <c r="H103" s="1906"/>
      <c r="I103" s="1212" t="s">
        <v>1817</v>
      </c>
      <c r="J103" s="1212" t="s">
        <v>964</v>
      </c>
      <c r="K103" s="1212" t="s">
        <v>18</v>
      </c>
      <c r="L103" s="1906"/>
      <c r="M103" s="2327"/>
      <c r="N103" s="1489" t="s">
        <v>764</v>
      </c>
      <c r="O103" s="1549" t="s">
        <v>1072</v>
      </c>
    </row>
    <row r="104" spans="1:15" ht="24">
      <c r="A104" s="1906"/>
      <c r="B104" s="2086" t="s">
        <v>72</v>
      </c>
      <c r="C104" s="2290" t="s">
        <v>73</v>
      </c>
      <c r="D104" s="1172" t="s">
        <v>1609</v>
      </c>
      <c r="E104" s="1116" t="s">
        <v>18</v>
      </c>
      <c r="F104" s="1116" t="s">
        <v>9</v>
      </c>
      <c r="G104" s="1206" t="s">
        <v>9</v>
      </c>
      <c r="H104" s="1906"/>
      <c r="I104" s="1209">
        <v>2</v>
      </c>
      <c r="J104" s="1209" t="s">
        <v>965</v>
      </c>
      <c r="K104" s="1209" t="s">
        <v>18</v>
      </c>
      <c r="L104" s="1906"/>
      <c r="M104" s="2327"/>
      <c r="N104" s="1489" t="s">
        <v>765</v>
      </c>
      <c r="O104" s="1549" t="s">
        <v>1072</v>
      </c>
    </row>
    <row r="105" spans="1:15" ht="24">
      <c r="A105" s="1906"/>
      <c r="B105" s="1610"/>
      <c r="C105" s="2292"/>
      <c r="D105" s="1173" t="s">
        <v>1610</v>
      </c>
      <c r="E105" s="1118" t="s">
        <v>18</v>
      </c>
      <c r="F105" s="1118" t="s">
        <v>9</v>
      </c>
      <c r="G105" s="1212" t="s">
        <v>9</v>
      </c>
      <c r="H105" s="1906"/>
      <c r="I105" s="1209">
        <v>3</v>
      </c>
      <c r="J105" s="1209" t="s">
        <v>533</v>
      </c>
      <c r="K105" s="1209" t="s">
        <v>18</v>
      </c>
      <c r="L105" s="1906"/>
      <c r="M105" s="2327"/>
      <c r="N105" s="1489" t="s">
        <v>766</v>
      </c>
      <c r="O105" s="1549" t="s">
        <v>1072</v>
      </c>
    </row>
    <row r="106" spans="1:15" ht="24">
      <c r="A106" s="1906"/>
      <c r="B106" s="1610"/>
      <c r="C106" s="2290" t="s">
        <v>2348</v>
      </c>
      <c r="D106" s="1172" t="s">
        <v>2349</v>
      </c>
      <c r="E106" s="1116" t="s">
        <v>18</v>
      </c>
      <c r="F106" s="1116" t="s">
        <v>9</v>
      </c>
      <c r="G106" s="1206" t="s">
        <v>3660</v>
      </c>
      <c r="H106" s="1906"/>
      <c r="I106" s="1209">
        <v>4</v>
      </c>
      <c r="J106" s="1209" t="s">
        <v>534</v>
      </c>
      <c r="K106" s="1209" t="s">
        <v>18</v>
      </c>
      <c r="L106" s="1906"/>
      <c r="M106" s="2327"/>
      <c r="N106" s="1489" t="s">
        <v>767</v>
      </c>
      <c r="O106" s="1549" t="s">
        <v>18</v>
      </c>
    </row>
    <row r="107" spans="1:15" ht="24">
      <c r="A107" s="1906"/>
      <c r="B107" s="1610"/>
      <c r="C107" s="2291"/>
      <c r="D107" s="1173" t="s">
        <v>2350</v>
      </c>
      <c r="E107" s="1118" t="s">
        <v>18</v>
      </c>
      <c r="F107" s="1118" t="s">
        <v>9</v>
      </c>
      <c r="G107" s="1212" t="s">
        <v>3659</v>
      </c>
      <c r="H107" s="1906"/>
      <c r="I107" s="1206" t="s">
        <v>1819</v>
      </c>
      <c r="J107" s="1206" t="s">
        <v>536</v>
      </c>
      <c r="K107" s="1206" t="s">
        <v>18</v>
      </c>
      <c r="L107" s="1906"/>
      <c r="M107" s="2328"/>
      <c r="N107" s="1490" t="s">
        <v>768</v>
      </c>
      <c r="O107" s="1550" t="s">
        <v>18</v>
      </c>
    </row>
    <row r="108" spans="1:15" ht="60">
      <c r="A108" s="1906"/>
      <c r="B108" s="1610"/>
      <c r="C108" s="2292"/>
      <c r="D108" s="1170" t="s">
        <v>23</v>
      </c>
      <c r="E108" s="1134"/>
      <c r="F108" s="1135"/>
      <c r="G108" s="1950" t="s">
        <v>3621</v>
      </c>
      <c r="H108" s="1906"/>
      <c r="I108" s="1212" t="s">
        <v>1820</v>
      </c>
      <c r="J108" s="1212" t="s">
        <v>1821</v>
      </c>
      <c r="K108" s="1212" t="s">
        <v>18</v>
      </c>
      <c r="L108" s="1906"/>
      <c r="M108" s="2329" t="s">
        <v>2972</v>
      </c>
      <c r="N108" s="1940" t="s">
        <v>710</v>
      </c>
      <c r="O108" s="1548" t="s">
        <v>18</v>
      </c>
    </row>
    <row r="109" spans="1:15" ht="24" customHeight="1">
      <c r="A109" s="1906"/>
      <c r="B109" s="1610"/>
      <c r="C109" s="2087" t="s">
        <v>1611</v>
      </c>
      <c r="D109" s="1450" t="s">
        <v>1282</v>
      </c>
      <c r="E109" s="1457" t="s">
        <v>1561</v>
      </c>
      <c r="F109" s="1457" t="s">
        <v>1684</v>
      </c>
      <c r="G109" s="1692" t="s">
        <v>9</v>
      </c>
      <c r="H109" s="1906"/>
      <c r="I109" s="1209" t="s">
        <v>950</v>
      </c>
      <c r="J109" s="1209" t="s">
        <v>1190</v>
      </c>
      <c r="K109" s="1209" t="s">
        <v>1108</v>
      </c>
      <c r="L109" s="1906"/>
      <c r="M109" s="2330"/>
      <c r="N109" s="1489" t="s">
        <v>712</v>
      </c>
      <c r="O109" s="1549" t="s">
        <v>18</v>
      </c>
    </row>
    <row r="110" spans="1:15" ht="13.5">
      <c r="A110" s="1906"/>
      <c r="B110" s="1610"/>
      <c r="C110" s="2087"/>
      <c r="D110" s="1449" t="s">
        <v>1284</v>
      </c>
      <c r="E110" s="1458" t="s">
        <v>1561</v>
      </c>
      <c r="F110" s="1458" t="s">
        <v>1684</v>
      </c>
      <c r="G110" s="1693" t="s">
        <v>9</v>
      </c>
      <c r="H110" s="1906"/>
      <c r="I110" s="1209" t="s">
        <v>1824</v>
      </c>
      <c r="J110" s="1209" t="s">
        <v>1825</v>
      </c>
      <c r="K110" s="1209" t="s">
        <v>18</v>
      </c>
      <c r="L110" s="1906"/>
      <c r="M110" s="2330"/>
      <c r="N110" s="1489" t="s">
        <v>771</v>
      </c>
      <c r="O110" s="1549" t="s">
        <v>18</v>
      </c>
    </row>
    <row r="111" spans="1:15" ht="24">
      <c r="A111" s="1906"/>
      <c r="B111" s="1610"/>
      <c r="C111" s="2087"/>
      <c r="D111" s="1170" t="s">
        <v>2324</v>
      </c>
      <c r="E111" s="1150"/>
      <c r="F111" s="1151"/>
      <c r="G111" s="1949" t="s">
        <v>2270</v>
      </c>
      <c r="H111" s="1136"/>
      <c r="I111" s="1209" t="s">
        <v>1826</v>
      </c>
      <c r="J111" s="1209" t="s">
        <v>1827</v>
      </c>
      <c r="K111" s="1209" t="s">
        <v>18</v>
      </c>
      <c r="L111" s="1906"/>
      <c r="M111" s="2330"/>
      <c r="N111" s="1489" t="s">
        <v>772</v>
      </c>
      <c r="O111" s="1549" t="s">
        <v>18</v>
      </c>
    </row>
    <row r="112" spans="1:15" ht="13.5">
      <c r="A112" s="1906"/>
      <c r="B112" s="2086" t="s">
        <v>79</v>
      </c>
      <c r="C112" s="2290" t="s">
        <v>2352</v>
      </c>
      <c r="D112" s="1172" t="s">
        <v>1612</v>
      </c>
      <c r="E112" s="1116" t="s">
        <v>18</v>
      </c>
      <c r="F112" s="1116" t="s">
        <v>9</v>
      </c>
      <c r="G112" s="1206" t="s">
        <v>9</v>
      </c>
      <c r="H112" s="1906"/>
      <c r="I112" s="1206" t="s">
        <v>2644</v>
      </c>
      <c r="J112" s="1206" t="s">
        <v>1192</v>
      </c>
      <c r="K112" s="1206" t="s">
        <v>1108</v>
      </c>
      <c r="L112" s="1906"/>
      <c r="M112" s="2330"/>
      <c r="N112" s="1722" t="s">
        <v>773</v>
      </c>
      <c r="O112" s="1549" t="s">
        <v>18</v>
      </c>
    </row>
    <row r="113" spans="1:15" ht="24" customHeight="1">
      <c r="A113" s="1906"/>
      <c r="B113" s="2087"/>
      <c r="C113" s="2291"/>
      <c r="D113" s="1173" t="s">
        <v>1613</v>
      </c>
      <c r="E113" s="1118" t="s">
        <v>18</v>
      </c>
      <c r="F113" s="1118" t="s">
        <v>9</v>
      </c>
      <c r="G113" s="1212" t="s">
        <v>9</v>
      </c>
      <c r="H113" s="1906"/>
      <c r="I113" s="1213" t="s">
        <v>1830</v>
      </c>
      <c r="J113" s="1213" t="s">
        <v>1192</v>
      </c>
      <c r="K113" s="1213" t="s">
        <v>18</v>
      </c>
      <c r="L113" s="1906"/>
      <c r="M113" s="2330"/>
      <c r="N113" s="1722" t="s">
        <v>774</v>
      </c>
      <c r="O113" s="1825" t="s">
        <v>18</v>
      </c>
    </row>
    <row r="114" spans="1:15" ht="24">
      <c r="A114" s="1906"/>
      <c r="B114" s="2087"/>
      <c r="C114" s="2292"/>
      <c r="D114" s="1170" t="s">
        <v>23</v>
      </c>
      <c r="E114" s="1134"/>
      <c r="F114" s="1135"/>
      <c r="G114" s="1734" t="s">
        <v>3611</v>
      </c>
      <c r="H114" s="1906"/>
      <c r="I114" s="1212" t="s">
        <v>1831</v>
      </c>
      <c r="J114" s="1212" t="s">
        <v>1192</v>
      </c>
      <c r="K114" s="1212" t="s">
        <v>18</v>
      </c>
      <c r="L114" s="1906"/>
      <c r="M114" s="2330"/>
      <c r="N114" s="1722" t="s">
        <v>775</v>
      </c>
      <c r="O114" s="1825" t="s">
        <v>18</v>
      </c>
    </row>
    <row r="115" spans="1:15" ht="13.5">
      <c r="A115" s="1906"/>
      <c r="B115" s="2087"/>
      <c r="C115" s="2290" t="s">
        <v>83</v>
      </c>
      <c r="D115" s="1172" t="s">
        <v>1614</v>
      </c>
      <c r="E115" s="1116" t="s">
        <v>18</v>
      </c>
      <c r="F115" s="1116" t="s">
        <v>9</v>
      </c>
      <c r="G115" s="1206" t="s">
        <v>9</v>
      </c>
      <c r="H115" s="1906"/>
      <c r="I115" s="1206" t="s">
        <v>1832</v>
      </c>
      <c r="J115" s="1206" t="s">
        <v>1193</v>
      </c>
      <c r="K115" s="1206" t="s">
        <v>18</v>
      </c>
      <c r="L115" s="1906"/>
      <c r="M115" s="2331"/>
      <c r="N115" s="1723" t="s">
        <v>776</v>
      </c>
      <c r="O115" s="1826" t="s">
        <v>18</v>
      </c>
    </row>
    <row r="116" spans="1:15" ht="24" customHeight="1">
      <c r="A116" s="1906"/>
      <c r="B116" s="2087"/>
      <c r="C116" s="2291"/>
      <c r="D116" s="1173" t="s">
        <v>1615</v>
      </c>
      <c r="E116" s="1118" t="s">
        <v>18</v>
      </c>
      <c r="F116" s="1118" t="s">
        <v>9</v>
      </c>
      <c r="G116" s="1212" t="s">
        <v>9</v>
      </c>
      <c r="H116" s="1906"/>
      <c r="I116" s="1213" t="s">
        <v>951</v>
      </c>
      <c r="J116" s="1213" t="s">
        <v>1193</v>
      </c>
      <c r="K116" s="1213" t="s">
        <v>1072</v>
      </c>
      <c r="L116" s="1906"/>
      <c r="M116" s="1720" t="s">
        <v>449</v>
      </c>
      <c r="N116" s="1724" t="s">
        <v>778</v>
      </c>
      <c r="O116" s="1827" t="s">
        <v>18</v>
      </c>
    </row>
    <row r="117" spans="1:15" ht="36">
      <c r="A117" s="1906"/>
      <c r="B117" s="2087"/>
      <c r="C117" s="2292"/>
      <c r="D117" s="1170" t="s">
        <v>23</v>
      </c>
      <c r="E117" s="1134"/>
      <c r="F117" s="1135"/>
      <c r="G117" s="1734" t="s">
        <v>3611</v>
      </c>
      <c r="H117" s="1906"/>
      <c r="I117" s="1212" t="s">
        <v>952</v>
      </c>
      <c r="J117" s="1212" t="s">
        <v>1193</v>
      </c>
      <c r="K117" s="1212" t="s">
        <v>1108</v>
      </c>
      <c r="L117" s="1906"/>
      <c r="M117" s="1575" t="s">
        <v>2973</v>
      </c>
      <c r="N117" s="1725" t="s">
        <v>780</v>
      </c>
      <c r="O117" s="1956" t="s">
        <v>9</v>
      </c>
    </row>
    <row r="118" spans="1:15" ht="108">
      <c r="A118" s="1906"/>
      <c r="B118" s="2087"/>
      <c r="C118" s="2290" t="s">
        <v>86</v>
      </c>
      <c r="D118" s="1172" t="s">
        <v>1616</v>
      </c>
      <c r="E118" s="1116" t="s">
        <v>18</v>
      </c>
      <c r="F118" s="1116" t="s">
        <v>9</v>
      </c>
      <c r="G118" s="1206" t="s">
        <v>9</v>
      </c>
      <c r="H118" s="1906"/>
      <c r="I118" s="1206" t="s">
        <v>1836</v>
      </c>
      <c r="J118" s="1206" t="s">
        <v>1837</v>
      </c>
      <c r="K118" s="1206" t="s">
        <v>18</v>
      </c>
      <c r="L118" s="1906"/>
      <c r="M118" s="1576"/>
      <c r="N118" s="1726" t="s">
        <v>781</v>
      </c>
      <c r="O118" s="1957" t="s">
        <v>3668</v>
      </c>
    </row>
    <row r="119" spans="1:15" ht="96">
      <c r="A119" s="1906"/>
      <c r="B119" s="2087"/>
      <c r="C119" s="2291"/>
      <c r="D119" s="1173" t="s">
        <v>1617</v>
      </c>
      <c r="E119" s="1118" t="s">
        <v>18</v>
      </c>
      <c r="F119" s="1118" t="s">
        <v>9</v>
      </c>
      <c r="G119" s="1212" t="s">
        <v>9</v>
      </c>
      <c r="H119" s="1906"/>
      <c r="I119" s="1213" t="s">
        <v>1838</v>
      </c>
      <c r="J119" s="1213" t="s">
        <v>1837</v>
      </c>
      <c r="K119" s="1213" t="s">
        <v>18</v>
      </c>
      <c r="L119" s="1906"/>
      <c r="M119" s="1576"/>
      <c r="N119" s="1726" t="s">
        <v>782</v>
      </c>
      <c r="O119" s="1957" t="s">
        <v>3669</v>
      </c>
    </row>
    <row r="120" spans="1:15" ht="24">
      <c r="A120" s="1906"/>
      <c r="B120" s="2087"/>
      <c r="C120" s="2292"/>
      <c r="D120" s="1170" t="s">
        <v>23</v>
      </c>
      <c r="E120" s="1134"/>
      <c r="F120" s="1135"/>
      <c r="G120" s="1734" t="s">
        <v>3611</v>
      </c>
      <c r="H120" s="1906"/>
      <c r="I120" s="1212" t="s">
        <v>1839</v>
      </c>
      <c r="J120" s="1212" t="s">
        <v>1837</v>
      </c>
      <c r="K120" s="1212" t="s">
        <v>18</v>
      </c>
      <c r="L120" s="1906"/>
      <c r="M120" s="1576"/>
      <c r="N120" s="1726" t="s">
        <v>783</v>
      </c>
      <c r="O120" s="1825" t="s">
        <v>18</v>
      </c>
    </row>
    <row r="121" spans="1:15" ht="13.5">
      <c r="A121" s="1906"/>
      <c r="B121" s="2087"/>
      <c r="C121" s="2290" t="s">
        <v>89</v>
      </c>
      <c r="D121" s="1172" t="s">
        <v>1618</v>
      </c>
      <c r="E121" s="1116" t="s">
        <v>18</v>
      </c>
      <c r="F121" s="1116" t="s">
        <v>9</v>
      </c>
      <c r="G121" s="1206" t="s">
        <v>9</v>
      </c>
      <c r="H121" s="1906"/>
      <c r="I121" s="1209" t="s">
        <v>1840</v>
      </c>
      <c r="J121" s="1209" t="s">
        <v>1841</v>
      </c>
      <c r="K121" s="1209" t="s">
        <v>18</v>
      </c>
      <c r="L121" s="1906"/>
      <c r="M121" s="1576"/>
      <c r="N121" s="1726" t="s">
        <v>784</v>
      </c>
      <c r="O121" s="1825" t="s">
        <v>18</v>
      </c>
    </row>
    <row r="122" spans="1:15" ht="13.5">
      <c r="A122" s="1906"/>
      <c r="B122" s="2087"/>
      <c r="C122" s="2291"/>
      <c r="D122" s="1173" t="s">
        <v>1619</v>
      </c>
      <c r="E122" s="1118" t="s">
        <v>18</v>
      </c>
      <c r="F122" s="1118" t="s">
        <v>9</v>
      </c>
      <c r="G122" s="1212" t="s">
        <v>9</v>
      </c>
      <c r="H122" s="1906"/>
      <c r="I122" s="1215" t="s">
        <v>1173</v>
      </c>
      <c r="J122" s="1215" t="s">
        <v>1194</v>
      </c>
      <c r="K122" s="1206" t="s">
        <v>18</v>
      </c>
      <c r="L122" s="1906"/>
      <c r="M122" s="1577"/>
      <c r="N122" s="1727" t="s">
        <v>785</v>
      </c>
      <c r="O122" s="1826" t="s">
        <v>18</v>
      </c>
    </row>
    <row r="123" spans="1:15" ht="132">
      <c r="A123" s="1906"/>
      <c r="B123" s="2087"/>
      <c r="C123" s="2292"/>
      <c r="D123" s="1170" t="s">
        <v>23</v>
      </c>
      <c r="E123" s="1134"/>
      <c r="F123" s="1135"/>
      <c r="G123" s="1734" t="s">
        <v>3611</v>
      </c>
      <c r="H123" s="1906"/>
      <c r="I123" s="1213" t="s">
        <v>1844</v>
      </c>
      <c r="J123" s="1213" t="s">
        <v>1194</v>
      </c>
      <c r="K123" s="1213" t="s">
        <v>18</v>
      </c>
      <c r="L123" s="1906"/>
      <c r="M123" s="1576" t="s">
        <v>2974</v>
      </c>
      <c r="N123" s="1721"/>
      <c r="O123" s="1730" t="s">
        <v>3666</v>
      </c>
    </row>
    <row r="124" spans="1:15" ht="24">
      <c r="A124" s="1906"/>
      <c r="B124" s="2087"/>
      <c r="C124" s="2290" t="s">
        <v>92</v>
      </c>
      <c r="D124" s="1172" t="s">
        <v>1620</v>
      </c>
      <c r="E124" s="1165" t="s">
        <v>18</v>
      </c>
      <c r="F124" s="1116" t="s">
        <v>9</v>
      </c>
      <c r="G124" s="1692" t="s">
        <v>9</v>
      </c>
      <c r="H124" s="1906"/>
      <c r="I124" s="1212" t="s">
        <v>1845</v>
      </c>
      <c r="J124" s="1212" t="s">
        <v>1194</v>
      </c>
      <c r="K124" s="1212" t="s">
        <v>18</v>
      </c>
      <c r="L124" s="1906"/>
      <c r="M124" s="1577" t="s">
        <v>2975</v>
      </c>
      <c r="N124" s="1728"/>
      <c r="O124" s="1827"/>
    </row>
    <row r="125" spans="1:15" ht="13.5">
      <c r="A125" s="1906"/>
      <c r="B125" s="2087"/>
      <c r="C125" s="2291"/>
      <c r="D125" s="2088" t="s">
        <v>1621</v>
      </c>
      <c r="E125" s="1118" t="s">
        <v>18</v>
      </c>
      <c r="F125" s="1123" t="s">
        <v>9</v>
      </c>
      <c r="G125" s="1914" t="s">
        <v>18</v>
      </c>
      <c r="H125" s="1906"/>
      <c r="I125" s="1206" t="s">
        <v>1846</v>
      </c>
      <c r="J125" s="1206" t="s">
        <v>1847</v>
      </c>
      <c r="K125" s="1206" t="s">
        <v>18</v>
      </c>
      <c r="L125" s="1906"/>
      <c r="M125" s="1721"/>
      <c r="N125" s="1721"/>
    </row>
    <row r="126" spans="1:15" ht="107.45" customHeight="1">
      <c r="A126" s="1906"/>
      <c r="B126" s="2087"/>
      <c r="C126" s="2291"/>
      <c r="D126" s="1170" t="s">
        <v>32</v>
      </c>
      <c r="E126" s="1134"/>
      <c r="F126" s="1135"/>
      <c r="G126" s="1690" t="s">
        <v>3622</v>
      </c>
      <c r="H126" s="1906"/>
      <c r="I126" s="1213" t="s">
        <v>1848</v>
      </c>
      <c r="J126" s="1213" t="s">
        <v>1847</v>
      </c>
      <c r="K126" s="1213" t="s">
        <v>18</v>
      </c>
      <c r="L126" s="1906"/>
      <c r="M126" s="1721"/>
      <c r="N126" s="1721"/>
    </row>
    <row r="127" spans="1:15" ht="13.5">
      <c r="A127" s="1906"/>
      <c r="B127" s="2087"/>
      <c r="C127" s="2291"/>
      <c r="D127" s="1172" t="s">
        <v>2359</v>
      </c>
      <c r="E127" s="1116" t="s">
        <v>18</v>
      </c>
      <c r="F127" s="1165" t="s">
        <v>9</v>
      </c>
      <c r="G127" s="1692" t="s">
        <v>9</v>
      </c>
      <c r="H127" s="1906"/>
      <c r="I127" s="1212" t="s">
        <v>1849</v>
      </c>
      <c r="J127" s="1212" t="s">
        <v>1847</v>
      </c>
      <c r="K127" s="1212" t="s">
        <v>1072</v>
      </c>
      <c r="L127" s="1906"/>
      <c r="M127" s="1721"/>
      <c r="N127" s="1721"/>
    </row>
    <row r="128" spans="1:15" ht="13.5">
      <c r="A128" s="1906"/>
      <c r="B128" s="2087"/>
      <c r="C128" s="2291"/>
      <c r="D128" s="1611" t="s">
        <v>2360</v>
      </c>
      <c r="E128" s="1123" t="s">
        <v>18</v>
      </c>
      <c r="F128" s="1118" t="s">
        <v>9</v>
      </c>
      <c r="G128" s="1914" t="s">
        <v>18</v>
      </c>
      <c r="H128" s="1906"/>
      <c r="I128" s="1216" t="s">
        <v>1849</v>
      </c>
      <c r="J128" s="1216" t="s">
        <v>1850</v>
      </c>
      <c r="K128" s="1209" t="s">
        <v>18</v>
      </c>
      <c r="L128" s="1906"/>
      <c r="M128" s="1721"/>
      <c r="N128" s="1721"/>
    </row>
    <row r="129" spans="1:14" ht="13.5">
      <c r="A129" s="1906"/>
      <c r="B129" s="2087"/>
      <c r="C129" s="2291"/>
      <c r="D129" s="1566" t="s">
        <v>32</v>
      </c>
      <c r="E129" s="1145"/>
      <c r="F129" s="1146"/>
      <c r="G129" s="1913" t="s">
        <v>18</v>
      </c>
      <c r="H129" s="1906"/>
      <c r="I129" s="1209" t="s">
        <v>2781</v>
      </c>
      <c r="J129" s="1209" t="s">
        <v>1851</v>
      </c>
      <c r="K129" s="1209" t="s">
        <v>18</v>
      </c>
      <c r="L129" s="1906"/>
      <c r="M129" s="1721"/>
      <c r="N129" s="1721"/>
    </row>
    <row r="130" spans="1:14" ht="24">
      <c r="A130" s="1906"/>
      <c r="B130" s="2087"/>
      <c r="C130" s="2292"/>
      <c r="D130" s="1564" t="s">
        <v>1597</v>
      </c>
      <c r="E130" s="1148"/>
      <c r="F130" s="1149"/>
      <c r="G130" s="1739" t="s">
        <v>295</v>
      </c>
      <c r="H130" s="1906"/>
      <c r="I130" s="1206" t="s">
        <v>1852</v>
      </c>
      <c r="J130" s="1206" t="s">
        <v>1853</v>
      </c>
      <c r="K130" s="1206" t="s">
        <v>18</v>
      </c>
      <c r="L130" s="1906"/>
      <c r="M130" s="1721"/>
      <c r="N130" s="1721"/>
    </row>
    <row r="131" spans="1:14" ht="13.5">
      <c r="A131" s="1906"/>
      <c r="B131" s="2087"/>
      <c r="C131" s="2290" t="s">
        <v>94</v>
      </c>
      <c r="D131" s="1172" t="s">
        <v>3359</v>
      </c>
      <c r="E131" s="1116" t="s">
        <v>18</v>
      </c>
      <c r="F131" s="1116" t="s">
        <v>9</v>
      </c>
      <c r="G131" s="1913" t="s">
        <v>18</v>
      </c>
      <c r="H131" s="1906"/>
      <c r="I131" s="1213" t="s">
        <v>1854</v>
      </c>
      <c r="J131" s="1213" t="s">
        <v>1853</v>
      </c>
      <c r="K131" s="1213" t="s">
        <v>18</v>
      </c>
      <c r="L131" s="1906"/>
      <c r="M131" s="1721"/>
      <c r="N131" s="1721"/>
    </row>
    <row r="132" spans="1:14" ht="13.5">
      <c r="A132" s="1906"/>
      <c r="B132" s="2087"/>
      <c r="C132" s="2291"/>
      <c r="D132" s="1173" t="s">
        <v>2361</v>
      </c>
      <c r="E132" s="1118" t="s">
        <v>18</v>
      </c>
      <c r="F132" s="1118" t="s">
        <v>9</v>
      </c>
      <c r="G132" s="1914" t="s">
        <v>18</v>
      </c>
      <c r="H132" s="1906"/>
      <c r="I132" s="1212" t="s">
        <v>1855</v>
      </c>
      <c r="J132" s="1212" t="s">
        <v>1853</v>
      </c>
      <c r="K132" s="1212" t="s">
        <v>18</v>
      </c>
      <c r="L132" s="1906"/>
      <c r="M132" s="1721"/>
      <c r="N132" s="1721"/>
    </row>
    <row r="133" spans="1:14" ht="13.5">
      <c r="A133" s="1906"/>
      <c r="B133" s="2087"/>
      <c r="C133" s="2291"/>
      <c r="D133" s="1170" t="s">
        <v>23</v>
      </c>
      <c r="E133" s="1134"/>
      <c r="F133" s="1135"/>
      <c r="G133" s="1915" t="s">
        <v>18</v>
      </c>
      <c r="H133" s="1906"/>
      <c r="I133" s="1206" t="s">
        <v>1856</v>
      </c>
      <c r="J133" s="1206" t="s">
        <v>1857</v>
      </c>
      <c r="K133" s="1206" t="s">
        <v>18</v>
      </c>
      <c r="L133" s="1906"/>
      <c r="M133" s="1721"/>
      <c r="N133" s="1721"/>
    </row>
    <row r="134" spans="1:14" ht="13.5">
      <c r="A134" s="1906"/>
      <c r="B134" s="2087"/>
      <c r="C134" s="2291"/>
      <c r="D134" s="1172" t="s">
        <v>2362</v>
      </c>
      <c r="E134" s="1116" t="s">
        <v>18</v>
      </c>
      <c r="F134" s="1116" t="s">
        <v>9</v>
      </c>
      <c r="G134" s="1913" t="s">
        <v>18</v>
      </c>
      <c r="H134" s="1906"/>
      <c r="I134" s="1213" t="s">
        <v>1858</v>
      </c>
      <c r="J134" s="1213" t="s">
        <v>1857</v>
      </c>
      <c r="K134" s="1213" t="s">
        <v>3670</v>
      </c>
      <c r="L134" s="1906"/>
      <c r="M134" s="1721"/>
      <c r="N134" s="1721"/>
    </row>
    <row r="135" spans="1:14" ht="13.5">
      <c r="A135" s="1906"/>
      <c r="B135" s="2087"/>
      <c r="C135" s="2291"/>
      <c r="D135" s="1173" t="s">
        <v>2363</v>
      </c>
      <c r="E135" s="1118" t="s">
        <v>18</v>
      </c>
      <c r="F135" s="1118" t="s">
        <v>9</v>
      </c>
      <c r="G135" s="1914" t="s">
        <v>18</v>
      </c>
      <c r="H135" s="1906"/>
      <c r="I135" s="1212" t="s">
        <v>1859</v>
      </c>
      <c r="J135" s="1212" t="s">
        <v>1857</v>
      </c>
      <c r="K135" s="1212" t="s">
        <v>1072</v>
      </c>
      <c r="L135" s="1906"/>
      <c r="M135" s="1721"/>
      <c r="N135" s="1721"/>
    </row>
    <row r="136" spans="1:14" ht="13.5">
      <c r="A136" s="1906"/>
      <c r="B136" s="2087"/>
      <c r="C136" s="2291"/>
      <c r="D136" s="1170" t="s">
        <v>23</v>
      </c>
      <c r="E136" s="1134"/>
      <c r="F136" s="1135"/>
      <c r="G136" s="1915" t="s">
        <v>18</v>
      </c>
      <c r="H136" s="1906"/>
      <c r="I136" s="1209" t="s">
        <v>1860</v>
      </c>
      <c r="J136" s="1209" t="s">
        <v>1861</v>
      </c>
      <c r="K136" s="1209" t="s">
        <v>18</v>
      </c>
      <c r="L136" s="1906"/>
      <c r="M136" s="1721"/>
      <c r="N136" s="1721"/>
    </row>
    <row r="137" spans="1:14" ht="13.5">
      <c r="A137" s="1906"/>
      <c r="B137" s="2087"/>
      <c r="C137" s="2291"/>
      <c r="D137" s="1172" t="s">
        <v>2364</v>
      </c>
      <c r="E137" s="1158" t="s">
        <v>18</v>
      </c>
      <c r="F137" s="1158" t="s">
        <v>9</v>
      </c>
      <c r="G137" s="1921" t="s">
        <v>18</v>
      </c>
      <c r="H137" s="1906"/>
      <c r="I137" s="1206" t="s">
        <v>657</v>
      </c>
      <c r="J137" s="1206" t="s">
        <v>658</v>
      </c>
      <c r="K137" s="1206" t="s">
        <v>1108</v>
      </c>
      <c r="L137" s="1906"/>
      <c r="M137" s="1721"/>
      <c r="N137" s="1721"/>
    </row>
    <row r="138" spans="1:14" ht="13.5">
      <c r="A138" s="1906"/>
      <c r="B138" s="2087"/>
      <c r="C138" s="2291"/>
      <c r="D138" s="1173" t="s">
        <v>2365</v>
      </c>
      <c r="E138" s="1159" t="s">
        <v>18</v>
      </c>
      <c r="F138" s="1159" t="s">
        <v>9</v>
      </c>
      <c r="G138" s="1922" t="s">
        <v>18</v>
      </c>
      <c r="H138" s="1906"/>
      <c r="I138" s="1212" t="s">
        <v>659</v>
      </c>
      <c r="J138" s="1212" t="s">
        <v>658</v>
      </c>
      <c r="K138" s="1212" t="s">
        <v>18</v>
      </c>
      <c r="L138" s="1906"/>
      <c r="M138" s="1721"/>
      <c r="N138" s="1721"/>
    </row>
    <row r="139" spans="1:14" ht="13.5">
      <c r="A139" s="1906"/>
      <c r="B139" s="2087"/>
      <c r="C139" s="2292"/>
      <c r="D139" s="1170" t="s">
        <v>23</v>
      </c>
      <c r="E139" s="1134"/>
      <c r="F139" s="1135"/>
      <c r="G139" s="1915" t="s">
        <v>18</v>
      </c>
      <c r="H139" s="1906"/>
      <c r="I139" s="1206" t="s">
        <v>649</v>
      </c>
      <c r="J139" s="1206" t="s">
        <v>650</v>
      </c>
      <c r="K139" s="1206" t="s">
        <v>18</v>
      </c>
      <c r="L139" s="1906"/>
      <c r="M139" s="1721"/>
      <c r="N139" s="1721"/>
    </row>
    <row r="140" spans="1:14" ht="13.5">
      <c r="A140" s="1906"/>
      <c r="B140" s="2087"/>
      <c r="C140" s="2290" t="s">
        <v>101</v>
      </c>
      <c r="D140" s="1172" t="s">
        <v>1624</v>
      </c>
      <c r="E140" s="1116" t="s">
        <v>18</v>
      </c>
      <c r="F140" s="1116" t="s">
        <v>9</v>
      </c>
      <c r="G140" s="1206" t="s">
        <v>9</v>
      </c>
      <c r="H140" s="1906"/>
      <c r="I140" s="1212" t="s">
        <v>651</v>
      </c>
      <c r="J140" s="1212">
        <v>85</v>
      </c>
      <c r="K140" s="1212" t="s">
        <v>3670</v>
      </c>
      <c r="L140" s="1906"/>
      <c r="M140" s="1721"/>
      <c r="N140" s="1721"/>
    </row>
    <row r="141" spans="1:14" ht="13.5">
      <c r="A141" s="1906"/>
      <c r="B141" s="2087"/>
      <c r="C141" s="2291"/>
      <c r="D141" s="1173" t="s">
        <v>1625</v>
      </c>
      <c r="E141" s="1118" t="s">
        <v>18</v>
      </c>
      <c r="F141" s="1118" t="s">
        <v>9</v>
      </c>
      <c r="G141" s="1212" t="s">
        <v>9</v>
      </c>
      <c r="H141" s="1906"/>
      <c r="I141" s="1215" t="s">
        <v>705</v>
      </c>
      <c r="J141" s="1215" t="s">
        <v>706</v>
      </c>
      <c r="K141" s="1209" t="s">
        <v>18</v>
      </c>
      <c r="L141" s="1906"/>
      <c r="M141" s="1721"/>
      <c r="N141" s="1721"/>
    </row>
    <row r="142" spans="1:14" ht="48">
      <c r="A142" s="1906"/>
      <c r="B142" s="2087"/>
      <c r="C142" s="2292"/>
      <c r="D142" s="1170" t="s">
        <v>23</v>
      </c>
      <c r="E142" s="1134"/>
      <c r="F142" s="1135"/>
      <c r="G142" s="1734" t="s">
        <v>3623</v>
      </c>
      <c r="H142" s="1906"/>
      <c r="I142" s="1215" t="s">
        <v>707</v>
      </c>
      <c r="J142" s="1215" t="s">
        <v>708</v>
      </c>
      <c r="K142" s="1209" t="s">
        <v>18</v>
      </c>
      <c r="L142" s="1906"/>
      <c r="M142" s="1721"/>
      <c r="N142" s="1721"/>
    </row>
    <row r="143" spans="1:14" ht="13.5">
      <c r="A143" s="1906"/>
      <c r="B143" s="2087"/>
      <c r="C143" s="2290" t="s">
        <v>104</v>
      </c>
      <c r="D143" s="1172" t="s">
        <v>1626</v>
      </c>
      <c r="E143" s="1116" t="s">
        <v>18</v>
      </c>
      <c r="F143" s="1116" t="s">
        <v>9</v>
      </c>
      <c r="G143" s="1913" t="s">
        <v>18</v>
      </c>
      <c r="H143" s="1906"/>
      <c r="I143" s="1215" t="s">
        <v>745</v>
      </c>
      <c r="J143" s="1215" t="s">
        <v>748</v>
      </c>
      <c r="K143" s="1209" t="s">
        <v>18</v>
      </c>
      <c r="L143" s="1906"/>
      <c r="M143" s="1721"/>
      <c r="N143" s="1721"/>
    </row>
    <row r="144" spans="1:14" ht="13.5">
      <c r="A144" s="1906"/>
      <c r="B144" s="2087"/>
      <c r="C144" s="2291"/>
      <c r="D144" s="1173" t="s">
        <v>1627</v>
      </c>
      <c r="E144" s="1118" t="s">
        <v>18</v>
      </c>
      <c r="F144" s="1118" t="s">
        <v>9</v>
      </c>
      <c r="G144" s="1914" t="s">
        <v>18</v>
      </c>
      <c r="H144" s="1906"/>
      <c r="I144" s="1215" t="s">
        <v>1032</v>
      </c>
      <c r="J144" s="1215" t="s">
        <v>1454</v>
      </c>
      <c r="K144" s="1209" t="s">
        <v>18</v>
      </c>
      <c r="L144" s="1906"/>
      <c r="M144" s="1721"/>
      <c r="N144" s="1721"/>
    </row>
    <row r="145" spans="1:14" ht="24">
      <c r="A145" s="1906"/>
      <c r="B145" s="2087"/>
      <c r="C145" s="2292"/>
      <c r="D145" s="1170" t="s">
        <v>23</v>
      </c>
      <c r="E145" s="1134"/>
      <c r="F145" s="1135"/>
      <c r="G145" s="1915" t="s">
        <v>18</v>
      </c>
      <c r="H145" s="1906"/>
      <c r="I145" s="1215" t="s">
        <v>2627</v>
      </c>
      <c r="J145" s="1215" t="s">
        <v>764</v>
      </c>
      <c r="K145" s="1209" t="s">
        <v>18</v>
      </c>
      <c r="L145" s="1906"/>
      <c r="M145" s="1721"/>
      <c r="N145" s="1721"/>
    </row>
    <row r="146" spans="1:14" ht="13.5">
      <c r="A146" s="1906"/>
      <c r="B146" s="2087"/>
      <c r="C146" s="2086" t="s">
        <v>107</v>
      </c>
      <c r="D146" s="1172" t="s">
        <v>1628</v>
      </c>
      <c r="E146" s="1116" t="s">
        <v>18</v>
      </c>
      <c r="F146" s="1116" t="s">
        <v>9</v>
      </c>
      <c r="G146" s="1206" t="s">
        <v>9</v>
      </c>
      <c r="H146" s="1906"/>
      <c r="I146" s="1215" t="s">
        <v>2623</v>
      </c>
      <c r="J146" s="1215" t="s">
        <v>2628</v>
      </c>
      <c r="K146" s="1209" t="s">
        <v>18</v>
      </c>
      <c r="L146" s="1906"/>
      <c r="M146" s="1721"/>
      <c r="N146" s="1721"/>
    </row>
    <row r="147" spans="1:14" ht="13.5">
      <c r="A147" s="1906"/>
      <c r="B147" s="2087"/>
      <c r="C147" s="2087"/>
      <c r="D147" s="1173" t="s">
        <v>1629</v>
      </c>
      <c r="E147" s="1118" t="s">
        <v>18</v>
      </c>
      <c r="F147" s="1118" t="s">
        <v>9</v>
      </c>
      <c r="G147" s="1212" t="s">
        <v>9</v>
      </c>
      <c r="H147" s="1906"/>
      <c r="I147" s="1215" t="s">
        <v>2625</v>
      </c>
      <c r="J147" s="1215" t="s">
        <v>2629</v>
      </c>
      <c r="K147" s="1209" t="s">
        <v>18</v>
      </c>
      <c r="L147" s="1906"/>
      <c r="M147" s="1721"/>
      <c r="N147" s="1721"/>
    </row>
    <row r="148" spans="1:14" ht="72">
      <c r="A148" s="1906"/>
      <c r="B148" s="2087"/>
      <c r="C148" s="2087"/>
      <c r="D148" s="1563" t="s">
        <v>23</v>
      </c>
      <c r="E148" s="1150"/>
      <c r="F148" s="1151"/>
      <c r="G148" s="2070" t="s">
        <v>3642</v>
      </c>
      <c r="H148" s="1906"/>
      <c r="I148" s="1215" t="s">
        <v>652</v>
      </c>
      <c r="J148" s="1215" t="s">
        <v>653</v>
      </c>
      <c r="K148" s="1209" t="s">
        <v>18</v>
      </c>
      <c r="L148" s="1906"/>
      <c r="M148" s="1721"/>
      <c r="N148" s="1721"/>
    </row>
    <row r="149" spans="1:14" ht="13.5">
      <c r="A149" s="1906"/>
      <c r="B149" s="2087"/>
      <c r="C149" s="2088"/>
      <c r="D149" s="2099"/>
      <c r="E149" s="1152"/>
      <c r="F149" s="1153"/>
      <c r="G149" s="1737"/>
      <c r="H149" s="1906"/>
      <c r="I149" s="1206" t="s">
        <v>1174</v>
      </c>
      <c r="J149" s="1206" t="s">
        <v>1195</v>
      </c>
      <c r="K149" s="1206" t="s">
        <v>1108</v>
      </c>
      <c r="L149" s="1906"/>
      <c r="M149" s="1721"/>
      <c r="N149" s="1721"/>
    </row>
    <row r="150" spans="1:14" ht="24">
      <c r="A150" s="1906"/>
      <c r="B150" s="2087"/>
      <c r="C150" s="2290" t="s">
        <v>110</v>
      </c>
      <c r="D150" s="1172" t="s">
        <v>1630</v>
      </c>
      <c r="E150" s="1116" t="s">
        <v>18</v>
      </c>
      <c r="F150" s="1116" t="s">
        <v>9</v>
      </c>
      <c r="G150" s="1206" t="s">
        <v>3660</v>
      </c>
      <c r="H150" s="1906"/>
      <c r="I150" s="1212" t="s">
        <v>1864</v>
      </c>
      <c r="J150" s="1212" t="s">
        <v>1195</v>
      </c>
      <c r="K150" s="1212" t="s">
        <v>18</v>
      </c>
      <c r="L150" s="1906"/>
      <c r="M150" s="1721"/>
      <c r="N150" s="1721"/>
    </row>
    <row r="151" spans="1:14" ht="24">
      <c r="A151" s="1906"/>
      <c r="B151" s="2087"/>
      <c r="C151" s="2291"/>
      <c r="D151" s="1173" t="s">
        <v>1631</v>
      </c>
      <c r="E151" s="1118" t="s">
        <v>18</v>
      </c>
      <c r="F151" s="1118" t="s">
        <v>9</v>
      </c>
      <c r="G151" s="1212" t="s">
        <v>3660</v>
      </c>
      <c r="H151" s="1906"/>
      <c r="I151" s="1209" t="s">
        <v>1196</v>
      </c>
      <c r="J151" s="1209" t="s">
        <v>1197</v>
      </c>
      <c r="K151" s="1209" t="s">
        <v>18</v>
      </c>
      <c r="L151" s="1906"/>
      <c r="M151" s="1721"/>
      <c r="N151" s="1721"/>
    </row>
    <row r="152" spans="1:14" ht="24">
      <c r="A152" s="1906"/>
      <c r="B152" s="2087"/>
      <c r="C152" s="2292"/>
      <c r="D152" s="1170" t="s">
        <v>23</v>
      </c>
      <c r="E152" s="1134"/>
      <c r="F152" s="1135"/>
      <c r="G152" s="1734" t="s">
        <v>3611</v>
      </c>
      <c r="H152" s="1906"/>
      <c r="I152" s="1209" t="s">
        <v>1198</v>
      </c>
      <c r="J152" s="1209" t="s">
        <v>1199</v>
      </c>
      <c r="K152" s="1209" t="s">
        <v>1108</v>
      </c>
      <c r="L152" s="1906"/>
      <c r="M152" s="1721"/>
      <c r="N152" s="1721"/>
    </row>
    <row r="153" spans="1:14" ht="24">
      <c r="A153" s="1906"/>
      <c r="B153" s="2087"/>
      <c r="C153" s="2290" t="s">
        <v>113</v>
      </c>
      <c r="D153" s="1172" t="s">
        <v>1632</v>
      </c>
      <c r="E153" s="1116" t="s">
        <v>18</v>
      </c>
      <c r="F153" s="1116" t="s">
        <v>9</v>
      </c>
      <c r="G153" s="1206" t="s">
        <v>3660</v>
      </c>
      <c r="H153" s="1906"/>
      <c r="I153" s="1209" t="s">
        <v>2656</v>
      </c>
      <c r="J153" s="1209" t="s">
        <v>1201</v>
      </c>
      <c r="K153" s="1209" t="s">
        <v>9</v>
      </c>
      <c r="L153" s="1906"/>
      <c r="M153" s="1721"/>
      <c r="N153" s="1721"/>
    </row>
    <row r="154" spans="1:14" ht="24">
      <c r="A154" s="1906"/>
      <c r="B154" s="2087"/>
      <c r="C154" s="2291"/>
      <c r="D154" s="1173" t="s">
        <v>1633</v>
      </c>
      <c r="E154" s="1118" t="s">
        <v>18</v>
      </c>
      <c r="F154" s="1118" t="s">
        <v>9</v>
      </c>
      <c r="G154" s="1212" t="s">
        <v>3660</v>
      </c>
      <c r="H154" s="1906"/>
      <c r="I154" s="1209" t="s">
        <v>1202</v>
      </c>
      <c r="J154" s="1209" t="s">
        <v>963</v>
      </c>
      <c r="K154" s="1209" t="s">
        <v>1108</v>
      </c>
      <c r="L154" s="1906"/>
      <c r="M154" s="1721"/>
      <c r="N154" s="1721"/>
    </row>
    <row r="155" spans="1:14" ht="24">
      <c r="A155" s="1906"/>
      <c r="B155" s="2087"/>
      <c r="C155" s="2292"/>
      <c r="D155" s="1170" t="s">
        <v>23</v>
      </c>
      <c r="E155" s="1134"/>
      <c r="F155" s="1135"/>
      <c r="G155" s="1734" t="s">
        <v>3643</v>
      </c>
      <c r="H155" s="1906"/>
      <c r="I155" s="1209" t="s">
        <v>1873</v>
      </c>
      <c r="J155" s="1209" t="s">
        <v>1874</v>
      </c>
      <c r="K155" s="1209" t="s">
        <v>1072</v>
      </c>
      <c r="L155" s="1906"/>
      <c r="M155" s="1721"/>
      <c r="N155" s="1721"/>
    </row>
    <row r="156" spans="1:14" ht="24">
      <c r="A156" s="1906"/>
      <c r="B156" s="2087"/>
      <c r="C156" s="2290" t="s">
        <v>116</v>
      </c>
      <c r="D156" s="1172" t="s">
        <v>1634</v>
      </c>
      <c r="E156" s="1116" t="s">
        <v>18</v>
      </c>
      <c r="F156" s="1116" t="s">
        <v>9</v>
      </c>
      <c r="G156" s="1206" t="s">
        <v>3660</v>
      </c>
      <c r="H156" s="1906"/>
      <c r="I156" s="1209" t="s">
        <v>1204</v>
      </c>
      <c r="J156" s="1209" t="s">
        <v>1205</v>
      </c>
      <c r="K156" s="1209" t="s">
        <v>1108</v>
      </c>
      <c r="L156" s="1906"/>
      <c r="M156" s="1721"/>
      <c r="N156" s="1721"/>
    </row>
    <row r="157" spans="1:14" ht="24">
      <c r="A157" s="1906"/>
      <c r="B157" s="2087"/>
      <c r="C157" s="2291"/>
      <c r="D157" s="1173" t="s">
        <v>1635</v>
      </c>
      <c r="E157" s="1118" t="s">
        <v>18</v>
      </c>
      <c r="F157" s="1118" t="s">
        <v>9</v>
      </c>
      <c r="G157" s="1212" t="s">
        <v>3660</v>
      </c>
      <c r="H157" s="1906"/>
      <c r="I157" s="1210" t="s">
        <v>2806</v>
      </c>
      <c r="J157" s="1210" t="s">
        <v>1878</v>
      </c>
      <c r="K157" s="1209" t="s">
        <v>18</v>
      </c>
      <c r="L157" s="1906"/>
      <c r="M157" s="1721"/>
      <c r="N157" s="1721"/>
    </row>
    <row r="158" spans="1:14" ht="24">
      <c r="A158" s="1906"/>
      <c r="B158" s="2087"/>
      <c r="C158" s="2292"/>
      <c r="D158" s="1170" t="s">
        <v>23</v>
      </c>
      <c r="E158" s="1134"/>
      <c r="F158" s="1135"/>
      <c r="G158" s="1734" t="s">
        <v>3611</v>
      </c>
      <c r="H158" s="1906"/>
      <c r="I158" s="1217" t="s">
        <v>1879</v>
      </c>
      <c r="J158" s="1209" t="s">
        <v>1880</v>
      </c>
      <c r="K158" s="1209" t="s">
        <v>18</v>
      </c>
      <c r="L158" s="1906"/>
      <c r="M158" s="1721"/>
      <c r="N158" s="1721"/>
    </row>
    <row r="159" spans="1:14" ht="24">
      <c r="A159" s="1906"/>
      <c r="B159" s="2087"/>
      <c r="C159" s="2290" t="s">
        <v>119</v>
      </c>
      <c r="D159" s="1172" t="s">
        <v>1636</v>
      </c>
      <c r="E159" s="1116" t="s">
        <v>18</v>
      </c>
      <c r="F159" s="1116" t="s">
        <v>9</v>
      </c>
      <c r="G159" s="1206" t="s">
        <v>3660</v>
      </c>
      <c r="H159" s="1906"/>
      <c r="I159" s="1206" t="s">
        <v>1879</v>
      </c>
      <c r="J159" s="1206" t="s">
        <v>1881</v>
      </c>
      <c r="K159" s="1209" t="s">
        <v>1072</v>
      </c>
      <c r="L159" s="1906"/>
      <c r="M159" s="1721"/>
      <c r="N159" s="1721"/>
    </row>
    <row r="160" spans="1:14" ht="24">
      <c r="A160" s="1906"/>
      <c r="B160" s="2087"/>
      <c r="C160" s="2291"/>
      <c r="D160" s="1173" t="s">
        <v>1637</v>
      </c>
      <c r="E160" s="1118" t="s">
        <v>18</v>
      </c>
      <c r="F160" s="1118" t="s">
        <v>9</v>
      </c>
      <c r="G160" s="1212" t="s">
        <v>3660</v>
      </c>
      <c r="H160" s="1906"/>
      <c r="I160" s="1210" t="s">
        <v>2806</v>
      </c>
      <c r="J160" s="1210" t="s">
        <v>1883</v>
      </c>
      <c r="K160" s="1209" t="s">
        <v>18</v>
      </c>
      <c r="L160" s="1906"/>
      <c r="M160" s="1721"/>
      <c r="N160" s="1721"/>
    </row>
    <row r="161" spans="1:14" ht="24">
      <c r="A161" s="1906"/>
      <c r="B161" s="2087"/>
      <c r="C161" s="2292"/>
      <c r="D161" s="1170" t="s">
        <v>23</v>
      </c>
      <c r="E161" s="1134"/>
      <c r="F161" s="1135"/>
      <c r="G161" s="1734" t="s">
        <v>3611</v>
      </c>
      <c r="H161" s="1906"/>
      <c r="I161" s="1210" t="s">
        <v>2806</v>
      </c>
      <c r="J161" s="1210" t="s">
        <v>590</v>
      </c>
      <c r="K161" s="1209" t="s">
        <v>18</v>
      </c>
      <c r="L161" s="1906"/>
      <c r="M161" s="1721"/>
      <c r="N161" s="1721"/>
    </row>
    <row r="162" spans="1:14" ht="13.5">
      <c r="A162" s="1906"/>
      <c r="B162" s="2087"/>
      <c r="C162" s="2083" t="s">
        <v>122</v>
      </c>
      <c r="D162" s="1172" t="s">
        <v>1638</v>
      </c>
      <c r="E162" s="1116" t="s">
        <v>18</v>
      </c>
      <c r="F162" s="1116" t="s">
        <v>9</v>
      </c>
      <c r="G162" s="1206" t="s">
        <v>9</v>
      </c>
      <c r="H162" s="1906"/>
      <c r="I162" s="1209" t="s">
        <v>1885</v>
      </c>
      <c r="J162" s="1209" t="s">
        <v>592</v>
      </c>
      <c r="K162" s="1209" t="s">
        <v>18</v>
      </c>
      <c r="L162" s="1906"/>
      <c r="M162" s="1721"/>
      <c r="N162" s="1721"/>
    </row>
    <row r="163" spans="1:14" ht="24">
      <c r="A163" s="1906"/>
      <c r="B163" s="2087"/>
      <c r="C163" s="2084"/>
      <c r="D163" s="2087"/>
      <c r="E163" s="1612"/>
      <c r="F163" s="1612"/>
      <c r="G163" s="1955" t="s">
        <v>2234</v>
      </c>
      <c r="H163" s="1906"/>
      <c r="I163" s="1209" t="s">
        <v>1886</v>
      </c>
      <c r="J163" s="1209" t="s">
        <v>594</v>
      </c>
      <c r="K163" s="1209" t="s">
        <v>18</v>
      </c>
      <c r="L163" s="1906"/>
      <c r="M163" s="1721"/>
      <c r="N163" s="1721"/>
    </row>
    <row r="164" spans="1:14" ht="13.5">
      <c r="A164" s="1906"/>
      <c r="B164" s="2087"/>
      <c r="C164" s="2084"/>
      <c r="D164" s="1173" t="s">
        <v>2381</v>
      </c>
      <c r="E164" s="1118" t="s">
        <v>18</v>
      </c>
      <c r="F164" s="1118" t="s">
        <v>9</v>
      </c>
      <c r="G164" s="1216" t="s">
        <v>9</v>
      </c>
      <c r="H164" s="1906"/>
      <c r="I164" s="1209" t="s">
        <v>1887</v>
      </c>
      <c r="J164" s="1209" t="s">
        <v>596</v>
      </c>
      <c r="K164" s="1209" t="s">
        <v>18</v>
      </c>
      <c r="L164" s="1906"/>
      <c r="M164" s="1721"/>
      <c r="N164" s="1721"/>
    </row>
    <row r="165" spans="1:14" ht="13.5">
      <c r="A165" s="1906"/>
      <c r="B165" s="2087"/>
      <c r="C165" s="2085"/>
      <c r="D165" s="1170" t="s">
        <v>23</v>
      </c>
      <c r="E165" s="1134"/>
      <c r="F165" s="1135"/>
      <c r="G165" s="1690" t="s">
        <v>2118</v>
      </c>
      <c r="H165" s="1906"/>
      <c r="I165" s="1209" t="s">
        <v>1888</v>
      </c>
      <c r="J165" s="1209" t="s">
        <v>1889</v>
      </c>
      <c r="K165" s="1209" t="s">
        <v>18</v>
      </c>
      <c r="L165" s="1906"/>
      <c r="M165" s="1721"/>
      <c r="N165" s="1721"/>
    </row>
    <row r="166" spans="1:14" ht="13.5">
      <c r="A166" s="1906"/>
      <c r="B166" s="2087"/>
      <c r="C166" s="2084" t="s">
        <v>2382</v>
      </c>
      <c r="D166" s="1563" t="s">
        <v>1287</v>
      </c>
      <c r="E166" s="1116" t="s">
        <v>1561</v>
      </c>
      <c r="F166" s="1165" t="s">
        <v>1684</v>
      </c>
      <c r="G166" s="1916" t="s">
        <v>18</v>
      </c>
      <c r="H166" s="1906"/>
      <c r="I166" s="1209" t="s">
        <v>1890</v>
      </c>
      <c r="J166" s="1209" t="s">
        <v>1891</v>
      </c>
      <c r="K166" s="1209" t="s">
        <v>18</v>
      </c>
      <c r="L166" s="1906"/>
      <c r="M166" s="1721"/>
      <c r="N166" s="1721"/>
    </row>
    <row r="167" spans="1:14" ht="13.5">
      <c r="A167" s="1906"/>
      <c r="B167" s="2087"/>
      <c r="C167" s="2084"/>
      <c r="D167" s="1564" t="s">
        <v>1288</v>
      </c>
      <c r="E167" s="1123" t="s">
        <v>1561</v>
      </c>
      <c r="F167" s="1118" t="s">
        <v>1684</v>
      </c>
      <c r="G167" s="1920" t="s">
        <v>18</v>
      </c>
      <c r="H167" s="1906"/>
      <c r="I167" s="1209" t="s">
        <v>1892</v>
      </c>
      <c r="J167" s="1209" t="s">
        <v>1893</v>
      </c>
      <c r="K167" s="1209" t="s">
        <v>18</v>
      </c>
      <c r="L167" s="1906"/>
      <c r="M167" s="1721"/>
      <c r="N167" s="1721"/>
    </row>
    <row r="168" spans="1:14" ht="13.5">
      <c r="A168" s="1906"/>
      <c r="B168" s="2087"/>
      <c r="C168" s="2084"/>
      <c r="D168" s="1563" t="s">
        <v>1605</v>
      </c>
      <c r="E168" s="1150"/>
      <c r="F168" s="1151"/>
      <c r="G168" s="1932" t="s">
        <v>18</v>
      </c>
      <c r="H168" s="1906"/>
      <c r="I168" s="1206" t="s">
        <v>1894</v>
      </c>
      <c r="J168" s="1206" t="s">
        <v>1895</v>
      </c>
      <c r="K168" s="1206" t="s">
        <v>18</v>
      </c>
      <c r="L168" s="1906"/>
      <c r="M168" s="1721"/>
      <c r="N168" s="1721"/>
    </row>
    <row r="169" spans="1:14" ht="13.5">
      <c r="A169" s="1906"/>
      <c r="B169" s="2087"/>
      <c r="C169" s="2290" t="s">
        <v>125</v>
      </c>
      <c r="D169" s="1172" t="s">
        <v>1644</v>
      </c>
      <c r="E169" s="1116" t="s">
        <v>18</v>
      </c>
      <c r="F169" s="1116" t="s">
        <v>9</v>
      </c>
      <c r="G169" s="1913" t="s">
        <v>18</v>
      </c>
      <c r="H169" s="1906"/>
      <c r="I169" s="1212" t="s">
        <v>1896</v>
      </c>
      <c r="J169" s="1212" t="s">
        <v>1895</v>
      </c>
      <c r="K169" s="1212" t="s">
        <v>18</v>
      </c>
      <c r="L169" s="1906"/>
      <c r="M169" s="1721"/>
      <c r="N169" s="1721"/>
    </row>
    <row r="170" spans="1:14" ht="13.5">
      <c r="A170" s="1906"/>
      <c r="B170" s="2087"/>
      <c r="C170" s="2291"/>
      <c r="D170" s="1173" t="s">
        <v>1645</v>
      </c>
      <c r="E170" s="1118" t="s">
        <v>18</v>
      </c>
      <c r="F170" s="1118" t="s">
        <v>9</v>
      </c>
      <c r="G170" s="1914" t="s">
        <v>18</v>
      </c>
      <c r="H170" s="1906"/>
      <c r="I170" s="1209" t="s">
        <v>1897</v>
      </c>
      <c r="J170" s="1209" t="s">
        <v>1898</v>
      </c>
      <c r="K170" s="1209" t="s">
        <v>18</v>
      </c>
      <c r="L170" s="1906"/>
      <c r="M170" s="1721"/>
      <c r="N170" s="1721"/>
    </row>
    <row r="171" spans="1:14" ht="13.5">
      <c r="A171" s="1906"/>
      <c r="B171" s="2087"/>
      <c r="C171" s="2292"/>
      <c r="D171" s="1170" t="s">
        <v>23</v>
      </c>
      <c r="E171" s="1134"/>
      <c r="F171" s="1135"/>
      <c r="G171" s="1915" t="s">
        <v>18</v>
      </c>
      <c r="H171" s="1906"/>
      <c r="I171" s="1206" t="s">
        <v>1899</v>
      </c>
      <c r="J171" s="1206" t="s">
        <v>1900</v>
      </c>
      <c r="K171" s="1206" t="s">
        <v>18</v>
      </c>
      <c r="L171" s="1906"/>
      <c r="M171" s="1721"/>
      <c r="N171" s="1721"/>
    </row>
    <row r="172" spans="1:14" ht="13.5">
      <c r="A172" s="1906"/>
      <c r="B172" s="2087"/>
      <c r="C172" s="2290" t="s">
        <v>128</v>
      </c>
      <c r="D172" s="1172" t="s">
        <v>1646</v>
      </c>
      <c r="E172" s="1116" t="s">
        <v>18</v>
      </c>
      <c r="F172" s="1116" t="s">
        <v>9</v>
      </c>
      <c r="G172" s="1913" t="s">
        <v>18</v>
      </c>
      <c r="H172" s="1906"/>
      <c r="I172" s="1212" t="s">
        <v>1901</v>
      </c>
      <c r="J172" s="1212" t="s">
        <v>1900</v>
      </c>
      <c r="K172" s="1212" t="s">
        <v>18</v>
      </c>
      <c r="L172" s="1906"/>
      <c r="M172" s="1721"/>
      <c r="N172" s="1721"/>
    </row>
    <row r="173" spans="1:14" ht="13.5">
      <c r="A173" s="1906"/>
      <c r="B173" s="2087"/>
      <c r="C173" s="2291"/>
      <c r="D173" s="1173" t="s">
        <v>1647</v>
      </c>
      <c r="E173" s="1118" t="s">
        <v>18</v>
      </c>
      <c r="F173" s="1118" t="s">
        <v>9</v>
      </c>
      <c r="G173" s="1914" t="s">
        <v>18</v>
      </c>
      <c r="H173" s="1906"/>
      <c r="I173" s="1209" t="s">
        <v>1902</v>
      </c>
      <c r="J173" s="1209" t="s">
        <v>1903</v>
      </c>
      <c r="K173" s="1209" t="s">
        <v>18</v>
      </c>
      <c r="L173" s="1906"/>
      <c r="M173" s="1721"/>
      <c r="N173" s="1721"/>
    </row>
    <row r="174" spans="1:14" ht="13.5">
      <c r="A174" s="1906"/>
      <c r="B174" s="2087"/>
      <c r="C174" s="2292"/>
      <c r="D174" s="1170" t="s">
        <v>23</v>
      </c>
      <c r="E174" s="1134"/>
      <c r="F174" s="1135"/>
      <c r="G174" s="1915" t="s">
        <v>18</v>
      </c>
      <c r="H174" s="1906"/>
      <c r="I174" s="1206" t="s">
        <v>1904</v>
      </c>
      <c r="J174" s="1206" t="s">
        <v>961</v>
      </c>
      <c r="K174" s="1206" t="s">
        <v>18</v>
      </c>
      <c r="L174" s="1906"/>
      <c r="M174" s="1721"/>
      <c r="N174" s="1721"/>
    </row>
    <row r="175" spans="1:14" ht="13.5">
      <c r="A175" s="1906"/>
      <c r="B175" s="2087"/>
      <c r="C175" s="2290" t="s">
        <v>131</v>
      </c>
      <c r="D175" s="1172" t="s">
        <v>1648</v>
      </c>
      <c r="E175" s="1116" t="s">
        <v>18</v>
      </c>
      <c r="F175" s="1116" t="s">
        <v>9</v>
      </c>
      <c r="G175" s="1664" t="s">
        <v>9</v>
      </c>
      <c r="H175" s="1906"/>
      <c r="I175" s="1212" t="s">
        <v>1906</v>
      </c>
      <c r="J175" s="1212" t="s">
        <v>961</v>
      </c>
      <c r="K175" s="1212" t="s">
        <v>18</v>
      </c>
      <c r="L175" s="1906"/>
      <c r="M175" s="1721"/>
      <c r="N175" s="1721"/>
    </row>
    <row r="176" spans="1:14" ht="13.5">
      <c r="A176" s="1906"/>
      <c r="B176" s="2087"/>
      <c r="C176" s="2291"/>
      <c r="D176" s="1173" t="s">
        <v>1649</v>
      </c>
      <c r="E176" s="1118" t="s">
        <v>18</v>
      </c>
      <c r="F176" s="1118" t="s">
        <v>9</v>
      </c>
      <c r="G176" s="1216" t="s">
        <v>9</v>
      </c>
      <c r="H176" s="1906"/>
      <c r="I176" s="1209" t="s">
        <v>1206</v>
      </c>
      <c r="J176" s="1209" t="s">
        <v>1207</v>
      </c>
      <c r="K176" s="1209" t="s">
        <v>9</v>
      </c>
      <c r="L176" s="1906"/>
      <c r="M176" s="1721"/>
      <c r="N176" s="1721"/>
    </row>
    <row r="177" spans="1:14" ht="24">
      <c r="A177" s="1906"/>
      <c r="B177" s="2087"/>
      <c r="C177" s="2291"/>
      <c r="D177" s="1170" t="s">
        <v>23</v>
      </c>
      <c r="E177" s="1134"/>
      <c r="F177" s="1135"/>
      <c r="G177" s="1690" t="s">
        <v>3611</v>
      </c>
      <c r="H177" s="1906"/>
      <c r="I177" s="1209" t="s">
        <v>1208</v>
      </c>
      <c r="J177" s="1209" t="s">
        <v>1209</v>
      </c>
      <c r="K177" s="1209" t="s">
        <v>9</v>
      </c>
      <c r="L177" s="1906"/>
      <c r="M177" s="1721"/>
      <c r="N177" s="1721"/>
    </row>
    <row r="178" spans="1:14" ht="13.5">
      <c r="A178" s="1906"/>
      <c r="B178" s="2087"/>
      <c r="C178" s="2291"/>
      <c r="D178" s="1172" t="s">
        <v>1650</v>
      </c>
      <c r="E178" s="1116" t="s">
        <v>18</v>
      </c>
      <c r="F178" s="1116" t="s">
        <v>9</v>
      </c>
      <c r="G178" s="1664" t="s">
        <v>9</v>
      </c>
      <c r="H178" s="1906"/>
      <c r="I178" s="1206" t="s">
        <v>1911</v>
      </c>
      <c r="J178" s="1206" t="s">
        <v>1210</v>
      </c>
      <c r="K178" s="1206" t="s">
        <v>18</v>
      </c>
      <c r="L178" s="1906"/>
      <c r="M178" s="1721"/>
      <c r="N178" s="1721"/>
    </row>
    <row r="179" spans="1:14" ht="13.5">
      <c r="A179" s="1906"/>
      <c r="B179" s="2087"/>
      <c r="C179" s="2291"/>
      <c r="D179" s="1173" t="s">
        <v>1651</v>
      </c>
      <c r="E179" s="1118" t="s">
        <v>18</v>
      </c>
      <c r="F179" s="1118" t="s">
        <v>9</v>
      </c>
      <c r="G179" s="1216" t="s">
        <v>9</v>
      </c>
      <c r="H179" s="1906"/>
      <c r="I179" s="1212" t="s">
        <v>1211</v>
      </c>
      <c r="J179" s="1212" t="s">
        <v>1210</v>
      </c>
      <c r="K179" s="1212" t="s">
        <v>18</v>
      </c>
      <c r="L179" s="1906"/>
      <c r="M179" s="1721"/>
      <c r="N179" s="1721"/>
    </row>
    <row r="180" spans="1:14" ht="24">
      <c r="A180" s="1906"/>
      <c r="B180" s="2087"/>
      <c r="C180" s="2291"/>
      <c r="D180" s="1170" t="s">
        <v>23</v>
      </c>
      <c r="E180" s="1134"/>
      <c r="F180" s="1135"/>
      <c r="G180" s="1690" t="s">
        <v>3611</v>
      </c>
      <c r="H180" s="1906"/>
      <c r="I180" s="1218" t="s">
        <v>2833</v>
      </c>
      <c r="J180" s="1215" t="s">
        <v>960</v>
      </c>
      <c r="K180" s="1209" t="s">
        <v>18</v>
      </c>
      <c r="L180" s="1906"/>
      <c r="M180" s="1721"/>
      <c r="N180" s="1721"/>
    </row>
    <row r="181" spans="1:14" ht="13.5">
      <c r="A181" s="1906"/>
      <c r="B181" s="2087"/>
      <c r="C181" s="2291"/>
      <c r="D181" s="1172" t="s">
        <v>1652</v>
      </c>
      <c r="E181" s="1116" t="s">
        <v>18</v>
      </c>
      <c r="F181" s="1116" t="s">
        <v>9</v>
      </c>
      <c r="G181" s="1664" t="s">
        <v>9</v>
      </c>
      <c r="H181" s="1906"/>
      <c r="I181" s="1210" t="s">
        <v>2702</v>
      </c>
      <c r="J181" s="1209" t="s">
        <v>1825</v>
      </c>
      <c r="K181" s="1209" t="s">
        <v>18</v>
      </c>
      <c r="L181" s="1906"/>
      <c r="M181" s="1721"/>
      <c r="N181" s="1721"/>
    </row>
    <row r="182" spans="1:14" ht="13.5">
      <c r="A182" s="1906"/>
      <c r="B182" s="2087"/>
      <c r="C182" s="2291"/>
      <c r="D182" s="1173" t="s">
        <v>1653</v>
      </c>
      <c r="E182" s="1118" t="s">
        <v>18</v>
      </c>
      <c r="F182" s="1118" t="s">
        <v>9</v>
      </c>
      <c r="G182" s="1216" t="s">
        <v>9</v>
      </c>
      <c r="H182" s="1906"/>
      <c r="I182" s="1209" t="s">
        <v>1436</v>
      </c>
      <c r="J182" s="1209" t="s">
        <v>1918</v>
      </c>
      <c r="K182" s="1209" t="s">
        <v>18</v>
      </c>
      <c r="L182" s="1906"/>
      <c r="M182" s="1721"/>
      <c r="N182" s="1721"/>
    </row>
    <row r="183" spans="1:14" ht="24">
      <c r="A183" s="1906"/>
      <c r="B183" s="2087"/>
      <c r="C183" s="2292"/>
      <c r="D183" s="1170" t="s">
        <v>23</v>
      </c>
      <c r="E183" s="1134"/>
      <c r="F183" s="1135"/>
      <c r="G183" s="1690" t="s">
        <v>3611</v>
      </c>
      <c r="H183" s="1906"/>
      <c r="I183" s="1209" t="s">
        <v>1437</v>
      </c>
      <c r="J183" s="1209" t="s">
        <v>1920</v>
      </c>
      <c r="K183" s="1209" t="s">
        <v>18</v>
      </c>
      <c r="L183" s="1906"/>
      <c r="M183" s="1721"/>
      <c r="N183" s="1721"/>
    </row>
    <row r="184" spans="1:14" ht="13.5">
      <c r="A184" s="1906"/>
      <c r="B184" s="2087"/>
      <c r="C184" s="2290" t="s">
        <v>138</v>
      </c>
      <c r="D184" s="1172" t="s">
        <v>1654</v>
      </c>
      <c r="E184" s="1116" t="s">
        <v>18</v>
      </c>
      <c r="F184" s="1116" t="s">
        <v>9</v>
      </c>
      <c r="G184" s="1664" t="s">
        <v>9</v>
      </c>
      <c r="H184" s="1906"/>
      <c r="I184" s="1209" t="s">
        <v>1438</v>
      </c>
      <c r="J184" s="1209" t="s">
        <v>1922</v>
      </c>
      <c r="K184" s="1209" t="s">
        <v>18</v>
      </c>
      <c r="L184" s="1906"/>
      <c r="M184" s="1721"/>
      <c r="N184" s="1721"/>
    </row>
    <row r="185" spans="1:14" ht="13.5">
      <c r="A185" s="1906"/>
      <c r="B185" s="2087"/>
      <c r="C185" s="2291"/>
      <c r="D185" s="1173" t="s">
        <v>1655</v>
      </c>
      <c r="E185" s="1118" t="s">
        <v>18</v>
      </c>
      <c r="F185" s="1118" t="s">
        <v>9</v>
      </c>
      <c r="G185" s="1665" t="s">
        <v>9</v>
      </c>
      <c r="H185" s="1906"/>
      <c r="I185" s="1209" t="s">
        <v>1439</v>
      </c>
      <c r="J185" s="1209" t="s">
        <v>1924</v>
      </c>
      <c r="K185" s="1209" t="s">
        <v>18</v>
      </c>
      <c r="L185" s="1906"/>
      <c r="M185" s="1721"/>
      <c r="N185" s="1721"/>
    </row>
    <row r="186" spans="1:14" ht="24">
      <c r="A186" s="1906"/>
      <c r="B186" s="2087"/>
      <c r="C186" s="2291"/>
      <c r="D186" s="1170" t="s">
        <v>23</v>
      </c>
      <c r="E186" s="1134"/>
      <c r="F186" s="1135"/>
      <c r="G186" s="1690" t="s">
        <v>3611</v>
      </c>
      <c r="H186" s="1906"/>
      <c r="I186" s="1209" t="s">
        <v>1440</v>
      </c>
      <c r="J186" s="1209" t="s">
        <v>1926</v>
      </c>
      <c r="K186" s="1209" t="s">
        <v>18</v>
      </c>
      <c r="L186" s="1906"/>
      <c r="M186" s="1721"/>
      <c r="N186" s="1721"/>
    </row>
    <row r="187" spans="1:14" ht="13.5">
      <c r="A187" s="1906"/>
      <c r="B187" s="2087"/>
      <c r="C187" s="2291"/>
      <c r="D187" s="1172" t="s">
        <v>1656</v>
      </c>
      <c r="E187" s="1116" t="s">
        <v>18</v>
      </c>
      <c r="F187" s="1116" t="s">
        <v>9</v>
      </c>
      <c r="G187" s="1665" t="s">
        <v>9</v>
      </c>
      <c r="H187" s="1906"/>
      <c r="I187" s="1209" t="s">
        <v>1441</v>
      </c>
      <c r="J187" s="1209" t="s">
        <v>1928</v>
      </c>
      <c r="K187" s="1209" t="s">
        <v>18</v>
      </c>
      <c r="L187" s="1906"/>
      <c r="M187" s="1721"/>
      <c r="N187" s="1721"/>
    </row>
    <row r="188" spans="1:14" ht="13.5">
      <c r="A188" s="1906"/>
      <c r="B188" s="2087"/>
      <c r="C188" s="2291"/>
      <c r="D188" s="1173" t="s">
        <v>1657</v>
      </c>
      <c r="E188" s="1118" t="s">
        <v>18</v>
      </c>
      <c r="F188" s="1118" t="s">
        <v>9</v>
      </c>
      <c r="G188" s="1665" t="s">
        <v>9</v>
      </c>
      <c r="H188" s="1906"/>
      <c r="I188" s="1209" t="s">
        <v>1442</v>
      </c>
      <c r="J188" s="1209" t="s">
        <v>1930</v>
      </c>
      <c r="K188" s="1209" t="s">
        <v>18</v>
      </c>
      <c r="L188" s="1906"/>
      <c r="M188" s="1721"/>
      <c r="N188" s="1721"/>
    </row>
    <row r="189" spans="1:14" ht="24">
      <c r="A189" s="1906"/>
      <c r="B189" s="2087"/>
      <c r="C189" s="2291"/>
      <c r="D189" s="1170" t="s">
        <v>23</v>
      </c>
      <c r="E189" s="1134"/>
      <c r="F189" s="1135"/>
      <c r="G189" s="1690" t="s">
        <v>3611</v>
      </c>
      <c r="H189" s="1906"/>
      <c r="I189" s="1209" t="s">
        <v>1443</v>
      </c>
      <c r="J189" s="1209" t="s">
        <v>1932</v>
      </c>
      <c r="K189" s="1209" t="s">
        <v>18</v>
      </c>
      <c r="L189" s="1906"/>
      <c r="M189" s="1721"/>
      <c r="N189" s="1721"/>
    </row>
    <row r="190" spans="1:14" ht="13.5">
      <c r="A190" s="1906"/>
      <c r="B190" s="2087"/>
      <c r="C190" s="2291"/>
      <c r="D190" s="1172" t="s">
        <v>1658</v>
      </c>
      <c r="E190" s="1116" t="s">
        <v>18</v>
      </c>
      <c r="F190" s="1116" t="s">
        <v>9</v>
      </c>
      <c r="G190" s="1665" t="s">
        <v>9</v>
      </c>
      <c r="H190" s="1906"/>
      <c r="I190" s="1209" t="s">
        <v>1444</v>
      </c>
      <c r="J190" s="1209" t="s">
        <v>1934</v>
      </c>
      <c r="K190" s="1209" t="s">
        <v>18</v>
      </c>
      <c r="L190" s="1906"/>
      <c r="M190" s="1721"/>
      <c r="N190" s="1721"/>
    </row>
    <row r="191" spans="1:14" ht="13.5">
      <c r="A191" s="1906"/>
      <c r="B191" s="2087"/>
      <c r="C191" s="2291"/>
      <c r="D191" s="1173" t="s">
        <v>1659</v>
      </c>
      <c r="E191" s="1118" t="s">
        <v>18</v>
      </c>
      <c r="F191" s="1118" t="s">
        <v>9</v>
      </c>
      <c r="G191" s="1216" t="s">
        <v>9</v>
      </c>
      <c r="H191" s="1906"/>
      <c r="I191" s="1209" t="s">
        <v>1445</v>
      </c>
      <c r="J191" s="1209" t="s">
        <v>1936</v>
      </c>
      <c r="K191" s="1209" t="s">
        <v>18</v>
      </c>
      <c r="L191" s="1906"/>
      <c r="M191" s="1721"/>
      <c r="N191" s="1721"/>
    </row>
    <row r="192" spans="1:14" ht="24">
      <c r="A192" s="1906"/>
      <c r="B192" s="2087"/>
      <c r="C192" s="2292"/>
      <c r="D192" s="1170" t="s">
        <v>23</v>
      </c>
      <c r="E192" s="1134"/>
      <c r="F192" s="1135"/>
      <c r="G192" s="1690" t="s">
        <v>3611</v>
      </c>
      <c r="H192" s="1906"/>
      <c r="I192" s="1209" t="s">
        <v>1446</v>
      </c>
      <c r="J192" s="1209" t="s">
        <v>1938</v>
      </c>
      <c r="K192" s="1209" t="s">
        <v>18</v>
      </c>
      <c r="L192" s="1906"/>
      <c r="M192" s="1721"/>
      <c r="N192" s="1721"/>
    </row>
    <row r="193" spans="1:14" ht="13.5">
      <c r="A193" s="1906"/>
      <c r="B193" s="2087"/>
      <c r="C193" s="2290" t="s">
        <v>145</v>
      </c>
      <c r="D193" s="1172" t="s">
        <v>1660</v>
      </c>
      <c r="E193" s="1116" t="s">
        <v>18</v>
      </c>
      <c r="F193" s="1116" t="s">
        <v>9</v>
      </c>
      <c r="G193" s="1916" t="s">
        <v>18</v>
      </c>
      <c r="H193" s="1906"/>
      <c r="I193" s="1209" t="s">
        <v>1939</v>
      </c>
      <c r="J193" s="1209" t="s">
        <v>1940</v>
      </c>
      <c r="K193" s="1209" t="s">
        <v>18</v>
      </c>
      <c r="L193" s="1906"/>
      <c r="M193" s="1721"/>
      <c r="N193" s="1721"/>
    </row>
    <row r="194" spans="1:14" ht="13.5">
      <c r="A194" s="1906"/>
      <c r="B194" s="2087"/>
      <c r="C194" s="2291"/>
      <c r="D194" s="1173" t="s">
        <v>1661</v>
      </c>
      <c r="E194" s="1118" t="s">
        <v>18</v>
      </c>
      <c r="F194" s="1118" t="s">
        <v>9</v>
      </c>
      <c r="G194" s="1920" t="s">
        <v>18</v>
      </c>
      <c r="H194" s="1906"/>
      <c r="I194" s="1206" t="s">
        <v>1941</v>
      </c>
      <c r="J194" s="1206" t="s">
        <v>1942</v>
      </c>
      <c r="K194" s="1206" t="s">
        <v>18</v>
      </c>
      <c r="L194" s="1906"/>
      <c r="M194" s="1721"/>
      <c r="N194" s="1721"/>
    </row>
    <row r="195" spans="1:14" ht="13.5">
      <c r="A195" s="1906"/>
      <c r="B195" s="2087"/>
      <c r="C195" s="2292"/>
      <c r="D195" s="1170" t="s">
        <v>23</v>
      </c>
      <c r="E195" s="1134"/>
      <c r="F195" s="1135"/>
      <c r="G195" s="1917" t="s">
        <v>18</v>
      </c>
      <c r="H195" s="1906"/>
      <c r="I195" s="1212" t="s">
        <v>1943</v>
      </c>
      <c r="J195" s="1212" t="s">
        <v>1942</v>
      </c>
      <c r="K195" s="1212" t="s">
        <v>18</v>
      </c>
      <c r="L195" s="1906"/>
      <c r="M195" s="1721"/>
      <c r="N195" s="1721"/>
    </row>
    <row r="196" spans="1:14" ht="13.5">
      <c r="A196" s="1906"/>
      <c r="B196" s="2087"/>
      <c r="C196" s="2290" t="s">
        <v>148</v>
      </c>
      <c r="D196" s="2082" t="s">
        <v>1662</v>
      </c>
      <c r="E196" s="1119" t="s">
        <v>18</v>
      </c>
      <c r="F196" s="1119" t="s">
        <v>9</v>
      </c>
      <c r="G196" s="1917" t="s">
        <v>18</v>
      </c>
      <c r="H196" s="1906"/>
      <c r="I196" s="1210" t="s">
        <v>1944</v>
      </c>
      <c r="J196" s="1209" t="s">
        <v>1945</v>
      </c>
      <c r="K196" s="1209" t="s">
        <v>18</v>
      </c>
      <c r="L196" s="1906"/>
      <c r="M196" s="1721"/>
      <c r="N196" s="1721"/>
    </row>
    <row r="197" spans="1:14" ht="13.5">
      <c r="A197" s="1906"/>
      <c r="B197" s="2087"/>
      <c r="C197" s="2291"/>
      <c r="D197" s="1170" t="s">
        <v>32</v>
      </c>
      <c r="E197" s="1134"/>
      <c r="F197" s="1135"/>
      <c r="G197" s="1917" t="s">
        <v>18</v>
      </c>
      <c r="H197" s="1906"/>
      <c r="I197" s="1209" t="s">
        <v>1946</v>
      </c>
      <c r="J197" s="1209" t="s">
        <v>1947</v>
      </c>
      <c r="K197" s="1209" t="s">
        <v>18</v>
      </c>
      <c r="L197" s="1906"/>
      <c r="M197" s="1721"/>
      <c r="N197" s="1721"/>
    </row>
    <row r="198" spans="1:14" ht="13.5">
      <c r="A198" s="1906"/>
      <c r="B198" s="2087"/>
      <c r="C198" s="2291"/>
      <c r="D198" s="2082" t="s">
        <v>1663</v>
      </c>
      <c r="E198" s="1119" t="s">
        <v>18</v>
      </c>
      <c r="F198" s="1119" t="s">
        <v>9</v>
      </c>
      <c r="G198" s="1917" t="s">
        <v>18</v>
      </c>
      <c r="H198" s="1906"/>
      <c r="I198" s="1209" t="s">
        <v>2853</v>
      </c>
      <c r="J198" s="1209" t="s">
        <v>2854</v>
      </c>
      <c r="K198" s="1209" t="s">
        <v>1072</v>
      </c>
      <c r="L198" s="1906"/>
      <c r="M198" s="1721"/>
      <c r="N198" s="1721"/>
    </row>
    <row r="199" spans="1:14" ht="13.5">
      <c r="A199" s="1906"/>
      <c r="B199" s="2087"/>
      <c r="C199" s="2291"/>
      <c r="D199" s="1566" t="s">
        <v>32</v>
      </c>
      <c r="E199" s="1145"/>
      <c r="F199" s="1146"/>
      <c r="G199" s="1916" t="s">
        <v>18</v>
      </c>
      <c r="H199" s="1906"/>
      <c r="I199" s="1206" t="s">
        <v>1948</v>
      </c>
      <c r="J199" s="1206" t="s">
        <v>636</v>
      </c>
      <c r="K199" s="1206" t="s">
        <v>18</v>
      </c>
      <c r="L199" s="1906"/>
      <c r="M199" s="1721"/>
      <c r="N199" s="1721"/>
    </row>
    <row r="200" spans="1:14" ht="13.5">
      <c r="A200" s="1906"/>
      <c r="B200" s="2087"/>
      <c r="C200" s="2292"/>
      <c r="D200" s="1564" t="s">
        <v>34</v>
      </c>
      <c r="E200" s="1148"/>
      <c r="F200" s="1149"/>
      <c r="G200" s="1920" t="s">
        <v>18</v>
      </c>
      <c r="H200" s="1906"/>
      <c r="I200" s="1212" t="s">
        <v>1949</v>
      </c>
      <c r="J200" s="1212" t="s">
        <v>1950</v>
      </c>
      <c r="K200" s="1212" t="s">
        <v>18</v>
      </c>
      <c r="L200" s="1906"/>
      <c r="M200" s="1721"/>
      <c r="N200" s="1721"/>
    </row>
    <row r="201" spans="1:14" ht="13.5">
      <c r="A201" s="1906"/>
      <c r="B201" s="2087"/>
      <c r="C201" s="2290" t="s">
        <v>151</v>
      </c>
      <c r="D201" s="2082" t="s">
        <v>3131</v>
      </c>
      <c r="E201" s="1119" t="s">
        <v>18</v>
      </c>
      <c r="F201" s="1119" t="s">
        <v>9</v>
      </c>
      <c r="G201" s="1917" t="s">
        <v>18</v>
      </c>
      <c r="H201" s="1906"/>
      <c r="I201" s="1209" t="s">
        <v>1951</v>
      </c>
      <c r="J201" s="1209" t="s">
        <v>1952</v>
      </c>
      <c r="K201" s="1209" t="s">
        <v>18</v>
      </c>
      <c r="L201" s="1906"/>
      <c r="M201" s="1721"/>
      <c r="N201" s="1721"/>
    </row>
    <row r="202" spans="1:14" ht="13.5">
      <c r="A202" s="1906"/>
      <c r="B202" s="2087"/>
      <c r="C202" s="2291"/>
      <c r="D202" s="1563" t="s">
        <v>32</v>
      </c>
      <c r="E202" s="1126"/>
      <c r="F202" s="1127"/>
      <c r="G202" s="1918" t="s">
        <v>18</v>
      </c>
      <c r="H202" s="1906"/>
      <c r="I202" s="1206" t="s">
        <v>1953</v>
      </c>
      <c r="J202" s="1206" t="s">
        <v>1954</v>
      </c>
      <c r="K202" s="1206" t="s">
        <v>18</v>
      </c>
      <c r="L202" s="1906"/>
      <c r="M202" s="1721"/>
      <c r="N202" s="1721"/>
    </row>
    <row r="203" spans="1:14" ht="13.5">
      <c r="A203" s="1906"/>
      <c r="B203" s="2087"/>
      <c r="C203" s="2291"/>
      <c r="D203" s="1565"/>
      <c r="E203" s="1129"/>
      <c r="F203" s="1130"/>
      <c r="G203" s="1948"/>
      <c r="H203" s="1906"/>
      <c r="I203" s="1212" t="s">
        <v>1955</v>
      </c>
      <c r="J203" s="1212" t="s">
        <v>1954</v>
      </c>
      <c r="K203" s="1212" t="s">
        <v>18</v>
      </c>
      <c r="L203" s="1906"/>
      <c r="M203" s="1721"/>
      <c r="N203" s="1721"/>
    </row>
    <row r="204" spans="1:14" ht="13.5">
      <c r="A204" s="1906"/>
      <c r="B204" s="2087"/>
      <c r="C204" s="2291"/>
      <c r="D204" s="2099"/>
      <c r="E204" s="1132"/>
      <c r="F204" s="1133"/>
      <c r="G204" s="1931"/>
      <c r="H204" s="1906"/>
      <c r="I204" s="1209" t="s">
        <v>1956</v>
      </c>
      <c r="J204" s="1209" t="s">
        <v>1957</v>
      </c>
      <c r="K204" s="1209" t="s">
        <v>18</v>
      </c>
      <c r="L204" s="1906"/>
      <c r="M204" s="1721"/>
      <c r="N204" s="1721"/>
    </row>
    <row r="205" spans="1:14" ht="13.5">
      <c r="A205" s="1906"/>
      <c r="B205" s="2087"/>
      <c r="C205" s="2291"/>
      <c r="D205" s="2082" t="s">
        <v>2400</v>
      </c>
      <c r="E205" s="1119" t="s">
        <v>18</v>
      </c>
      <c r="F205" s="1119" t="s">
        <v>9</v>
      </c>
      <c r="G205" s="1917" t="s">
        <v>18</v>
      </c>
      <c r="H205" s="1906"/>
      <c r="I205" s="1209" t="s">
        <v>1958</v>
      </c>
      <c r="J205" s="1209" t="s">
        <v>1959</v>
      </c>
      <c r="K205" s="1209" t="s">
        <v>18</v>
      </c>
      <c r="L205" s="1906"/>
      <c r="M205" s="1721"/>
      <c r="N205" s="1721"/>
    </row>
    <row r="206" spans="1:14" ht="13.5">
      <c r="A206" s="1906"/>
      <c r="B206" s="2087"/>
      <c r="C206" s="2291"/>
      <c r="D206" s="1170" t="s">
        <v>32</v>
      </c>
      <c r="E206" s="1134"/>
      <c r="F206" s="1135"/>
      <c r="G206" s="1917" t="s">
        <v>18</v>
      </c>
      <c r="H206" s="1906"/>
      <c r="I206" s="1209" t="s">
        <v>1960</v>
      </c>
      <c r="J206" s="1209" t="s">
        <v>1961</v>
      </c>
      <c r="K206" s="1209" t="s">
        <v>18</v>
      </c>
      <c r="L206" s="1906"/>
      <c r="M206" s="1721"/>
      <c r="N206" s="1721"/>
    </row>
    <row r="207" spans="1:14" ht="13.5">
      <c r="A207" s="1906"/>
      <c r="B207" s="2087"/>
      <c r="C207" s="2322"/>
      <c r="D207" s="1170" t="s">
        <v>34</v>
      </c>
      <c r="E207" s="1150"/>
      <c r="F207" s="1135"/>
      <c r="G207" s="1917" t="s">
        <v>18</v>
      </c>
      <c r="H207" s="1906"/>
      <c r="I207" s="1209" t="s">
        <v>1962</v>
      </c>
      <c r="J207" s="1209" t="s">
        <v>1963</v>
      </c>
      <c r="K207" s="1209" t="s">
        <v>18</v>
      </c>
      <c r="L207" s="1906"/>
      <c r="M207" s="1721"/>
      <c r="N207" s="1721"/>
    </row>
    <row r="208" spans="1:14" ht="13.5">
      <c r="A208" s="1906"/>
      <c r="B208" s="2087"/>
      <c r="C208" s="2290" t="s">
        <v>154</v>
      </c>
      <c r="D208" s="1613" t="s">
        <v>2401</v>
      </c>
      <c r="E208" s="1116" t="s">
        <v>18</v>
      </c>
      <c r="F208" s="1116" t="s">
        <v>9</v>
      </c>
      <c r="G208" s="1913" t="s">
        <v>18</v>
      </c>
      <c r="H208" s="1906"/>
      <c r="I208" s="1209" t="s">
        <v>1212</v>
      </c>
      <c r="J208" s="1209" t="s">
        <v>1213</v>
      </c>
      <c r="K208" s="1209" t="s">
        <v>1108</v>
      </c>
      <c r="L208" s="1906"/>
      <c r="M208" s="1721"/>
      <c r="N208" s="1721"/>
    </row>
    <row r="209" spans="1:14" ht="13.5">
      <c r="A209" s="1906"/>
      <c r="B209" s="2087"/>
      <c r="C209" s="2291"/>
      <c r="D209" s="1173" t="s">
        <v>2402</v>
      </c>
      <c r="E209" s="1118" t="s">
        <v>18</v>
      </c>
      <c r="F209" s="1118" t="s">
        <v>9</v>
      </c>
      <c r="G209" s="1914" t="s">
        <v>18</v>
      </c>
      <c r="H209" s="1906"/>
      <c r="I209" s="1209" t="s">
        <v>1971</v>
      </c>
      <c r="J209" s="1209">
        <v>87</v>
      </c>
      <c r="K209" s="1209" t="s">
        <v>18</v>
      </c>
      <c r="L209" s="1906"/>
      <c r="M209" s="1721"/>
      <c r="N209" s="1721"/>
    </row>
    <row r="210" spans="1:14" ht="13.5">
      <c r="A210" s="1906"/>
      <c r="B210" s="2087"/>
      <c r="C210" s="2292"/>
      <c r="D210" s="1170" t="s">
        <v>23</v>
      </c>
      <c r="E210" s="1134"/>
      <c r="F210" s="1135"/>
      <c r="G210" s="1915" t="s">
        <v>18</v>
      </c>
      <c r="H210" s="1906"/>
      <c r="I210" s="1209" t="s">
        <v>1972</v>
      </c>
      <c r="J210" s="1209">
        <v>88</v>
      </c>
      <c r="K210" s="1209" t="s">
        <v>1108</v>
      </c>
      <c r="L210" s="1906"/>
      <c r="M210" s="1721"/>
      <c r="N210" s="1721"/>
    </row>
    <row r="211" spans="1:14" ht="13.5">
      <c r="A211" s="1906"/>
      <c r="B211" s="2087"/>
      <c r="C211" s="2290" t="s">
        <v>157</v>
      </c>
      <c r="D211" s="2082" t="s">
        <v>1664</v>
      </c>
      <c r="E211" s="1119" t="s">
        <v>18</v>
      </c>
      <c r="F211" s="1119" t="s">
        <v>9</v>
      </c>
      <c r="G211" s="1915" t="s">
        <v>18</v>
      </c>
      <c r="H211" s="1906"/>
      <c r="I211" s="1209" t="s">
        <v>1973</v>
      </c>
      <c r="J211" s="1209">
        <v>89</v>
      </c>
      <c r="K211" s="1209" t="s">
        <v>1072</v>
      </c>
      <c r="L211" s="1906"/>
      <c r="M211" s="1721"/>
      <c r="N211" s="1721"/>
    </row>
    <row r="212" spans="1:14" ht="13.5">
      <c r="A212" s="1906"/>
      <c r="B212" s="2087"/>
      <c r="C212" s="2292"/>
      <c r="D212" s="1170" t="s">
        <v>32</v>
      </c>
      <c r="E212" s="1134"/>
      <c r="F212" s="1135"/>
      <c r="G212" s="1915" t="s">
        <v>18</v>
      </c>
      <c r="H212" s="1906"/>
      <c r="I212" s="1206" t="s">
        <v>1977</v>
      </c>
      <c r="J212" s="1206" t="s">
        <v>1978</v>
      </c>
      <c r="K212" s="1206" t="s">
        <v>1108</v>
      </c>
      <c r="L212" s="1906"/>
      <c r="M212" s="1721"/>
      <c r="N212" s="1721"/>
    </row>
    <row r="213" spans="1:14" ht="13.5">
      <c r="A213" s="1906"/>
      <c r="B213" s="2087"/>
      <c r="C213" s="2290" t="s">
        <v>159</v>
      </c>
      <c r="D213" s="2082" t="s">
        <v>1665</v>
      </c>
      <c r="E213" s="1119" t="s">
        <v>18</v>
      </c>
      <c r="F213" s="1119" t="s">
        <v>9</v>
      </c>
      <c r="G213" s="1915" t="s">
        <v>18</v>
      </c>
      <c r="H213" s="1906"/>
      <c r="I213" s="1212" t="s">
        <v>1979</v>
      </c>
      <c r="J213" s="1212" t="s">
        <v>1978</v>
      </c>
      <c r="K213" s="1212" t="s">
        <v>18</v>
      </c>
      <c r="L213" s="1906"/>
      <c r="M213" s="1721"/>
      <c r="N213" s="1721"/>
    </row>
    <row r="214" spans="1:14" ht="13.5">
      <c r="A214" s="1906"/>
      <c r="B214" s="2087"/>
      <c r="C214" s="2292"/>
      <c r="D214" s="1170" t="s">
        <v>32</v>
      </c>
      <c r="E214" s="1134"/>
      <c r="F214" s="1135"/>
      <c r="G214" s="1915" t="s">
        <v>18</v>
      </c>
      <c r="H214" s="1906"/>
      <c r="I214" s="1209" t="s">
        <v>1980</v>
      </c>
      <c r="J214" s="1209" t="s">
        <v>1981</v>
      </c>
      <c r="K214" s="1209" t="s">
        <v>18</v>
      </c>
      <c r="L214" s="1906"/>
      <c r="M214" s="1721"/>
      <c r="N214" s="1721"/>
    </row>
    <row r="215" spans="1:14" ht="13.5">
      <c r="A215" s="1906"/>
      <c r="B215" s="2087"/>
      <c r="C215" s="2290" t="s">
        <v>161</v>
      </c>
      <c r="D215" s="2082" t="s">
        <v>1666</v>
      </c>
      <c r="E215" s="1119" t="s">
        <v>18</v>
      </c>
      <c r="F215" s="1119" t="s">
        <v>9</v>
      </c>
      <c r="G215" s="1915" t="s">
        <v>18</v>
      </c>
      <c r="H215" s="1906"/>
      <c r="I215" s="1209" t="s">
        <v>1982</v>
      </c>
      <c r="J215" s="1209" t="s">
        <v>1983</v>
      </c>
      <c r="K215" s="1209" t="s">
        <v>18</v>
      </c>
      <c r="L215" s="1906"/>
      <c r="M215" s="1721"/>
      <c r="N215" s="1721"/>
    </row>
    <row r="216" spans="1:14" ht="13.5">
      <c r="A216" s="1906"/>
      <c r="B216" s="2087"/>
      <c r="C216" s="2292"/>
      <c r="D216" s="1170" t="s">
        <v>32</v>
      </c>
      <c r="E216" s="1134"/>
      <c r="F216" s="1135"/>
      <c r="G216" s="1915" t="s">
        <v>18</v>
      </c>
      <c r="H216" s="1906"/>
      <c r="I216" s="1209" t="s">
        <v>1984</v>
      </c>
      <c r="J216" s="1209" t="s">
        <v>1985</v>
      </c>
      <c r="K216" s="1209" t="s">
        <v>18</v>
      </c>
      <c r="L216" s="1906"/>
      <c r="M216" s="1721"/>
      <c r="N216" s="1721"/>
    </row>
    <row r="217" spans="1:14" ht="13.5">
      <c r="A217" s="1906"/>
      <c r="B217" s="2087"/>
      <c r="C217" s="2290" t="s">
        <v>163</v>
      </c>
      <c r="D217" s="2082" t="s">
        <v>1667</v>
      </c>
      <c r="E217" s="1119" t="s">
        <v>18</v>
      </c>
      <c r="F217" s="1119" t="s">
        <v>9</v>
      </c>
      <c r="G217" s="1210" t="s">
        <v>9</v>
      </c>
      <c r="H217" s="1906"/>
      <c r="I217" s="1209" t="s">
        <v>1986</v>
      </c>
      <c r="J217" s="1209" t="s">
        <v>1987</v>
      </c>
      <c r="K217" s="1209" t="s">
        <v>18</v>
      </c>
      <c r="L217" s="1906"/>
      <c r="M217" s="1721"/>
      <c r="N217" s="1721"/>
    </row>
    <row r="218" spans="1:14" ht="13.5">
      <c r="A218" s="1906"/>
      <c r="B218" s="2087"/>
      <c r="C218" s="2292"/>
      <c r="D218" s="1170" t="s">
        <v>34</v>
      </c>
      <c r="E218" s="1134"/>
      <c r="F218" s="1135"/>
      <c r="G218" s="1690" t="s">
        <v>2235</v>
      </c>
      <c r="H218" s="1906"/>
      <c r="I218" s="1209" t="s">
        <v>1988</v>
      </c>
      <c r="J218" s="1209" t="s">
        <v>1989</v>
      </c>
      <c r="K218" s="1209" t="s">
        <v>18</v>
      </c>
      <c r="L218" s="1906"/>
      <c r="M218" s="1721"/>
      <c r="N218" s="1721"/>
    </row>
    <row r="219" spans="1:14" ht="13.5">
      <c r="A219" s="1906"/>
      <c r="B219" s="2087"/>
      <c r="C219" s="2290" t="s">
        <v>165</v>
      </c>
      <c r="D219" s="1172" t="s">
        <v>1668</v>
      </c>
      <c r="E219" s="1116" t="s">
        <v>18</v>
      </c>
      <c r="F219" s="1116" t="s">
        <v>9</v>
      </c>
      <c r="G219" s="1913" t="s">
        <v>18</v>
      </c>
      <c r="H219" s="1906"/>
      <c r="I219" s="1209" t="s">
        <v>1990</v>
      </c>
      <c r="J219" s="1209" t="s">
        <v>1991</v>
      </c>
      <c r="K219" s="1209" t="s">
        <v>18</v>
      </c>
      <c r="L219" s="1906"/>
      <c r="M219" s="1721"/>
      <c r="N219" s="1721"/>
    </row>
    <row r="220" spans="1:14" ht="13.5">
      <c r="A220" s="1906"/>
      <c r="B220" s="2087"/>
      <c r="C220" s="2291"/>
      <c r="D220" s="1173" t="s">
        <v>1669</v>
      </c>
      <c r="E220" s="1118" t="s">
        <v>18</v>
      </c>
      <c r="F220" s="1118" t="s">
        <v>9</v>
      </c>
      <c r="G220" s="1914" t="s">
        <v>18</v>
      </c>
      <c r="H220" s="1906"/>
      <c r="I220" s="1209" t="s">
        <v>1992</v>
      </c>
      <c r="J220" s="1209" t="s">
        <v>1993</v>
      </c>
      <c r="K220" s="1209" t="s">
        <v>18</v>
      </c>
      <c r="L220" s="1906"/>
      <c r="M220" s="1721"/>
      <c r="N220" s="1721"/>
    </row>
    <row r="221" spans="1:14" ht="13.5">
      <c r="A221" s="1906"/>
      <c r="B221" s="2087"/>
      <c r="C221" s="2292"/>
      <c r="D221" s="1170" t="s">
        <v>23</v>
      </c>
      <c r="E221" s="1134"/>
      <c r="F221" s="1135"/>
      <c r="G221" s="1915" t="s">
        <v>18</v>
      </c>
      <c r="H221" s="1906"/>
      <c r="I221" s="1209" t="s">
        <v>1994</v>
      </c>
      <c r="J221" s="1209" t="s">
        <v>1995</v>
      </c>
      <c r="K221" s="1209" t="s">
        <v>18</v>
      </c>
      <c r="L221" s="1906"/>
      <c r="M221" s="1721"/>
      <c r="N221" s="1721"/>
    </row>
    <row r="222" spans="1:14" ht="13.5">
      <c r="A222" s="1906"/>
      <c r="B222" s="2087"/>
      <c r="C222" s="2290" t="s">
        <v>168</v>
      </c>
      <c r="D222" s="1172" t="s">
        <v>1671</v>
      </c>
      <c r="E222" s="1116" t="s">
        <v>18</v>
      </c>
      <c r="F222" s="1116" t="s">
        <v>9</v>
      </c>
      <c r="G222" s="1913" t="s">
        <v>18</v>
      </c>
      <c r="H222" s="1906"/>
      <c r="I222" s="1209" t="s">
        <v>1996</v>
      </c>
      <c r="J222" s="1209" t="s">
        <v>1997</v>
      </c>
      <c r="K222" s="1209" t="s">
        <v>18</v>
      </c>
      <c r="L222" s="1906"/>
      <c r="M222" s="1721"/>
      <c r="N222" s="1721"/>
    </row>
    <row r="223" spans="1:14" ht="13.5">
      <c r="A223" s="1906"/>
      <c r="B223" s="2087"/>
      <c r="C223" s="2291"/>
      <c r="D223" s="1173" t="s">
        <v>1672</v>
      </c>
      <c r="E223" s="1118" t="s">
        <v>18</v>
      </c>
      <c r="F223" s="1118" t="s">
        <v>9</v>
      </c>
      <c r="G223" s="1914" t="s">
        <v>18</v>
      </c>
      <c r="H223" s="1906"/>
      <c r="I223" s="1209" t="s">
        <v>1998</v>
      </c>
      <c r="J223" s="1209" t="s">
        <v>1999</v>
      </c>
      <c r="K223" s="1209" t="s">
        <v>18</v>
      </c>
      <c r="L223" s="1906"/>
      <c r="M223" s="1721"/>
      <c r="N223" s="1721"/>
    </row>
    <row r="224" spans="1:14" ht="13.5">
      <c r="A224" s="1906"/>
      <c r="B224" s="2087"/>
      <c r="C224" s="2292"/>
      <c r="D224" s="1170" t="s">
        <v>23</v>
      </c>
      <c r="E224" s="1134"/>
      <c r="F224" s="1135"/>
      <c r="G224" s="1915" t="s">
        <v>18</v>
      </c>
      <c r="H224" s="1906"/>
      <c r="I224" s="1209" t="s">
        <v>2000</v>
      </c>
      <c r="J224" s="1209" t="s">
        <v>2001</v>
      </c>
      <c r="K224" s="1209" t="s">
        <v>18</v>
      </c>
      <c r="L224" s="1906"/>
      <c r="M224" s="1721"/>
      <c r="N224" s="1721"/>
    </row>
    <row r="225" spans="1:14" ht="24">
      <c r="A225" s="1906"/>
      <c r="B225" s="2087"/>
      <c r="C225" s="2087" t="s">
        <v>2410</v>
      </c>
      <c r="D225" s="1450" t="s">
        <v>1291</v>
      </c>
      <c r="E225" s="1116" t="s">
        <v>18</v>
      </c>
      <c r="F225" s="1116" t="s">
        <v>9</v>
      </c>
      <c r="G225" s="1916" t="s">
        <v>18</v>
      </c>
      <c r="H225" s="1906"/>
      <c r="I225" s="1210" t="s">
        <v>2901</v>
      </c>
      <c r="J225" s="1209" t="s">
        <v>2003</v>
      </c>
      <c r="K225" s="1209" t="s">
        <v>1072</v>
      </c>
      <c r="L225" s="1906"/>
      <c r="M225" s="1721"/>
      <c r="N225" s="1721"/>
    </row>
    <row r="226" spans="1:14" ht="13.5">
      <c r="A226" s="1906"/>
      <c r="B226" s="2087"/>
      <c r="C226" s="2087"/>
      <c r="D226" s="1449" t="s">
        <v>1292</v>
      </c>
      <c r="E226" s="1118" t="s">
        <v>18</v>
      </c>
      <c r="F226" s="1118" t="s">
        <v>9</v>
      </c>
      <c r="G226" s="1920" t="s">
        <v>18</v>
      </c>
      <c r="H226" s="1906"/>
      <c r="I226" s="1209" t="s">
        <v>2004</v>
      </c>
      <c r="J226" s="1209" t="s">
        <v>2005</v>
      </c>
      <c r="K226" s="1209" t="s">
        <v>1072</v>
      </c>
      <c r="L226" s="1906"/>
      <c r="M226" s="1721"/>
      <c r="N226" s="1721"/>
    </row>
    <row r="227" spans="1:14" ht="13.5">
      <c r="A227" s="1906"/>
      <c r="B227" s="2087"/>
      <c r="C227" s="2087"/>
      <c r="D227" s="1170" t="s">
        <v>1605</v>
      </c>
      <c r="E227" s="1134"/>
      <c r="F227" s="1135"/>
      <c r="G227" s="1917" t="s">
        <v>18</v>
      </c>
      <c r="H227" s="1906"/>
      <c r="I227" s="1209" t="s">
        <v>2006</v>
      </c>
      <c r="J227" s="1209" t="s">
        <v>2007</v>
      </c>
      <c r="K227" s="1209" t="s">
        <v>1072</v>
      </c>
      <c r="L227" s="1906"/>
      <c r="M227" s="1721"/>
      <c r="N227" s="1721"/>
    </row>
    <row r="228" spans="1:14" ht="13.5">
      <c r="A228" s="1906"/>
      <c r="B228" s="2087"/>
      <c r="C228" s="2302" t="s">
        <v>2411</v>
      </c>
      <c r="D228" s="1450" t="s">
        <v>1294</v>
      </c>
      <c r="E228" s="1116" t="s">
        <v>18</v>
      </c>
      <c r="F228" s="1116" t="s">
        <v>9</v>
      </c>
      <c r="G228" s="1913" t="s">
        <v>18</v>
      </c>
      <c r="H228" s="1906"/>
      <c r="I228" s="1209" t="s">
        <v>691</v>
      </c>
      <c r="J228" s="1209" t="s">
        <v>2008</v>
      </c>
      <c r="K228" s="1209" t="s">
        <v>1072</v>
      </c>
      <c r="L228" s="1906"/>
      <c r="M228" s="1721"/>
      <c r="N228" s="1721"/>
    </row>
    <row r="229" spans="1:14" ht="13.5">
      <c r="A229" s="1906"/>
      <c r="B229" s="2087"/>
      <c r="C229" s="2303"/>
      <c r="D229" s="1449" t="s">
        <v>1295</v>
      </c>
      <c r="E229" s="1118" t="s">
        <v>18</v>
      </c>
      <c r="F229" s="1118" t="s">
        <v>9</v>
      </c>
      <c r="G229" s="1914" t="s">
        <v>18</v>
      </c>
      <c r="H229" s="1906"/>
      <c r="I229" s="1209" t="s">
        <v>2009</v>
      </c>
      <c r="J229" s="1209" t="s">
        <v>2010</v>
      </c>
      <c r="K229" s="1209" t="s">
        <v>1072</v>
      </c>
      <c r="L229" s="1906"/>
      <c r="M229" s="1721"/>
      <c r="N229" s="1721"/>
    </row>
    <row r="230" spans="1:14" ht="13.5">
      <c r="A230" s="1906"/>
      <c r="B230" s="2087"/>
      <c r="C230" s="2321"/>
      <c r="D230" s="1170" t="s">
        <v>23</v>
      </c>
      <c r="E230" s="1134"/>
      <c r="F230" s="1135"/>
      <c r="G230" s="1915" t="s">
        <v>18</v>
      </c>
      <c r="H230" s="1906"/>
      <c r="I230" s="1209" t="s">
        <v>2011</v>
      </c>
      <c r="J230" s="1209" t="s">
        <v>2012</v>
      </c>
      <c r="K230" s="1209" t="s">
        <v>1072</v>
      </c>
      <c r="L230" s="1906"/>
      <c r="M230" s="1721"/>
      <c r="N230" s="1721"/>
    </row>
    <row r="231" spans="1:14" ht="13.5">
      <c r="A231" s="1906"/>
      <c r="B231" s="2087"/>
      <c r="C231" s="2290" t="s">
        <v>2412</v>
      </c>
      <c r="D231" s="1172" t="s">
        <v>1675</v>
      </c>
      <c r="E231" s="1116" t="s">
        <v>18</v>
      </c>
      <c r="F231" s="1116" t="s">
        <v>9</v>
      </c>
      <c r="G231" s="1913" t="s">
        <v>18</v>
      </c>
      <c r="H231" s="1906"/>
      <c r="I231" s="1209" t="s">
        <v>2013</v>
      </c>
      <c r="J231" s="1209" t="s">
        <v>968</v>
      </c>
      <c r="K231" s="1209" t="s">
        <v>1108</v>
      </c>
      <c r="L231" s="1906"/>
      <c r="M231" s="1721"/>
      <c r="N231" s="1721"/>
    </row>
    <row r="232" spans="1:14" ht="13.5">
      <c r="A232" s="1906"/>
      <c r="B232" s="2087"/>
      <c r="C232" s="2291"/>
      <c r="D232" s="1173" t="s">
        <v>1676</v>
      </c>
      <c r="E232" s="1118" t="s">
        <v>18</v>
      </c>
      <c r="F232" s="1118" t="s">
        <v>9</v>
      </c>
      <c r="G232" s="1914" t="s">
        <v>18</v>
      </c>
      <c r="H232" s="1906"/>
      <c r="I232" s="1209" t="s">
        <v>2015</v>
      </c>
      <c r="J232" s="1209" t="s">
        <v>2016</v>
      </c>
      <c r="K232" s="1209" t="s">
        <v>18</v>
      </c>
      <c r="L232" s="1906"/>
      <c r="M232" s="1721"/>
      <c r="N232" s="1721"/>
    </row>
    <row r="233" spans="1:14" ht="13.5">
      <c r="A233" s="1906"/>
      <c r="B233" s="2094"/>
      <c r="C233" s="2292"/>
      <c r="D233" s="1170" t="s">
        <v>23</v>
      </c>
      <c r="E233" s="1134"/>
      <c r="F233" s="1135"/>
      <c r="G233" s="1915" t="s">
        <v>18</v>
      </c>
      <c r="H233" s="1906"/>
      <c r="I233" s="1209" t="s">
        <v>1900</v>
      </c>
      <c r="J233" s="1209" t="s">
        <v>2017</v>
      </c>
      <c r="K233" s="1209" t="s">
        <v>1072</v>
      </c>
      <c r="L233" s="1906"/>
      <c r="M233" s="1721"/>
      <c r="N233" s="1721"/>
    </row>
    <row r="234" spans="1:14" ht="13.5">
      <c r="A234" s="1906"/>
      <c r="B234" s="1614"/>
      <c r="C234" s="2086" t="s">
        <v>2415</v>
      </c>
      <c r="D234" s="1450" t="s">
        <v>2416</v>
      </c>
      <c r="E234" s="1116" t="s">
        <v>18</v>
      </c>
      <c r="F234" s="1116" t="s">
        <v>9</v>
      </c>
      <c r="G234" s="1916" t="s">
        <v>18</v>
      </c>
      <c r="H234" s="1906"/>
      <c r="I234" s="1209" t="s">
        <v>1182</v>
      </c>
      <c r="J234" s="1209" t="s">
        <v>2018</v>
      </c>
      <c r="K234" s="1209" t="s">
        <v>1072</v>
      </c>
      <c r="L234" s="1906"/>
      <c r="M234" s="1721"/>
      <c r="N234" s="1721"/>
    </row>
    <row r="235" spans="1:14" ht="13.5">
      <c r="A235" s="1906"/>
      <c r="B235" s="1614"/>
      <c r="C235" s="2087"/>
      <c r="D235" s="1449" t="s">
        <v>2417</v>
      </c>
      <c r="E235" s="1118" t="s">
        <v>18</v>
      </c>
      <c r="F235" s="1118" t="s">
        <v>9</v>
      </c>
      <c r="G235" s="1920" t="s">
        <v>18</v>
      </c>
      <c r="H235" s="1906"/>
      <c r="I235" s="1209" t="s">
        <v>2019</v>
      </c>
      <c r="J235" s="1209" t="s">
        <v>973</v>
      </c>
      <c r="K235" s="1209" t="s">
        <v>1072</v>
      </c>
      <c r="L235" s="1906"/>
      <c r="M235" s="1721"/>
      <c r="N235" s="1721"/>
    </row>
    <row r="236" spans="1:14" ht="13.5">
      <c r="A236" s="1906"/>
      <c r="B236" s="1614"/>
      <c r="C236" s="2088"/>
      <c r="D236" s="1170" t="s">
        <v>23</v>
      </c>
      <c r="E236" s="1447" t="s">
        <v>2418</v>
      </c>
      <c r="F236" s="1461"/>
      <c r="G236" s="1917" t="s">
        <v>18</v>
      </c>
      <c r="H236" s="1906"/>
      <c r="I236" s="1209" t="s">
        <v>2029</v>
      </c>
      <c r="J236" s="1209" t="s">
        <v>2030</v>
      </c>
      <c r="K236" s="1209" t="s">
        <v>18</v>
      </c>
      <c r="L236" s="1906"/>
      <c r="M236" s="1721"/>
      <c r="N236" s="1721"/>
    </row>
    <row r="237" spans="1:14" ht="13.5">
      <c r="A237" s="1906"/>
      <c r="B237" s="2094"/>
      <c r="C237" s="2086" t="s">
        <v>2419</v>
      </c>
      <c r="D237" s="1450" t="s">
        <v>2420</v>
      </c>
      <c r="E237" s="1116" t="s">
        <v>18</v>
      </c>
      <c r="F237" s="1116" t="s">
        <v>9</v>
      </c>
      <c r="G237" s="1916" t="s">
        <v>18</v>
      </c>
      <c r="H237" s="1906"/>
      <c r="I237" s="1209" t="s">
        <v>2031</v>
      </c>
      <c r="J237" s="1209" t="s">
        <v>2032</v>
      </c>
      <c r="K237" s="1209" t="s">
        <v>18</v>
      </c>
      <c r="L237" s="1906"/>
      <c r="M237" s="1721"/>
      <c r="N237" s="1721"/>
    </row>
    <row r="238" spans="1:14" ht="13.5">
      <c r="A238" s="1906"/>
      <c r="B238" s="2094"/>
      <c r="C238" s="2087"/>
      <c r="D238" s="1449" t="s">
        <v>2421</v>
      </c>
      <c r="E238" s="1118" t="s">
        <v>18</v>
      </c>
      <c r="F238" s="1118" t="s">
        <v>9</v>
      </c>
      <c r="G238" s="1920" t="s">
        <v>18</v>
      </c>
      <c r="H238" s="1906"/>
      <c r="I238" s="1209" t="s">
        <v>2033</v>
      </c>
      <c r="J238" s="1209" t="s">
        <v>2034</v>
      </c>
      <c r="K238" s="1209" t="s">
        <v>18</v>
      </c>
      <c r="L238" s="1906"/>
      <c r="M238" s="1721"/>
      <c r="N238" s="1721"/>
    </row>
    <row r="239" spans="1:14" ht="25.9" customHeight="1">
      <c r="A239" s="1906"/>
      <c r="B239" s="2094"/>
      <c r="C239" s="2088"/>
      <c r="D239" s="1170" t="s">
        <v>23</v>
      </c>
      <c r="E239" s="1447"/>
      <c r="F239" s="1461"/>
      <c r="G239" s="1917" t="s">
        <v>18</v>
      </c>
      <c r="H239" s="1906"/>
      <c r="I239" s="1209" t="s">
        <v>2035</v>
      </c>
      <c r="J239" s="1209" t="s">
        <v>2036</v>
      </c>
      <c r="K239" s="1209" t="s">
        <v>1072</v>
      </c>
      <c r="L239" s="1906"/>
      <c r="M239" s="1721"/>
      <c r="N239" s="1721"/>
    </row>
    <row r="240" spans="1:14" ht="13.5">
      <c r="A240" s="1906"/>
      <c r="B240" s="2094"/>
      <c r="C240" s="2293" t="s">
        <v>2422</v>
      </c>
      <c r="D240" s="2104" t="s">
        <v>1306</v>
      </c>
      <c r="E240" s="1119" t="s">
        <v>18</v>
      </c>
      <c r="F240" s="1119" t="s">
        <v>9</v>
      </c>
      <c r="G240" s="1917" t="s">
        <v>18</v>
      </c>
      <c r="H240" s="1906"/>
      <c r="I240" s="1209" t="s">
        <v>2037</v>
      </c>
      <c r="J240" s="1209" t="s">
        <v>2038</v>
      </c>
      <c r="K240" s="1209" t="s">
        <v>18</v>
      </c>
      <c r="L240" s="1906"/>
      <c r="M240" s="1721"/>
      <c r="N240" s="1721"/>
    </row>
    <row r="241" spans="1:14" ht="13.5">
      <c r="A241" s="1906"/>
      <c r="B241" s="2094"/>
      <c r="C241" s="2294"/>
      <c r="D241" s="1170" t="s">
        <v>23</v>
      </c>
      <c r="E241" s="1554"/>
      <c r="F241" s="1553"/>
      <c r="G241" s="1917" t="s">
        <v>18</v>
      </c>
      <c r="H241" s="1906"/>
      <c r="I241" s="1209" t="s">
        <v>2039</v>
      </c>
      <c r="J241" s="1209" t="s">
        <v>976</v>
      </c>
      <c r="K241" s="1209" t="s">
        <v>1072</v>
      </c>
      <c r="L241" s="1906"/>
      <c r="M241" s="1721"/>
      <c r="N241" s="1721"/>
    </row>
    <row r="242" spans="1:14" ht="13.5">
      <c r="A242" s="1906"/>
      <c r="B242" s="2094"/>
      <c r="C242" s="2294"/>
      <c r="D242" s="2104" t="s">
        <v>1307</v>
      </c>
      <c r="E242" s="1119" t="s">
        <v>18</v>
      </c>
      <c r="F242" s="1119" t="s">
        <v>9</v>
      </c>
      <c r="G242" s="1917" t="s">
        <v>18</v>
      </c>
      <c r="H242" s="1906"/>
      <c r="I242" s="1209" t="s">
        <v>2041</v>
      </c>
      <c r="J242" s="1209" t="s">
        <v>977</v>
      </c>
      <c r="K242" s="1209" t="s">
        <v>1072</v>
      </c>
      <c r="L242" s="1906"/>
      <c r="M242" s="1721"/>
      <c r="N242" s="1721"/>
    </row>
    <row r="243" spans="1:14" ht="13.5">
      <c r="A243" s="1906"/>
      <c r="B243" s="2090"/>
      <c r="C243" s="2295"/>
      <c r="D243" s="1170" t="s">
        <v>23</v>
      </c>
      <c r="E243" s="1554"/>
      <c r="F243" s="1553"/>
      <c r="G243" s="1920" t="s">
        <v>18</v>
      </c>
      <c r="H243" s="1906"/>
      <c r="I243" s="1209" t="s">
        <v>2043</v>
      </c>
      <c r="J243" s="1209" t="s">
        <v>978</v>
      </c>
      <c r="K243" s="1209" t="s">
        <v>1072</v>
      </c>
      <c r="L243" s="1906"/>
      <c r="M243" s="1721"/>
      <c r="N243" s="1721"/>
    </row>
    <row r="244" spans="1:14" ht="13.5">
      <c r="A244" s="1906"/>
      <c r="B244" s="2094"/>
      <c r="C244" s="2293" t="s">
        <v>2423</v>
      </c>
      <c r="D244" s="2104" t="s">
        <v>1309</v>
      </c>
      <c r="E244" s="1119" t="s">
        <v>18</v>
      </c>
      <c r="F244" s="1119" t="s">
        <v>9</v>
      </c>
      <c r="G244" s="1209" t="s">
        <v>1108</v>
      </c>
      <c r="H244" s="1906"/>
      <c r="I244" s="1209" t="s">
        <v>2045</v>
      </c>
      <c r="J244" s="1209" t="s">
        <v>979</v>
      </c>
      <c r="K244" s="1209" t="s">
        <v>1072</v>
      </c>
      <c r="L244" s="1906"/>
      <c r="M244" s="1721"/>
      <c r="N244" s="1721"/>
    </row>
    <row r="245" spans="1:14" ht="24">
      <c r="A245" s="1906"/>
      <c r="B245" s="2090"/>
      <c r="C245" s="2294"/>
      <c r="D245" s="1170" t="s">
        <v>23</v>
      </c>
      <c r="E245" s="1554"/>
      <c r="F245" s="1553"/>
      <c r="G245" s="1734" t="s">
        <v>3644</v>
      </c>
      <c r="H245" s="1906"/>
      <c r="I245" s="1209" t="s">
        <v>2047</v>
      </c>
      <c r="J245" s="1209" t="s">
        <v>980</v>
      </c>
      <c r="K245" s="1209" t="s">
        <v>1072</v>
      </c>
      <c r="L245" s="1906"/>
      <c r="M245" s="1721"/>
      <c r="N245" s="1721"/>
    </row>
    <row r="246" spans="1:14" ht="13.5">
      <c r="A246" s="1906"/>
      <c r="B246" s="2094"/>
      <c r="C246" s="2294"/>
      <c r="D246" s="2104" t="s">
        <v>1309</v>
      </c>
      <c r="E246" s="1119" t="s">
        <v>18</v>
      </c>
      <c r="F246" s="1119" t="s">
        <v>9</v>
      </c>
      <c r="G246" s="1209" t="s">
        <v>1108</v>
      </c>
      <c r="H246" s="1906"/>
      <c r="I246" s="1209" t="s">
        <v>2049</v>
      </c>
      <c r="J246" s="1209" t="s">
        <v>2050</v>
      </c>
      <c r="K246" s="1209" t="s">
        <v>1072</v>
      </c>
      <c r="L246" s="1906"/>
      <c r="M246" s="1721"/>
      <c r="N246" s="1721"/>
    </row>
    <row r="247" spans="1:14" ht="13.5">
      <c r="A247" s="1906"/>
      <c r="B247" s="2090"/>
      <c r="C247" s="2295"/>
      <c r="D247" s="1170" t="s">
        <v>23</v>
      </c>
      <c r="E247" s="1554"/>
      <c r="F247" s="1553"/>
      <c r="G247" s="1739" t="s">
        <v>2118</v>
      </c>
      <c r="H247" s="1906"/>
      <c r="I247" s="1209" t="s">
        <v>2051</v>
      </c>
      <c r="J247" s="1209" t="s">
        <v>2052</v>
      </c>
      <c r="K247" s="1209" t="s">
        <v>1072</v>
      </c>
      <c r="L247" s="1906"/>
      <c r="M247" s="1721"/>
      <c r="N247" s="1721"/>
    </row>
    <row r="248" spans="1:14" ht="13.5">
      <c r="A248" s="1906"/>
      <c r="B248" s="2094"/>
      <c r="C248" s="2290" t="s">
        <v>1687</v>
      </c>
      <c r="D248" s="1172" t="s">
        <v>1688</v>
      </c>
      <c r="E248" s="1116" t="s">
        <v>18</v>
      </c>
      <c r="F248" s="1116" t="s">
        <v>9</v>
      </c>
      <c r="G248" s="1913" t="s">
        <v>18</v>
      </c>
      <c r="H248" s="1906"/>
      <c r="I248" s="1209" t="s">
        <v>2053</v>
      </c>
      <c r="J248" s="1209" t="s">
        <v>2054</v>
      </c>
      <c r="K248" s="1209" t="s">
        <v>1072</v>
      </c>
      <c r="L248" s="1906"/>
      <c r="M248" s="1721"/>
      <c r="N248" s="1721"/>
    </row>
    <row r="249" spans="1:14" ht="13.5">
      <c r="A249" s="1906"/>
      <c r="B249" s="2090"/>
      <c r="C249" s="2291"/>
      <c r="D249" s="1173" t="s">
        <v>1689</v>
      </c>
      <c r="E249" s="1118" t="s">
        <v>18</v>
      </c>
      <c r="F249" s="1118" t="s">
        <v>9</v>
      </c>
      <c r="G249" s="1914" t="s">
        <v>18</v>
      </c>
      <c r="H249" s="1906"/>
      <c r="I249" s="1209" t="s">
        <v>2055</v>
      </c>
      <c r="J249" s="1209" t="s">
        <v>2056</v>
      </c>
      <c r="K249" s="1209" t="s">
        <v>1072</v>
      </c>
      <c r="L249" s="1906"/>
      <c r="M249" s="1721"/>
      <c r="N249" s="1721"/>
    </row>
    <row r="250" spans="1:14" ht="13.5">
      <c r="A250" s="1906"/>
      <c r="B250" s="2090"/>
      <c r="C250" s="2292"/>
      <c r="D250" s="1170" t="s">
        <v>23</v>
      </c>
      <c r="E250" s="1134"/>
      <c r="F250" s="1135"/>
      <c r="G250" s="1915" t="s">
        <v>18</v>
      </c>
      <c r="H250" s="1906"/>
      <c r="I250" s="1209" t="s">
        <v>2057</v>
      </c>
      <c r="J250" s="1209" t="s">
        <v>2058</v>
      </c>
      <c r="K250" s="1209" t="s">
        <v>1072</v>
      </c>
      <c r="L250" s="1906"/>
      <c r="M250" s="1721"/>
      <c r="N250" s="1721"/>
    </row>
    <row r="251" spans="1:14" ht="13.5">
      <c r="A251" s="1906"/>
      <c r="B251" s="2090"/>
      <c r="C251" s="2087" t="s">
        <v>177</v>
      </c>
      <c r="D251" s="1172" t="s">
        <v>178</v>
      </c>
      <c r="E251" s="1116" t="s">
        <v>18</v>
      </c>
      <c r="F251" s="1116" t="s">
        <v>9</v>
      </c>
      <c r="G251" s="1913" t="s">
        <v>18</v>
      </c>
      <c r="H251" s="1906"/>
      <c r="I251" s="1209" t="s">
        <v>2059</v>
      </c>
      <c r="J251" s="1209" t="s">
        <v>2060</v>
      </c>
      <c r="K251" s="1209" t="s">
        <v>18</v>
      </c>
      <c r="L251" s="1906"/>
      <c r="M251" s="1721"/>
      <c r="N251" s="1721"/>
    </row>
    <row r="252" spans="1:14" ht="24">
      <c r="A252" s="1906"/>
      <c r="B252" s="2090"/>
      <c r="C252" s="2087"/>
      <c r="D252" s="2088" t="s">
        <v>179</v>
      </c>
      <c r="E252" s="1123" t="s">
        <v>18</v>
      </c>
      <c r="F252" s="1123" t="s">
        <v>9</v>
      </c>
      <c r="G252" s="1924" t="s">
        <v>18</v>
      </c>
      <c r="H252" s="1906"/>
      <c r="I252" s="1210" t="s">
        <v>2061</v>
      </c>
      <c r="J252" s="1210" t="s">
        <v>2062</v>
      </c>
      <c r="K252" s="1209" t="s">
        <v>18</v>
      </c>
      <c r="L252" s="1906"/>
      <c r="M252" s="1721"/>
      <c r="N252" s="1721"/>
    </row>
    <row r="253" spans="1:14" ht="13.5">
      <c r="A253" s="1906"/>
      <c r="B253" s="2090"/>
      <c r="C253" s="2088"/>
      <c r="D253" s="1563" t="s">
        <v>23</v>
      </c>
      <c r="E253" s="1150"/>
      <c r="F253" s="1151"/>
      <c r="G253" s="1923" t="s">
        <v>18</v>
      </c>
      <c r="H253" s="1906"/>
      <c r="I253" s="1210" t="s">
        <v>2631</v>
      </c>
      <c r="J253" s="1210" t="s">
        <v>766</v>
      </c>
      <c r="K253" s="1209" t="s">
        <v>18</v>
      </c>
      <c r="L253" s="1906"/>
      <c r="M253" s="1721"/>
      <c r="N253" s="1721"/>
    </row>
    <row r="254" spans="1:14" ht="13.5">
      <c r="A254" s="1906"/>
      <c r="B254" s="2090"/>
      <c r="C254" s="2087" t="s">
        <v>3466</v>
      </c>
      <c r="D254" s="1961" t="s">
        <v>1694</v>
      </c>
      <c r="E254" s="1116" t="s">
        <v>1072</v>
      </c>
      <c r="F254" s="1568" t="s">
        <v>1108</v>
      </c>
      <c r="G254" s="1913" t="s">
        <v>18</v>
      </c>
      <c r="H254" s="1906"/>
      <c r="I254" s="1209" t="s">
        <v>2632</v>
      </c>
      <c r="J254" s="1209" t="s">
        <v>2633</v>
      </c>
      <c r="K254" s="1209" t="s">
        <v>18</v>
      </c>
      <c r="L254" s="1906"/>
      <c r="M254" s="1721"/>
      <c r="N254" s="1721"/>
    </row>
    <row r="255" spans="1:14" ht="13.5">
      <c r="A255" s="1906"/>
      <c r="B255" s="2090"/>
      <c r="C255" s="2087"/>
      <c r="D255" s="1962" t="s">
        <v>1695</v>
      </c>
      <c r="E255" s="1123" t="s">
        <v>1072</v>
      </c>
      <c r="F255" s="1574" t="s">
        <v>1108</v>
      </c>
      <c r="G255" s="1924" t="s">
        <v>18</v>
      </c>
      <c r="H255" s="1906"/>
      <c r="I255" s="1209" t="s">
        <v>2634</v>
      </c>
      <c r="J255" s="1209" t="s">
        <v>2635</v>
      </c>
      <c r="K255" s="1209" t="s">
        <v>18</v>
      </c>
      <c r="L255" s="1906"/>
      <c r="M255" s="1721"/>
      <c r="N255" s="1721"/>
    </row>
    <row r="256" spans="1:14" ht="13.5">
      <c r="A256" s="1906"/>
      <c r="B256" s="2090"/>
      <c r="C256" s="2088"/>
      <c r="D256" s="1563" t="s">
        <v>1075</v>
      </c>
      <c r="E256" s="1959"/>
      <c r="F256" s="1960"/>
      <c r="G256" s="1923" t="s">
        <v>18</v>
      </c>
      <c r="H256" s="1906"/>
      <c r="I256" s="1209" t="s">
        <v>2636</v>
      </c>
      <c r="J256" s="1209" t="s">
        <v>2637</v>
      </c>
      <c r="K256" s="1209" t="s">
        <v>18</v>
      </c>
      <c r="L256" s="1906"/>
      <c r="M256" s="1721"/>
      <c r="N256" s="1721"/>
    </row>
    <row r="257" spans="1:14" ht="13.5">
      <c r="A257" s="1906"/>
      <c r="B257" s="2090"/>
      <c r="C257" s="2087" t="s">
        <v>3467</v>
      </c>
      <c r="D257" s="1961" t="s">
        <v>1697</v>
      </c>
      <c r="E257" s="1116" t="s">
        <v>1072</v>
      </c>
      <c r="F257" s="1568" t="s">
        <v>1108</v>
      </c>
      <c r="G257" s="1913" t="s">
        <v>18</v>
      </c>
      <c r="H257" s="1906"/>
      <c r="I257" s="1209" t="s">
        <v>2638</v>
      </c>
      <c r="J257" s="1209" t="s">
        <v>2639</v>
      </c>
      <c r="K257" s="1209" t="s">
        <v>1072</v>
      </c>
      <c r="L257" s="1906"/>
      <c r="M257" s="1721"/>
      <c r="N257" s="1721"/>
    </row>
    <row r="258" spans="1:14" ht="13.5">
      <c r="A258" s="1906"/>
      <c r="B258" s="2090"/>
      <c r="C258" s="2087"/>
      <c r="D258" s="1962" t="s">
        <v>1698</v>
      </c>
      <c r="E258" s="1123" t="s">
        <v>1072</v>
      </c>
      <c r="F258" s="1574" t="s">
        <v>1108</v>
      </c>
      <c r="G258" s="1924" t="s">
        <v>18</v>
      </c>
      <c r="H258" s="1906"/>
      <c r="I258" s="1209" t="s">
        <v>1395</v>
      </c>
      <c r="J258" s="1209" t="s">
        <v>2640</v>
      </c>
      <c r="K258" s="1209" t="s">
        <v>18</v>
      </c>
      <c r="L258" s="1906"/>
      <c r="M258" s="1721"/>
      <c r="N258" s="1721"/>
    </row>
    <row r="259" spans="1:14" ht="13.5">
      <c r="A259" s="1906"/>
      <c r="B259" s="2090"/>
      <c r="C259" s="2088"/>
      <c r="D259" s="1563" t="s">
        <v>1075</v>
      </c>
      <c r="E259" s="1150"/>
      <c r="F259" s="1151"/>
      <c r="G259" s="1923" t="s">
        <v>18</v>
      </c>
      <c r="H259" s="1906"/>
      <c r="I259" s="1209" t="s">
        <v>3494</v>
      </c>
      <c r="J259" s="1209" t="s">
        <v>753</v>
      </c>
      <c r="K259" s="1209" t="s">
        <v>18</v>
      </c>
      <c r="L259" s="1906"/>
      <c r="M259" s="1721"/>
      <c r="N259" s="1721"/>
    </row>
    <row r="260" spans="1:14" ht="13.5">
      <c r="A260" s="1906"/>
      <c r="B260" s="2090"/>
      <c r="C260" s="2087" t="s">
        <v>3474</v>
      </c>
      <c r="D260" s="1566" t="s">
        <v>3475</v>
      </c>
      <c r="E260" s="1116" t="s">
        <v>18</v>
      </c>
      <c r="F260" s="1116" t="s">
        <v>9</v>
      </c>
      <c r="G260" s="1913" t="s">
        <v>18</v>
      </c>
      <c r="H260" s="1906"/>
      <c r="I260" s="1209" t="s">
        <v>3495</v>
      </c>
      <c r="J260" s="1209" t="s">
        <v>754</v>
      </c>
      <c r="K260" s="1209" t="s">
        <v>1072</v>
      </c>
      <c r="L260" s="1906"/>
      <c r="M260" s="1721"/>
      <c r="N260" s="1721"/>
    </row>
    <row r="261" spans="1:14" ht="13.5">
      <c r="A261" s="1906"/>
      <c r="B261" s="2090"/>
      <c r="C261" s="2087"/>
      <c r="D261" s="1565" t="s">
        <v>3476</v>
      </c>
      <c r="E261" s="1123" t="s">
        <v>18</v>
      </c>
      <c r="F261" s="1123" t="s">
        <v>9</v>
      </c>
      <c r="G261" s="1924" t="s">
        <v>18</v>
      </c>
      <c r="H261" s="1906"/>
      <c r="I261" s="1909"/>
      <c r="J261" s="1744"/>
      <c r="K261" s="1992"/>
      <c r="L261" s="1906"/>
      <c r="M261" s="1721"/>
      <c r="N261" s="1721"/>
    </row>
    <row r="262" spans="1:14" ht="13.5">
      <c r="A262" s="1906"/>
      <c r="B262" s="2090"/>
      <c r="C262" s="2088"/>
      <c r="D262" s="1563" t="s">
        <v>23</v>
      </c>
      <c r="E262" s="1150"/>
      <c r="F262" s="1151"/>
      <c r="G262" s="1923" t="s">
        <v>18</v>
      </c>
      <c r="H262" s="1906"/>
      <c r="I262" s="1909"/>
      <c r="J262" s="1744"/>
      <c r="K262" s="1937"/>
      <c r="L262" s="1906"/>
      <c r="M262" s="1721"/>
      <c r="N262" s="1721"/>
    </row>
    <row r="263" spans="1:14" ht="13.5">
      <c r="A263" s="1906"/>
      <c r="B263" s="2090"/>
      <c r="C263" s="2087" t="s">
        <v>3477</v>
      </c>
      <c r="D263" s="1566" t="s">
        <v>3478</v>
      </c>
      <c r="E263" s="1116" t="s">
        <v>18</v>
      </c>
      <c r="F263" s="1116" t="s">
        <v>9</v>
      </c>
      <c r="G263" s="1913" t="s">
        <v>18</v>
      </c>
      <c r="H263" s="1906"/>
      <c r="I263" s="1907" t="s">
        <v>2998</v>
      </c>
      <c r="J263" s="1910" t="s">
        <v>1800</v>
      </c>
      <c r="K263" s="1938" t="s">
        <v>298</v>
      </c>
      <c r="L263" s="1906"/>
      <c r="M263" s="1721"/>
      <c r="N263" s="1721"/>
    </row>
    <row r="264" spans="1:14" ht="13.5">
      <c r="A264" s="1906"/>
      <c r="B264" s="2090"/>
      <c r="C264" s="2087"/>
      <c r="D264" s="1565" t="s">
        <v>3479</v>
      </c>
      <c r="E264" s="1123" t="s">
        <v>18</v>
      </c>
      <c r="F264" s="1123" t="s">
        <v>9</v>
      </c>
      <c r="G264" s="1924" t="s">
        <v>18</v>
      </c>
      <c r="H264" s="1906"/>
      <c r="I264" s="1209" t="s">
        <v>940</v>
      </c>
      <c r="J264" s="1209" t="s">
        <v>2954</v>
      </c>
      <c r="K264" s="1209" t="s">
        <v>18</v>
      </c>
      <c r="L264" s="1906"/>
      <c r="M264" s="1721"/>
      <c r="N264" s="1721"/>
    </row>
    <row r="265" spans="1:14" ht="13.5">
      <c r="A265" s="1906"/>
      <c r="B265" s="2090"/>
      <c r="C265" s="2088"/>
      <c r="D265" s="1563" t="s">
        <v>23</v>
      </c>
      <c r="E265" s="1150"/>
      <c r="F265" s="1151"/>
      <c r="G265" s="1923" t="s">
        <v>18</v>
      </c>
      <c r="H265" s="1906"/>
      <c r="I265" s="1210" t="s">
        <v>952</v>
      </c>
      <c r="J265" s="1209" t="s">
        <v>2955</v>
      </c>
      <c r="K265" s="1209" t="s">
        <v>18</v>
      </c>
      <c r="L265" s="1906"/>
      <c r="M265" s="1721"/>
      <c r="N265" s="1721"/>
    </row>
    <row r="266" spans="1:14" ht="13.5">
      <c r="A266" s="1906"/>
      <c r="B266" s="2090"/>
      <c r="C266" s="2087" t="s">
        <v>3484</v>
      </c>
      <c r="D266" s="1563" t="s">
        <v>3480</v>
      </c>
      <c r="E266" s="1119" t="s">
        <v>18</v>
      </c>
      <c r="F266" s="1119" t="s">
        <v>18</v>
      </c>
      <c r="G266" s="1923" t="s">
        <v>1072</v>
      </c>
      <c r="H266" s="1906"/>
      <c r="I266" s="1209" t="s">
        <v>2956</v>
      </c>
      <c r="J266" s="1209" t="s">
        <v>2957</v>
      </c>
      <c r="K266" s="1209" t="s">
        <v>18</v>
      </c>
      <c r="L266" s="1906"/>
      <c r="M266" s="1721"/>
      <c r="N266" s="1721"/>
    </row>
    <row r="267" spans="1:14" ht="13.5">
      <c r="A267" s="1906"/>
      <c r="B267" s="2090"/>
      <c r="C267" s="2087"/>
      <c r="D267" s="1563" t="s">
        <v>32</v>
      </c>
      <c r="E267" s="1959"/>
      <c r="F267" s="1960"/>
      <c r="G267" s="1923" t="s">
        <v>1072</v>
      </c>
      <c r="H267" s="1906"/>
      <c r="I267" s="1209" t="s">
        <v>2958</v>
      </c>
      <c r="J267" s="1209" t="s">
        <v>2959</v>
      </c>
      <c r="K267" s="1209" t="s">
        <v>18</v>
      </c>
      <c r="L267" s="1906"/>
      <c r="M267" s="1721"/>
      <c r="N267" s="1721"/>
    </row>
    <row r="268" spans="1:14" ht="13.5">
      <c r="A268" s="1906"/>
      <c r="B268" s="2090"/>
      <c r="C268" s="2087"/>
      <c r="D268" s="1565"/>
      <c r="E268" s="1573"/>
      <c r="F268" s="1574"/>
      <c r="G268" s="1924"/>
      <c r="H268" s="1906"/>
      <c r="I268" s="1209" t="s">
        <v>2960</v>
      </c>
      <c r="J268" s="1209" t="s">
        <v>975</v>
      </c>
      <c r="K268" s="1209" t="s">
        <v>18</v>
      </c>
      <c r="L268" s="1906"/>
      <c r="M268" s="1721"/>
      <c r="N268" s="1721"/>
    </row>
    <row r="269" spans="1:14" ht="13.5">
      <c r="A269" s="1906"/>
      <c r="B269" s="2090"/>
      <c r="C269" s="2087"/>
      <c r="D269" s="2099"/>
      <c r="E269" s="1154"/>
      <c r="F269" s="1155"/>
      <c r="G269" s="1925"/>
      <c r="H269" s="1906"/>
      <c r="I269" s="1209" t="s">
        <v>2962</v>
      </c>
      <c r="J269" s="1209" t="s">
        <v>2963</v>
      </c>
      <c r="K269" s="1209" t="s">
        <v>18</v>
      </c>
      <c r="L269" s="1906"/>
      <c r="M269" s="1721"/>
      <c r="N269" s="1721"/>
    </row>
    <row r="270" spans="1:14" ht="13.5">
      <c r="A270" s="1906"/>
      <c r="B270" s="2090"/>
      <c r="C270" s="2087"/>
      <c r="D270" s="1563" t="s">
        <v>3481</v>
      </c>
      <c r="E270" s="1119" t="s">
        <v>18</v>
      </c>
      <c r="F270" s="1119" t="s">
        <v>18</v>
      </c>
      <c r="G270" s="1923" t="s">
        <v>1072</v>
      </c>
      <c r="H270" s="1906"/>
      <c r="I270" s="1744"/>
      <c r="J270" s="1911"/>
      <c r="K270" s="1744"/>
      <c r="L270" s="1906"/>
      <c r="M270" s="1721"/>
      <c r="N270" s="1721"/>
    </row>
    <row r="271" spans="1:14" ht="13.5">
      <c r="A271" s="1906"/>
      <c r="B271" s="2090"/>
      <c r="C271" s="2087"/>
      <c r="D271" s="1563" t="s">
        <v>32</v>
      </c>
      <c r="E271" s="1959"/>
      <c r="F271" s="1960"/>
      <c r="G271" s="1923" t="s">
        <v>1072</v>
      </c>
      <c r="H271" s="1906"/>
      <c r="I271" s="1751"/>
      <c r="J271" s="1911"/>
      <c r="K271" s="1751"/>
      <c r="L271" s="1906"/>
      <c r="M271" s="1721"/>
      <c r="N271" s="1721"/>
    </row>
    <row r="272" spans="1:14" ht="13.5">
      <c r="A272" s="1906"/>
      <c r="B272" s="2090"/>
      <c r="C272" s="2088"/>
      <c r="D272" s="1563" t="s">
        <v>34</v>
      </c>
      <c r="E272" s="1959"/>
      <c r="F272" s="1960"/>
      <c r="G272" s="1923"/>
      <c r="H272" s="1906"/>
      <c r="I272" s="2019"/>
      <c r="J272" s="1992"/>
      <c r="K272" s="2019"/>
      <c r="L272" s="1906"/>
      <c r="M272" s="1721"/>
      <c r="N272" s="1721"/>
    </row>
    <row r="273" spans="1:14" ht="24">
      <c r="A273" s="1906"/>
      <c r="B273" s="2090"/>
      <c r="C273" s="2087" t="s">
        <v>3486</v>
      </c>
      <c r="D273" s="1566" t="s">
        <v>3485</v>
      </c>
      <c r="E273" s="1116" t="s">
        <v>18</v>
      </c>
      <c r="F273" s="1116" t="s">
        <v>9</v>
      </c>
      <c r="G273" s="1913" t="s">
        <v>1072</v>
      </c>
      <c r="H273" s="1906"/>
      <c r="I273" s="2020"/>
      <c r="J273" s="2021"/>
      <c r="K273" s="2020"/>
      <c r="L273" s="1906"/>
      <c r="M273" s="1721"/>
      <c r="N273" s="1721"/>
    </row>
    <row r="274" spans="1:14" ht="13.5">
      <c r="A274" s="1906"/>
      <c r="B274" s="2090"/>
      <c r="C274" s="2087"/>
      <c r="D274" s="1565" t="s">
        <v>3482</v>
      </c>
      <c r="E274" s="1123" t="s">
        <v>18</v>
      </c>
      <c r="F274" s="1123" t="s">
        <v>9</v>
      </c>
      <c r="G274" s="1924" t="s">
        <v>1072</v>
      </c>
      <c r="H274" s="1906"/>
      <c r="I274" s="1744"/>
      <c r="J274" s="1744"/>
      <c r="K274" s="1744"/>
      <c r="L274" s="1906"/>
      <c r="M274" s="1721"/>
      <c r="N274" s="1721"/>
    </row>
    <row r="275" spans="1:14" ht="13.5">
      <c r="A275" s="1906"/>
      <c r="B275" s="2090"/>
      <c r="C275" s="2087"/>
      <c r="D275" s="1563" t="s">
        <v>23</v>
      </c>
      <c r="E275" s="1959"/>
      <c r="F275" s="1960"/>
      <c r="G275" s="1923" t="s">
        <v>1072</v>
      </c>
      <c r="H275" s="1906"/>
      <c r="I275" s="1746"/>
      <c r="J275" s="1912"/>
      <c r="K275" s="1746"/>
      <c r="L275" s="1906"/>
      <c r="M275" s="1721"/>
      <c r="N275" s="1721"/>
    </row>
    <row r="276" spans="1:14" ht="13.5">
      <c r="A276" s="1906"/>
      <c r="B276" s="2090"/>
      <c r="C276" s="2087"/>
      <c r="D276" s="1565"/>
      <c r="E276" s="1573"/>
      <c r="F276" s="1574"/>
      <c r="G276" s="2072"/>
      <c r="H276" s="1906"/>
      <c r="I276" s="1747"/>
      <c r="J276" s="1909"/>
      <c r="K276" s="1747"/>
      <c r="L276" s="1906"/>
      <c r="M276" s="1721"/>
      <c r="N276" s="1721"/>
    </row>
    <row r="277" spans="1:14" ht="13.5">
      <c r="A277" s="1906"/>
      <c r="B277" s="2090"/>
      <c r="C277" s="2087"/>
      <c r="D277" s="1565"/>
      <c r="E277" s="1573"/>
      <c r="F277" s="1574"/>
      <c r="G277" s="2072"/>
      <c r="H277" s="1906"/>
      <c r="I277" s="1744"/>
      <c r="J277" s="1744"/>
      <c r="K277" s="1744"/>
      <c r="L277" s="1906"/>
      <c r="M277" s="1721"/>
      <c r="N277" s="1721"/>
    </row>
    <row r="278" spans="1:14" ht="13.5">
      <c r="A278" s="1906"/>
      <c r="B278" s="2090"/>
      <c r="C278" s="2087"/>
      <c r="D278" s="1565"/>
      <c r="E278" s="1573"/>
      <c r="F278" s="1574"/>
      <c r="G278" s="2072"/>
      <c r="H278" s="1906"/>
      <c r="I278" s="1748" t="s">
        <v>2986</v>
      </c>
      <c r="J278" s="1748" t="s">
        <v>2987</v>
      </c>
      <c r="K278" s="1748"/>
      <c r="L278" s="1906"/>
      <c r="M278" s="1721"/>
      <c r="N278" s="1721"/>
    </row>
    <row r="279" spans="1:14" ht="13.5">
      <c r="A279" s="1906"/>
      <c r="B279" s="2090"/>
      <c r="C279" s="2087"/>
      <c r="D279" s="2099"/>
      <c r="E279" s="1154"/>
      <c r="F279" s="1155"/>
      <c r="G279" s="2077"/>
      <c r="H279" s="1906"/>
      <c r="I279" s="1749" t="s">
        <v>2988</v>
      </c>
      <c r="J279" s="1749" t="s">
        <v>2989</v>
      </c>
      <c r="K279" s="1749"/>
      <c r="L279" s="1906"/>
      <c r="M279" s="1721"/>
      <c r="N279" s="1721"/>
    </row>
    <row r="280" spans="1:14" ht="13.5">
      <c r="A280" s="1906"/>
      <c r="B280" s="2086" t="s">
        <v>1699</v>
      </c>
      <c r="C280" s="2290" t="s">
        <v>181</v>
      </c>
      <c r="D280" s="1172" t="s">
        <v>1700</v>
      </c>
      <c r="E280" s="1116" t="s">
        <v>18</v>
      </c>
      <c r="F280" s="1116" t="s">
        <v>9</v>
      </c>
      <c r="G280" s="1206" t="s">
        <v>9</v>
      </c>
      <c r="H280" s="1906"/>
      <c r="I280" s="1749" t="s">
        <v>1483</v>
      </c>
      <c r="J280" s="1749" t="s">
        <v>409</v>
      </c>
      <c r="K280" s="1749"/>
      <c r="L280" s="1906"/>
      <c r="M280" s="1721"/>
      <c r="N280" s="1721"/>
    </row>
    <row r="281" spans="1:14" ht="13.5">
      <c r="A281" s="1906"/>
      <c r="B281" s="2087"/>
      <c r="C281" s="2291"/>
      <c r="D281" s="1173" t="s">
        <v>1701</v>
      </c>
      <c r="E281" s="1118" t="s">
        <v>18</v>
      </c>
      <c r="F281" s="1118" t="s">
        <v>9</v>
      </c>
      <c r="G281" s="1212" t="s">
        <v>9</v>
      </c>
      <c r="H281" s="1906"/>
      <c r="I281" s="1749" t="s">
        <v>1484</v>
      </c>
      <c r="J281" s="1749" t="s">
        <v>411</v>
      </c>
      <c r="K281" s="1749"/>
      <c r="L281" s="1906"/>
      <c r="M281" s="1721"/>
      <c r="N281" s="1721"/>
    </row>
    <row r="282" spans="1:14" ht="89.25" customHeight="1">
      <c r="A282" s="1906"/>
      <c r="B282" s="2087"/>
      <c r="C282" s="2292"/>
      <c r="D282" s="1170" t="s">
        <v>23</v>
      </c>
      <c r="E282" s="1134"/>
      <c r="F282" s="1135"/>
      <c r="G282" s="1950" t="s">
        <v>3611</v>
      </c>
      <c r="H282" s="1906"/>
      <c r="I282" s="1749" t="s">
        <v>1485</v>
      </c>
      <c r="J282" s="1749" t="s">
        <v>413</v>
      </c>
      <c r="K282" s="1749"/>
      <c r="L282" s="1906"/>
      <c r="M282" s="1721"/>
      <c r="N282" s="1721"/>
    </row>
    <row r="283" spans="1:14" ht="24">
      <c r="A283" s="1906"/>
      <c r="B283" s="2087"/>
      <c r="C283" s="2086" t="s">
        <v>1702</v>
      </c>
      <c r="D283" s="2082" t="s">
        <v>3169</v>
      </c>
      <c r="E283" s="1119" t="s">
        <v>18</v>
      </c>
      <c r="F283" s="1119" t="s">
        <v>9</v>
      </c>
      <c r="G283" s="1209" t="s">
        <v>3660</v>
      </c>
      <c r="H283" s="1906"/>
      <c r="I283" s="1749" t="s">
        <v>1486</v>
      </c>
      <c r="J283" s="1749" t="s">
        <v>415</v>
      </c>
      <c r="K283" s="1749"/>
      <c r="L283" s="1906"/>
      <c r="M283" s="1721"/>
      <c r="N283" s="1721"/>
    </row>
    <row r="284" spans="1:14" ht="13.5">
      <c r="A284" s="1906"/>
      <c r="B284" s="2087"/>
      <c r="C284" s="2087"/>
      <c r="D284" s="1563" t="s">
        <v>23</v>
      </c>
      <c r="E284" s="1150"/>
      <c r="F284" s="1151"/>
      <c r="G284" s="1215"/>
      <c r="H284" s="1906"/>
      <c r="I284" s="1749" t="s">
        <v>1487</v>
      </c>
      <c r="J284" s="1749" t="s">
        <v>417</v>
      </c>
      <c r="K284" s="1749"/>
      <c r="L284" s="1906"/>
      <c r="M284" s="1721"/>
      <c r="N284" s="1721"/>
    </row>
    <row r="285" spans="1:14" ht="108">
      <c r="A285" s="1906"/>
      <c r="B285" s="2087"/>
      <c r="C285" s="2087"/>
      <c r="D285" s="1565"/>
      <c r="E285" s="1160"/>
      <c r="F285" s="1161"/>
      <c r="G285" s="2072" t="s">
        <v>3645</v>
      </c>
      <c r="H285" s="1906"/>
      <c r="I285" s="1749" t="s">
        <v>1488</v>
      </c>
      <c r="J285" s="1749" t="s">
        <v>470</v>
      </c>
      <c r="K285" s="1749"/>
      <c r="L285" s="1906"/>
      <c r="M285" s="1721"/>
      <c r="N285" s="1721"/>
    </row>
    <row r="286" spans="1:14" ht="13.5">
      <c r="A286" s="1906"/>
      <c r="B286" s="2087"/>
      <c r="C286" s="2087"/>
      <c r="D286" s="2099"/>
      <c r="E286" s="1152"/>
      <c r="F286" s="1153"/>
      <c r="G286" s="1207"/>
      <c r="H286" s="1906"/>
      <c r="I286" s="1749" t="s">
        <v>1489</v>
      </c>
      <c r="J286" s="1749" t="s">
        <v>472</v>
      </c>
      <c r="K286" s="1749"/>
      <c r="L286" s="1906"/>
      <c r="M286" s="1721"/>
      <c r="N286" s="1721"/>
    </row>
    <row r="287" spans="1:14" ht="13.5">
      <c r="A287" s="1906"/>
      <c r="B287" s="2087"/>
      <c r="C287" s="2087"/>
      <c r="D287" s="2082" t="s">
        <v>2435</v>
      </c>
      <c r="E287" s="1119" t="s">
        <v>18</v>
      </c>
      <c r="F287" s="1119" t="s">
        <v>9</v>
      </c>
      <c r="G287" s="1209" t="s">
        <v>9</v>
      </c>
      <c r="H287" s="1906"/>
      <c r="I287" s="1749" t="s">
        <v>1490</v>
      </c>
      <c r="J287" s="1749" t="s">
        <v>474</v>
      </c>
      <c r="K287" s="1668"/>
      <c r="L287" s="1906"/>
      <c r="M287" s="1721"/>
      <c r="N287" s="1721"/>
    </row>
    <row r="288" spans="1:14" ht="24">
      <c r="A288" s="1906"/>
      <c r="B288" s="2087"/>
      <c r="C288" s="2087"/>
      <c r="D288" s="1563" t="s">
        <v>1601</v>
      </c>
      <c r="E288" s="1150"/>
      <c r="F288" s="1151"/>
      <c r="G288" s="2069" t="s">
        <v>2236</v>
      </c>
      <c r="H288" s="1906"/>
      <c r="I288" s="1749" t="s">
        <v>1491</v>
      </c>
      <c r="J288" s="1749" t="s">
        <v>476</v>
      </c>
      <c r="K288" s="1750"/>
      <c r="L288" s="1906"/>
      <c r="M288" s="1721"/>
      <c r="N288" s="1721"/>
    </row>
    <row r="289" spans="1:14" ht="24">
      <c r="A289" s="1906"/>
      <c r="B289" s="2087"/>
      <c r="C289" s="2088"/>
      <c r="D289" s="1564" t="s">
        <v>34</v>
      </c>
      <c r="E289" s="1148"/>
      <c r="F289" s="1149"/>
      <c r="G289" s="2115" t="s">
        <v>2237</v>
      </c>
      <c r="H289" s="1906"/>
      <c r="I289" s="1749" t="s">
        <v>1492</v>
      </c>
      <c r="J289" s="1749" t="s">
        <v>1493</v>
      </c>
      <c r="K289" s="1750"/>
      <c r="L289" s="1906"/>
      <c r="M289" s="1721"/>
      <c r="N289" s="1721"/>
    </row>
    <row r="290" spans="1:14" ht="13.5">
      <c r="A290" s="1906"/>
      <c r="B290" s="2087"/>
      <c r="C290" s="2290" t="s">
        <v>185</v>
      </c>
      <c r="D290" s="1172" t="s">
        <v>2436</v>
      </c>
      <c r="E290" s="1116" t="s">
        <v>18</v>
      </c>
      <c r="F290" s="1116" t="s">
        <v>9</v>
      </c>
      <c r="G290" s="1916" t="s">
        <v>18</v>
      </c>
      <c r="H290" s="1906"/>
      <c r="I290" s="1749" t="s">
        <v>1494</v>
      </c>
      <c r="J290" s="1749" t="s">
        <v>1495</v>
      </c>
      <c r="K290" s="1750"/>
      <c r="L290" s="1906"/>
      <c r="M290" s="1721"/>
      <c r="N290" s="1721"/>
    </row>
    <row r="291" spans="1:14" ht="13.5">
      <c r="A291" s="1906"/>
      <c r="B291" s="2087"/>
      <c r="C291" s="2291"/>
      <c r="D291" s="1173" t="s">
        <v>2437</v>
      </c>
      <c r="E291" s="1118" t="s">
        <v>18</v>
      </c>
      <c r="F291" s="1118" t="s">
        <v>9</v>
      </c>
      <c r="G291" s="1920" t="s">
        <v>18</v>
      </c>
      <c r="H291" s="1906"/>
      <c r="I291" s="1749" t="s">
        <v>1496</v>
      </c>
      <c r="J291" s="1749" t="s">
        <v>440</v>
      </c>
      <c r="K291" s="1750"/>
      <c r="L291" s="1906"/>
      <c r="M291" s="1721"/>
      <c r="N291" s="1721"/>
    </row>
    <row r="292" spans="1:14" ht="13.5">
      <c r="A292" s="1906"/>
      <c r="B292" s="2087"/>
      <c r="C292" s="2292"/>
      <c r="D292" s="1170" t="s">
        <v>23</v>
      </c>
      <c r="E292" s="1134"/>
      <c r="F292" s="1135"/>
      <c r="G292" s="1917" t="s">
        <v>18</v>
      </c>
      <c r="H292" s="1906"/>
      <c r="I292" s="1749" t="s">
        <v>1497</v>
      </c>
      <c r="J292" s="1749" t="s">
        <v>444</v>
      </c>
      <c r="K292" s="1750"/>
      <c r="L292" s="1906"/>
      <c r="M292" s="1721"/>
      <c r="N292" s="1721"/>
    </row>
    <row r="293" spans="1:14" ht="13.5">
      <c r="A293" s="1906"/>
      <c r="B293" s="2087"/>
      <c r="C293" s="2290" t="s">
        <v>2438</v>
      </c>
      <c r="D293" s="1172" t="s">
        <v>2439</v>
      </c>
      <c r="E293" s="1116" t="s">
        <v>18</v>
      </c>
      <c r="F293" s="1116" t="s">
        <v>9</v>
      </c>
      <c r="G293" s="1913" t="s">
        <v>18</v>
      </c>
      <c r="H293" s="1906"/>
      <c r="I293" s="1749" t="s">
        <v>1498</v>
      </c>
      <c r="J293" s="1749" t="s">
        <v>428</v>
      </c>
      <c r="K293" s="1750"/>
      <c r="L293" s="1906"/>
      <c r="M293" s="1721"/>
      <c r="N293" s="1721"/>
    </row>
    <row r="294" spans="1:14" ht="13.5">
      <c r="A294" s="1906"/>
      <c r="B294" s="2087"/>
      <c r="C294" s="2291"/>
      <c r="D294" s="1173" t="s">
        <v>2440</v>
      </c>
      <c r="E294" s="1118" t="s">
        <v>18</v>
      </c>
      <c r="F294" s="1118" t="s">
        <v>9</v>
      </c>
      <c r="G294" s="1914" t="s">
        <v>18</v>
      </c>
      <c r="H294" s="1906"/>
      <c r="I294" s="1749" t="s">
        <v>1499</v>
      </c>
      <c r="J294" s="1749" t="s">
        <v>442</v>
      </c>
      <c r="K294" s="1750"/>
      <c r="L294" s="1906"/>
      <c r="M294" s="1721"/>
      <c r="N294" s="1721"/>
    </row>
    <row r="295" spans="1:14" ht="13.5">
      <c r="A295" s="1906"/>
      <c r="B295" s="2087"/>
      <c r="C295" s="2292"/>
      <c r="D295" s="1170" t="s">
        <v>23</v>
      </c>
      <c r="E295" s="1134"/>
      <c r="F295" s="1135"/>
      <c r="G295" s="1915" t="s">
        <v>18</v>
      </c>
      <c r="H295" s="1906"/>
      <c r="I295" s="1749" t="s">
        <v>1500</v>
      </c>
      <c r="J295" s="1749" t="s">
        <v>419</v>
      </c>
      <c r="K295" s="1750"/>
      <c r="L295" s="1906"/>
      <c r="M295" s="1721"/>
      <c r="N295" s="1721"/>
    </row>
    <row r="296" spans="1:14" ht="13.5">
      <c r="A296" s="1906"/>
      <c r="B296" s="2087"/>
      <c r="C296" s="2290" t="s">
        <v>191</v>
      </c>
      <c r="D296" s="1172" t="s">
        <v>2441</v>
      </c>
      <c r="E296" s="1116" t="s">
        <v>18</v>
      </c>
      <c r="F296" s="1116" t="s">
        <v>9</v>
      </c>
      <c r="G296" s="1913" t="s">
        <v>18</v>
      </c>
      <c r="H296" s="1906"/>
      <c r="I296" s="1749" t="s">
        <v>1501</v>
      </c>
      <c r="J296" s="1749" t="s">
        <v>448</v>
      </c>
      <c r="K296" s="1750"/>
      <c r="L296" s="1906"/>
      <c r="M296" s="1721"/>
      <c r="N296" s="1721"/>
    </row>
    <row r="297" spans="1:14" ht="13.5">
      <c r="A297" s="1906"/>
      <c r="B297" s="2087"/>
      <c r="C297" s="2291"/>
      <c r="D297" s="1173" t="s">
        <v>2442</v>
      </c>
      <c r="E297" s="1118" t="s">
        <v>18</v>
      </c>
      <c r="F297" s="1118" t="s">
        <v>9</v>
      </c>
      <c r="G297" s="1914" t="s">
        <v>18</v>
      </c>
      <c r="H297" s="1906"/>
      <c r="I297" s="1749" t="s">
        <v>1502</v>
      </c>
      <c r="J297" s="1749" t="s">
        <v>1503</v>
      </c>
      <c r="K297" s="1750"/>
      <c r="L297" s="1906"/>
      <c r="M297" s="1721"/>
      <c r="N297" s="1721"/>
    </row>
    <row r="298" spans="1:14" ht="13.5">
      <c r="A298" s="1906"/>
      <c r="B298" s="2087"/>
      <c r="C298" s="2292"/>
      <c r="D298" s="1170" t="s">
        <v>23</v>
      </c>
      <c r="E298" s="1134"/>
      <c r="F298" s="1135"/>
      <c r="G298" s="1915" t="s">
        <v>18</v>
      </c>
      <c r="H298" s="1906"/>
      <c r="I298" s="1749" t="s">
        <v>1504</v>
      </c>
      <c r="J298" s="1749" t="s">
        <v>451</v>
      </c>
      <c r="K298" s="1750"/>
      <c r="L298" s="1906"/>
      <c r="M298" s="1721"/>
      <c r="N298" s="1721"/>
    </row>
    <row r="299" spans="1:14" ht="13.5">
      <c r="A299" s="1906"/>
      <c r="B299" s="2087"/>
      <c r="C299" s="2290" t="s">
        <v>2443</v>
      </c>
      <c r="D299" s="1172" t="s">
        <v>2444</v>
      </c>
      <c r="E299" s="1116" t="s">
        <v>18</v>
      </c>
      <c r="F299" s="1116" t="s">
        <v>9</v>
      </c>
      <c r="G299" s="1913" t="s">
        <v>18</v>
      </c>
      <c r="H299" s="1906"/>
      <c r="I299" s="1749" t="s">
        <v>1505</v>
      </c>
      <c r="J299" s="1749" t="s">
        <v>582</v>
      </c>
      <c r="K299" s="1750"/>
      <c r="L299" s="1906"/>
      <c r="M299" s="1721"/>
      <c r="N299" s="1721"/>
    </row>
    <row r="300" spans="1:14" ht="13.5">
      <c r="A300" s="1906"/>
      <c r="B300" s="2087"/>
      <c r="C300" s="2291"/>
      <c r="D300" s="1173" t="s">
        <v>2445</v>
      </c>
      <c r="E300" s="1118" t="s">
        <v>18</v>
      </c>
      <c r="F300" s="1118" t="s">
        <v>9</v>
      </c>
      <c r="G300" s="1914" t="s">
        <v>18</v>
      </c>
      <c r="H300" s="1906"/>
      <c r="I300" s="1749" t="s">
        <v>1506</v>
      </c>
      <c r="J300" s="1749" t="s">
        <v>455</v>
      </c>
      <c r="K300" s="1750"/>
      <c r="L300" s="1906"/>
      <c r="M300" s="1721"/>
      <c r="N300" s="1721"/>
    </row>
    <row r="301" spans="1:14" ht="13.5">
      <c r="A301" s="1906"/>
      <c r="B301" s="2087"/>
      <c r="C301" s="2292"/>
      <c r="D301" s="1170" t="s">
        <v>23</v>
      </c>
      <c r="E301" s="1134"/>
      <c r="F301" s="1135"/>
      <c r="G301" s="1915" t="s">
        <v>18</v>
      </c>
      <c r="H301" s="1906"/>
      <c r="I301" s="1749" t="s">
        <v>1507</v>
      </c>
      <c r="J301" s="1749" t="s">
        <v>457</v>
      </c>
      <c r="K301" s="1750"/>
      <c r="L301" s="1906"/>
      <c r="M301" s="1721"/>
      <c r="N301" s="1721"/>
    </row>
    <row r="302" spans="1:14" ht="13.5">
      <c r="A302" s="1906"/>
      <c r="B302" s="2087"/>
      <c r="C302" s="2290" t="s">
        <v>2446</v>
      </c>
      <c r="D302" s="1172" t="s">
        <v>1315</v>
      </c>
      <c r="E302" s="1116" t="s">
        <v>18</v>
      </c>
      <c r="F302" s="1116" t="s">
        <v>9</v>
      </c>
      <c r="G302" s="1206" t="s">
        <v>9</v>
      </c>
      <c r="H302" s="1906"/>
      <c r="I302" s="1749" t="s">
        <v>1508</v>
      </c>
      <c r="J302" s="1749" t="s">
        <v>458</v>
      </c>
      <c r="K302" s="1750"/>
      <c r="L302" s="1906"/>
      <c r="M302" s="1721"/>
      <c r="N302" s="1721"/>
    </row>
    <row r="303" spans="1:14" ht="13.5">
      <c r="A303" s="1906"/>
      <c r="B303" s="2087"/>
      <c r="C303" s="2291"/>
      <c r="D303" s="1173" t="s">
        <v>1316</v>
      </c>
      <c r="E303" s="1118" t="s">
        <v>18</v>
      </c>
      <c r="F303" s="1118" t="s">
        <v>9</v>
      </c>
      <c r="G303" s="1212" t="s">
        <v>9</v>
      </c>
      <c r="H303" s="1906"/>
      <c r="I303" s="1749" t="s">
        <v>1509</v>
      </c>
      <c r="J303" s="1749" t="s">
        <v>460</v>
      </c>
      <c r="K303" s="1750"/>
      <c r="L303" s="1906"/>
      <c r="M303" s="1721"/>
      <c r="N303" s="1721"/>
    </row>
    <row r="304" spans="1:14" ht="36">
      <c r="A304" s="1906"/>
      <c r="B304" s="2087"/>
      <c r="C304" s="2292"/>
      <c r="D304" s="1170" t="s">
        <v>23</v>
      </c>
      <c r="E304" s="1134"/>
      <c r="F304" s="1135"/>
      <c r="G304" s="1950" t="s">
        <v>3624</v>
      </c>
      <c r="H304" s="1906"/>
      <c r="I304" s="1749" t="s">
        <v>1510</v>
      </c>
      <c r="J304" s="1749" t="s">
        <v>462</v>
      </c>
      <c r="K304" s="1750"/>
      <c r="L304" s="1906"/>
      <c r="M304" s="1721"/>
      <c r="N304" s="1721"/>
    </row>
    <row r="305" spans="1:14" ht="13.5">
      <c r="A305" s="1906"/>
      <c r="B305" s="2087"/>
      <c r="C305" s="2290" t="s">
        <v>1705</v>
      </c>
      <c r="D305" s="1172" t="s">
        <v>1706</v>
      </c>
      <c r="E305" s="1116" t="s">
        <v>18</v>
      </c>
      <c r="F305" s="1116" t="s">
        <v>9</v>
      </c>
      <c r="G305" s="1913" t="s">
        <v>18</v>
      </c>
      <c r="H305" s="1906"/>
      <c r="I305" s="1749" t="s">
        <v>1511</v>
      </c>
      <c r="J305" s="1749" t="s">
        <v>464</v>
      </c>
      <c r="K305" s="1750"/>
      <c r="L305" s="1906"/>
      <c r="M305" s="1721"/>
      <c r="N305" s="1721"/>
    </row>
    <row r="306" spans="1:14" ht="13.5">
      <c r="A306" s="1906"/>
      <c r="B306" s="2087"/>
      <c r="C306" s="2291"/>
      <c r="D306" s="1173" t="s">
        <v>199</v>
      </c>
      <c r="E306" s="1118" t="s">
        <v>18</v>
      </c>
      <c r="F306" s="1118" t="s">
        <v>9</v>
      </c>
      <c r="G306" s="1914" t="s">
        <v>18</v>
      </c>
      <c r="H306" s="1906"/>
      <c r="I306" s="1749" t="s">
        <v>1512</v>
      </c>
      <c r="J306" s="1749" t="s">
        <v>600</v>
      </c>
      <c r="K306" s="1750"/>
      <c r="L306" s="1906"/>
      <c r="M306" s="1721"/>
      <c r="N306" s="1721"/>
    </row>
    <row r="307" spans="1:14" ht="13.5">
      <c r="A307" s="1906"/>
      <c r="B307" s="2087"/>
      <c r="C307" s="2292"/>
      <c r="D307" s="1170" t="s">
        <v>2324</v>
      </c>
      <c r="E307" s="1134"/>
      <c r="F307" s="1135"/>
      <c r="G307" s="1915" t="s">
        <v>18</v>
      </c>
      <c r="H307" s="1906"/>
      <c r="I307" s="1749" t="s">
        <v>1513</v>
      </c>
      <c r="J307" s="1749" t="s">
        <v>574</v>
      </c>
      <c r="K307" s="1750"/>
      <c r="L307" s="1906"/>
      <c r="M307" s="1721"/>
      <c r="N307" s="1721"/>
    </row>
    <row r="308" spans="1:14" ht="13.5">
      <c r="A308" s="1906"/>
      <c r="B308" s="2086" t="s">
        <v>200</v>
      </c>
      <c r="C308" s="2290" t="s">
        <v>201</v>
      </c>
      <c r="D308" s="1172" t="s">
        <v>2448</v>
      </c>
      <c r="E308" s="1116" t="s">
        <v>18</v>
      </c>
      <c r="F308" s="1116" t="s">
        <v>9</v>
      </c>
      <c r="G308" s="1664" t="s">
        <v>9</v>
      </c>
      <c r="H308" s="1906"/>
      <c r="I308" s="1749" t="s">
        <v>1514</v>
      </c>
      <c r="J308" s="1749" t="s">
        <v>576</v>
      </c>
      <c r="K308" s="1750"/>
      <c r="L308" s="1906"/>
      <c r="M308" s="1721"/>
      <c r="N308" s="1721"/>
    </row>
    <row r="309" spans="1:14" ht="13.5">
      <c r="A309" s="1906"/>
      <c r="B309" s="2087"/>
      <c r="C309" s="2291"/>
      <c r="D309" s="1173" t="s">
        <v>1708</v>
      </c>
      <c r="E309" s="1118" t="s">
        <v>18</v>
      </c>
      <c r="F309" s="1118" t="s">
        <v>9</v>
      </c>
      <c r="G309" s="1216" t="s">
        <v>9</v>
      </c>
      <c r="H309" s="1906"/>
      <c r="I309" s="1749" t="s">
        <v>1515</v>
      </c>
      <c r="J309" s="1749" t="s">
        <v>508</v>
      </c>
      <c r="K309" s="1750"/>
      <c r="L309" s="1906"/>
      <c r="M309" s="1721"/>
      <c r="N309" s="1721"/>
    </row>
    <row r="310" spans="1:14" ht="48">
      <c r="A310" s="1906"/>
      <c r="B310" s="2087"/>
      <c r="C310" s="2292"/>
      <c r="D310" s="1170" t="s">
        <v>23</v>
      </c>
      <c r="E310" s="1134"/>
      <c r="F310" s="1135"/>
      <c r="G310" s="1690" t="s">
        <v>3625</v>
      </c>
      <c r="H310" s="1906"/>
      <c r="I310" s="1749" t="s">
        <v>1516</v>
      </c>
      <c r="J310" s="1749" t="s">
        <v>1517</v>
      </c>
      <c r="K310" s="1750"/>
      <c r="L310" s="1906"/>
      <c r="M310" s="1721"/>
      <c r="N310" s="1721"/>
    </row>
    <row r="311" spans="1:14" ht="13.5">
      <c r="A311" s="1906"/>
      <c r="B311" s="2087"/>
      <c r="C311" s="2290" t="s">
        <v>204</v>
      </c>
      <c r="D311" s="1172" t="s">
        <v>1709</v>
      </c>
      <c r="E311" s="1116" t="s">
        <v>18</v>
      </c>
      <c r="F311" s="1116" t="s">
        <v>9</v>
      </c>
      <c r="G311" s="1692" t="s">
        <v>9</v>
      </c>
      <c r="H311" s="1906"/>
      <c r="I311" s="1749" t="s">
        <v>1518</v>
      </c>
      <c r="J311" s="1749" t="s">
        <v>1519</v>
      </c>
      <c r="K311" s="1750"/>
      <c r="L311" s="1906"/>
      <c r="M311" s="1721"/>
      <c r="N311" s="1721"/>
    </row>
    <row r="312" spans="1:14" ht="13.5">
      <c r="A312" s="1906"/>
      <c r="B312" s="2087"/>
      <c r="C312" s="2291"/>
      <c r="D312" s="1173" t="s">
        <v>1710</v>
      </c>
      <c r="E312" s="1118" t="s">
        <v>18</v>
      </c>
      <c r="F312" s="1118" t="s">
        <v>9</v>
      </c>
      <c r="G312" s="1693" t="s">
        <v>9</v>
      </c>
      <c r="H312" s="1906"/>
      <c r="I312" s="1749" t="s">
        <v>1520</v>
      </c>
      <c r="J312" s="1749" t="s">
        <v>725</v>
      </c>
      <c r="K312" s="1750"/>
      <c r="L312" s="1906"/>
      <c r="M312" s="1721"/>
      <c r="N312" s="1721"/>
    </row>
    <row r="313" spans="1:14" ht="48">
      <c r="A313" s="1906"/>
      <c r="B313" s="2087"/>
      <c r="C313" s="2292"/>
      <c r="D313" s="1170" t="s">
        <v>23</v>
      </c>
      <c r="E313" s="1134"/>
      <c r="F313" s="1135"/>
      <c r="G313" s="1949" t="s">
        <v>3626</v>
      </c>
      <c r="H313" s="1906"/>
      <c r="I313" s="1749" t="s">
        <v>1521</v>
      </c>
      <c r="J313" s="1749" t="s">
        <v>1522</v>
      </c>
      <c r="K313" s="1749"/>
      <c r="L313" s="1906"/>
      <c r="M313" s="1721"/>
      <c r="N313" s="1721"/>
    </row>
    <row r="314" spans="1:14" ht="13.5">
      <c r="A314" s="1906"/>
      <c r="B314" s="2087"/>
      <c r="C314" s="2318" t="s">
        <v>2451</v>
      </c>
      <c r="D314" s="969" t="s">
        <v>2452</v>
      </c>
      <c r="E314" s="1617" t="s">
        <v>18</v>
      </c>
      <c r="F314" s="1617" t="s">
        <v>9</v>
      </c>
      <c r="G314" s="1916" t="s">
        <v>18</v>
      </c>
      <c r="H314" s="1906"/>
      <c r="I314" s="1749" t="s">
        <v>1523</v>
      </c>
      <c r="J314" s="1749" t="s">
        <v>1524</v>
      </c>
      <c r="K314" s="1749"/>
      <c r="L314" s="1906"/>
      <c r="M314" s="1721"/>
      <c r="N314" s="1721"/>
    </row>
    <row r="315" spans="1:14" ht="13.5">
      <c r="A315" s="1906"/>
      <c r="B315" s="2087"/>
      <c r="C315" s="2319"/>
      <c r="D315" s="966" t="s">
        <v>23</v>
      </c>
      <c r="E315" s="1606"/>
      <c r="F315" s="1607"/>
      <c r="G315" s="1917" t="s">
        <v>18</v>
      </c>
      <c r="H315" s="1906"/>
      <c r="I315" s="1749" t="s">
        <v>1525</v>
      </c>
      <c r="J315" s="1749" t="s">
        <v>422</v>
      </c>
      <c r="K315" s="1749"/>
      <c r="L315" s="1906"/>
      <c r="M315" s="1721"/>
      <c r="N315" s="1721"/>
    </row>
    <row r="316" spans="1:14" ht="13.5">
      <c r="A316" s="1906"/>
      <c r="B316" s="2087"/>
      <c r="C316" s="2319"/>
      <c r="D316" s="967" t="s">
        <v>1319</v>
      </c>
      <c r="E316" s="1618" t="s">
        <v>18</v>
      </c>
      <c r="F316" s="1618" t="s">
        <v>9</v>
      </c>
      <c r="G316" s="1920" t="s">
        <v>18</v>
      </c>
      <c r="H316" s="1906"/>
      <c r="I316" s="1749" t="s">
        <v>1526</v>
      </c>
      <c r="J316" s="1749" t="s">
        <v>424</v>
      </c>
      <c r="K316" s="1749"/>
      <c r="L316" s="1906"/>
      <c r="M316" s="1721"/>
      <c r="N316" s="1721"/>
    </row>
    <row r="317" spans="1:14" ht="13.5">
      <c r="A317" s="1906"/>
      <c r="B317" s="2087"/>
      <c r="C317" s="2320"/>
      <c r="D317" s="966" t="s">
        <v>23</v>
      </c>
      <c r="E317" s="1606"/>
      <c r="F317" s="1607"/>
      <c r="G317" s="1917" t="s">
        <v>18</v>
      </c>
      <c r="H317" s="1906"/>
      <c r="I317" s="1749" t="s">
        <v>1527</v>
      </c>
      <c r="J317" s="1749" t="s">
        <v>426</v>
      </c>
      <c r="K317" s="1749"/>
      <c r="L317" s="1906"/>
      <c r="M317" s="1721"/>
      <c r="N317" s="1721"/>
    </row>
    <row r="318" spans="1:14" ht="13.5">
      <c r="A318" s="1906"/>
      <c r="B318" s="2087"/>
      <c r="C318" s="2318" t="s">
        <v>2453</v>
      </c>
      <c r="D318" s="969" t="s">
        <v>1321</v>
      </c>
      <c r="E318" s="1618" t="s">
        <v>18</v>
      </c>
      <c r="F318" s="1618" t="s">
        <v>9</v>
      </c>
      <c r="G318" s="1916" t="s">
        <v>18</v>
      </c>
      <c r="H318" s="1906"/>
      <c r="I318" s="1749" t="s">
        <v>1528</v>
      </c>
      <c r="J318" s="1749" t="s">
        <v>1529</v>
      </c>
      <c r="K318" s="1749"/>
      <c r="L318" s="1906"/>
      <c r="M318" s="1721"/>
      <c r="N318" s="1721"/>
    </row>
    <row r="319" spans="1:14" ht="13.5">
      <c r="A319" s="1906"/>
      <c r="B319" s="2087"/>
      <c r="C319" s="2319"/>
      <c r="D319" s="966" t="s">
        <v>23</v>
      </c>
      <c r="E319" s="1606"/>
      <c r="F319" s="1607"/>
      <c r="G319" s="1917" t="s">
        <v>18</v>
      </c>
      <c r="H319" s="1906"/>
      <c r="I319" s="1749" t="s">
        <v>2990</v>
      </c>
      <c r="J319" s="1749" t="s">
        <v>557</v>
      </c>
      <c r="K319" s="1749"/>
      <c r="L319" s="1906"/>
      <c r="M319" s="1721"/>
      <c r="N319" s="1721"/>
    </row>
    <row r="320" spans="1:14" ht="13.5">
      <c r="A320" s="1906"/>
      <c r="B320" s="2087"/>
      <c r="C320" s="2319"/>
      <c r="D320" s="967" t="s">
        <v>1322</v>
      </c>
      <c r="E320" s="1618" t="s">
        <v>18</v>
      </c>
      <c r="F320" s="1618" t="s">
        <v>9</v>
      </c>
      <c r="G320" s="1920" t="s">
        <v>18</v>
      </c>
      <c r="H320" s="1906"/>
      <c r="I320" s="1721"/>
      <c r="J320" s="1721"/>
      <c r="L320" s="1906"/>
      <c r="M320" s="1721"/>
      <c r="N320" s="1721"/>
    </row>
    <row r="321" spans="1:14" ht="13.5">
      <c r="A321" s="1906"/>
      <c r="B321" s="2087"/>
      <c r="C321" s="2320"/>
      <c r="D321" s="966" t="s">
        <v>23</v>
      </c>
      <c r="E321" s="1606"/>
      <c r="F321" s="1607"/>
      <c r="G321" s="1917" t="s">
        <v>18</v>
      </c>
      <c r="H321" s="1906"/>
      <c r="I321" s="1721"/>
      <c r="J321" s="1721"/>
      <c r="L321" s="1906"/>
      <c r="M321" s="1721"/>
      <c r="N321" s="1721"/>
    </row>
    <row r="322" spans="1:14" ht="24">
      <c r="A322" s="1906"/>
      <c r="B322" s="2087"/>
      <c r="C322" s="2290" t="s">
        <v>2454</v>
      </c>
      <c r="D322" s="1172" t="s">
        <v>2455</v>
      </c>
      <c r="E322" s="1116" t="s">
        <v>18</v>
      </c>
      <c r="F322" s="1116" t="s">
        <v>9</v>
      </c>
      <c r="G322" s="1206" t="s">
        <v>3661</v>
      </c>
      <c r="H322" s="1906"/>
      <c r="I322" s="1721"/>
      <c r="J322" s="1721"/>
      <c r="L322" s="1906"/>
      <c r="M322" s="1721"/>
      <c r="N322" s="1721"/>
    </row>
    <row r="323" spans="1:14" ht="24">
      <c r="A323" s="1906"/>
      <c r="B323" s="2087"/>
      <c r="C323" s="2291"/>
      <c r="D323" s="1173" t="s">
        <v>2456</v>
      </c>
      <c r="E323" s="1118" t="s">
        <v>18</v>
      </c>
      <c r="F323" s="1118" t="s">
        <v>9</v>
      </c>
      <c r="G323" s="1212" t="s">
        <v>3661</v>
      </c>
      <c r="H323" s="1906"/>
      <c r="I323" s="1721"/>
      <c r="J323" s="1721"/>
      <c r="L323" s="1906"/>
      <c r="M323" s="1721"/>
      <c r="N323" s="1721"/>
    </row>
    <row r="324" spans="1:14" ht="72">
      <c r="A324" s="1906"/>
      <c r="B324" s="2087"/>
      <c r="C324" s="2292"/>
      <c r="D324" s="1170" t="s">
        <v>2324</v>
      </c>
      <c r="E324" s="1134"/>
      <c r="F324" s="1135"/>
      <c r="G324" s="1950" t="s">
        <v>3627</v>
      </c>
      <c r="H324" s="1906"/>
      <c r="I324" s="1721"/>
      <c r="J324" s="1721"/>
      <c r="L324" s="1906"/>
      <c r="M324" s="1721"/>
      <c r="N324" s="1721"/>
    </row>
    <row r="325" spans="1:14" ht="13.5">
      <c r="A325" s="1906"/>
      <c r="B325" s="2087"/>
      <c r="C325" s="2316" t="s">
        <v>3349</v>
      </c>
      <c r="D325" s="1619" t="s">
        <v>2457</v>
      </c>
      <c r="E325" s="1620" t="s">
        <v>2241</v>
      </c>
      <c r="F325" s="1620" t="s">
        <v>9</v>
      </c>
      <c r="G325" s="1206" t="s">
        <v>9</v>
      </c>
      <c r="H325" s="1906"/>
      <c r="I325" s="1721"/>
      <c r="J325" s="1721"/>
      <c r="L325" s="1906"/>
      <c r="M325" s="1721"/>
      <c r="N325" s="1721"/>
    </row>
    <row r="326" spans="1:14" ht="240">
      <c r="A326" s="1906"/>
      <c r="B326" s="2087"/>
      <c r="C326" s="2317"/>
      <c r="D326" s="1621" t="s">
        <v>2430</v>
      </c>
      <c r="E326" s="1622"/>
      <c r="F326" s="1623"/>
      <c r="G326" s="2070" t="s">
        <v>3653</v>
      </c>
      <c r="H326" s="1906"/>
      <c r="I326" s="1721"/>
      <c r="J326" s="1721"/>
      <c r="L326" s="1906"/>
      <c r="M326" s="1721"/>
      <c r="N326" s="1721"/>
    </row>
    <row r="327" spans="1:14" ht="13.5">
      <c r="A327" s="1906"/>
      <c r="B327" s="2087"/>
      <c r="C327" s="2316" t="s">
        <v>2242</v>
      </c>
      <c r="D327" s="1621" t="s">
        <v>2458</v>
      </c>
      <c r="E327" s="1624" t="s">
        <v>2241</v>
      </c>
      <c r="F327" s="1624" t="s">
        <v>9</v>
      </c>
      <c r="G327" s="1925" t="s">
        <v>18</v>
      </c>
      <c r="H327" s="1906"/>
      <c r="I327" s="1721"/>
      <c r="J327" s="1721"/>
      <c r="L327" s="1906"/>
      <c r="M327" s="1721"/>
      <c r="N327" s="1721"/>
    </row>
    <row r="328" spans="1:14" ht="13.5">
      <c r="A328" s="1906"/>
      <c r="B328" s="2087"/>
      <c r="C328" s="2317"/>
      <c r="D328" s="1621" t="s">
        <v>2430</v>
      </c>
      <c r="E328" s="1622"/>
      <c r="F328" s="1623"/>
      <c r="G328" s="1914" t="s">
        <v>18</v>
      </c>
      <c r="H328" s="1906"/>
      <c r="I328" s="1721"/>
      <c r="J328" s="1721"/>
      <c r="L328" s="1906"/>
      <c r="M328" s="1721"/>
      <c r="N328" s="1721"/>
    </row>
    <row r="329" spans="1:14" ht="48">
      <c r="A329" s="1906"/>
      <c r="B329" s="2087"/>
      <c r="C329" s="2290" t="s">
        <v>1711</v>
      </c>
      <c r="D329" s="1566" t="s">
        <v>1712</v>
      </c>
      <c r="E329" s="1116" t="s">
        <v>18</v>
      </c>
      <c r="F329" s="1116" t="s">
        <v>9</v>
      </c>
      <c r="G329" s="1915" t="s">
        <v>18</v>
      </c>
      <c r="H329" s="1906"/>
      <c r="I329" s="1721"/>
      <c r="J329" s="1721"/>
      <c r="L329" s="1906"/>
      <c r="M329" s="1721"/>
      <c r="N329" s="1721"/>
    </row>
    <row r="330" spans="1:14" ht="13.5">
      <c r="A330" s="1906"/>
      <c r="B330" s="2087"/>
      <c r="C330" s="2291"/>
      <c r="D330" s="1563" t="s">
        <v>23</v>
      </c>
      <c r="E330" s="1150"/>
      <c r="F330" s="1151"/>
      <c r="G330" s="1915" t="s">
        <v>18</v>
      </c>
      <c r="H330" s="1906"/>
      <c r="I330" s="1721"/>
      <c r="J330" s="1721"/>
      <c r="L330" s="1906"/>
      <c r="M330" s="1721"/>
      <c r="N330" s="1721"/>
    </row>
    <row r="331" spans="1:14" ht="13.5">
      <c r="A331" s="1906"/>
      <c r="B331" s="2087"/>
      <c r="C331" s="2291"/>
      <c r="D331" s="2099"/>
      <c r="E331" s="1152"/>
      <c r="F331" s="1153"/>
      <c r="G331" s="1915" t="s">
        <v>298</v>
      </c>
      <c r="H331" s="1906"/>
      <c r="I331" s="1721"/>
      <c r="J331" s="1721"/>
      <c r="L331" s="1906"/>
      <c r="M331" s="1721"/>
      <c r="N331" s="1721"/>
    </row>
    <row r="332" spans="1:14" ht="24">
      <c r="A332" s="1906"/>
      <c r="B332" s="2087"/>
      <c r="C332" s="2291"/>
      <c r="D332" s="1564" t="s">
        <v>1713</v>
      </c>
      <c r="E332" s="1118" t="s">
        <v>18</v>
      </c>
      <c r="F332" s="1118" t="s">
        <v>9</v>
      </c>
      <c r="G332" s="1915" t="s">
        <v>18</v>
      </c>
      <c r="H332" s="1906"/>
      <c r="I332" s="1721"/>
      <c r="J332" s="1721"/>
      <c r="L332" s="1906"/>
      <c r="M332" s="1721"/>
      <c r="N332" s="1721"/>
    </row>
    <row r="333" spans="1:14" ht="13.5">
      <c r="A333" s="1906"/>
      <c r="B333" s="2087"/>
      <c r="C333" s="2291"/>
      <c r="D333" s="1566" t="s">
        <v>32</v>
      </c>
      <c r="E333" s="1145"/>
      <c r="F333" s="1146"/>
      <c r="G333" s="1913" t="s">
        <v>18</v>
      </c>
      <c r="H333" s="1906"/>
      <c r="I333" s="1721"/>
      <c r="J333" s="1721"/>
      <c r="L333" s="1906"/>
      <c r="M333" s="1721"/>
      <c r="N333" s="1721"/>
    </row>
    <row r="334" spans="1:14" ht="13.5">
      <c r="A334" s="1906"/>
      <c r="B334" s="2087"/>
      <c r="C334" s="2292"/>
      <c r="D334" s="1564" t="s">
        <v>34</v>
      </c>
      <c r="E334" s="1148"/>
      <c r="F334" s="1149"/>
      <c r="G334" s="1914" t="s">
        <v>18</v>
      </c>
      <c r="H334" s="1906"/>
      <c r="I334" s="1721"/>
      <c r="J334" s="1721"/>
      <c r="L334" s="1906"/>
      <c r="M334" s="1721"/>
      <c r="N334" s="1721"/>
    </row>
    <row r="335" spans="1:14" ht="13.5">
      <c r="A335" s="1906"/>
      <c r="B335" s="2087"/>
      <c r="C335" s="2290" t="s">
        <v>2461</v>
      </c>
      <c r="D335" s="1450" t="s">
        <v>1325</v>
      </c>
      <c r="E335" s="1116" t="s">
        <v>18</v>
      </c>
      <c r="F335" s="1116" t="s">
        <v>9</v>
      </c>
      <c r="G335" s="1915" t="s">
        <v>18</v>
      </c>
      <c r="H335" s="1906"/>
      <c r="I335" s="1721"/>
      <c r="J335" s="1721"/>
      <c r="L335" s="1906"/>
      <c r="M335" s="1721"/>
      <c r="N335" s="1721"/>
    </row>
    <row r="336" spans="1:14" ht="13.5">
      <c r="A336" s="1906"/>
      <c r="B336" s="2087"/>
      <c r="C336" s="2292"/>
      <c r="D336" s="2313" t="s">
        <v>23</v>
      </c>
      <c r="E336" s="2314"/>
      <c r="F336" s="2315"/>
      <c r="G336" s="1915" t="s">
        <v>18</v>
      </c>
      <c r="H336" s="1906"/>
      <c r="I336" s="1721"/>
      <c r="J336" s="1721"/>
      <c r="L336" s="1906"/>
      <c r="M336" s="1721"/>
      <c r="N336" s="1721"/>
    </row>
    <row r="337" spans="1:14" ht="13.5">
      <c r="A337" s="1906"/>
      <c r="B337" s="2087"/>
      <c r="C337" s="2290" t="s">
        <v>2462</v>
      </c>
      <c r="D337" s="1450" t="s">
        <v>1327</v>
      </c>
      <c r="E337" s="1116" t="s">
        <v>18</v>
      </c>
      <c r="F337" s="1116" t="s">
        <v>9</v>
      </c>
      <c r="G337" s="1915" t="s">
        <v>18</v>
      </c>
      <c r="H337" s="1906"/>
      <c r="I337" s="1721"/>
      <c r="J337" s="1721"/>
      <c r="L337" s="1906"/>
      <c r="M337" s="1721"/>
      <c r="N337" s="1721"/>
    </row>
    <row r="338" spans="1:14" ht="13.5">
      <c r="A338" s="1906"/>
      <c r="B338" s="2087"/>
      <c r="C338" s="2292"/>
      <c r="D338" s="2313" t="s">
        <v>23</v>
      </c>
      <c r="E338" s="2314"/>
      <c r="F338" s="2315"/>
      <c r="G338" s="1915" t="s">
        <v>18</v>
      </c>
      <c r="H338" s="1906"/>
      <c r="I338" s="1721"/>
      <c r="J338" s="1721"/>
      <c r="L338" s="1906"/>
      <c r="M338" s="1721"/>
      <c r="N338" s="1721"/>
    </row>
    <row r="339" spans="1:14" ht="13.5">
      <c r="A339" s="1906"/>
      <c r="B339" s="2087"/>
      <c r="C339" s="2290" t="s">
        <v>2463</v>
      </c>
      <c r="D339" s="1450" t="s">
        <v>2464</v>
      </c>
      <c r="E339" s="1116" t="s">
        <v>18</v>
      </c>
      <c r="F339" s="1116" t="s">
        <v>9</v>
      </c>
      <c r="G339" s="1926" t="s">
        <v>18</v>
      </c>
      <c r="H339" s="1906"/>
      <c r="I339" s="1721"/>
      <c r="J339" s="1721"/>
      <c r="L339" s="1906"/>
      <c r="M339" s="1721"/>
      <c r="N339" s="1721"/>
    </row>
    <row r="340" spans="1:14" ht="13.5">
      <c r="A340" s="1906"/>
      <c r="B340" s="2088"/>
      <c r="C340" s="2292"/>
      <c r="D340" s="2313" t="s">
        <v>23</v>
      </c>
      <c r="E340" s="2314"/>
      <c r="F340" s="2315"/>
      <c r="G340" s="1923" t="s">
        <v>18</v>
      </c>
      <c r="H340" s="1906"/>
      <c r="I340" s="1721"/>
      <c r="J340" s="1721"/>
      <c r="L340" s="1906"/>
      <c r="M340" s="1721"/>
      <c r="N340" s="1721"/>
    </row>
    <row r="341" spans="1:14" ht="13.5">
      <c r="A341" s="1906"/>
      <c r="B341" s="2086" t="s">
        <v>210</v>
      </c>
      <c r="C341" s="2290" t="s">
        <v>1717</v>
      </c>
      <c r="D341" s="1172" t="s">
        <v>1718</v>
      </c>
      <c r="E341" s="1116" t="s">
        <v>18</v>
      </c>
      <c r="F341" s="1116" t="s">
        <v>9</v>
      </c>
      <c r="G341" s="1206" t="s">
        <v>9</v>
      </c>
      <c r="H341" s="1906"/>
      <c r="I341" s="1721"/>
      <c r="J341" s="1721"/>
      <c r="L341" s="1906"/>
      <c r="M341" s="1721"/>
      <c r="N341" s="1721"/>
    </row>
    <row r="342" spans="1:14" ht="13.5">
      <c r="A342" s="1906"/>
      <c r="B342" s="2087"/>
      <c r="C342" s="2291"/>
      <c r="D342" s="1173" t="s">
        <v>1719</v>
      </c>
      <c r="E342" s="1118" t="s">
        <v>18</v>
      </c>
      <c r="F342" s="1118" t="s">
        <v>9</v>
      </c>
      <c r="G342" s="1212" t="s">
        <v>9</v>
      </c>
      <c r="H342" s="1906"/>
      <c r="I342" s="1721"/>
      <c r="J342" s="1721"/>
      <c r="L342" s="1906"/>
      <c r="M342" s="1721"/>
      <c r="N342" s="1721"/>
    </row>
    <row r="343" spans="1:14" ht="48">
      <c r="A343" s="1906"/>
      <c r="B343" s="2087"/>
      <c r="C343" s="2292"/>
      <c r="D343" s="1170" t="s">
        <v>23</v>
      </c>
      <c r="E343" s="1134"/>
      <c r="F343" s="1135"/>
      <c r="G343" s="1950" t="s">
        <v>3628</v>
      </c>
      <c r="H343" s="1906"/>
      <c r="I343" s="1721"/>
      <c r="J343" s="1721"/>
      <c r="L343" s="1906"/>
      <c r="M343" s="1721"/>
      <c r="N343" s="1721"/>
    </row>
    <row r="344" spans="1:14" ht="13.5">
      <c r="A344" s="1906"/>
      <c r="B344" s="2087"/>
      <c r="C344" s="2290" t="s">
        <v>2467</v>
      </c>
      <c r="D344" s="1172" t="s">
        <v>1721</v>
      </c>
      <c r="E344" s="1116" t="s">
        <v>18</v>
      </c>
      <c r="F344" s="1116" t="s">
        <v>9</v>
      </c>
      <c r="G344" s="1206" t="s">
        <v>9</v>
      </c>
      <c r="H344" s="1906"/>
      <c r="I344" s="1721"/>
      <c r="J344" s="1721"/>
      <c r="L344" s="1906"/>
      <c r="M344" s="1721"/>
      <c r="N344" s="1721"/>
    </row>
    <row r="345" spans="1:14" ht="13.5">
      <c r="A345" s="1906"/>
      <c r="B345" s="2087"/>
      <c r="C345" s="2291"/>
      <c r="D345" s="1173" t="s">
        <v>1722</v>
      </c>
      <c r="E345" s="1118" t="s">
        <v>18</v>
      </c>
      <c r="F345" s="1118" t="s">
        <v>9</v>
      </c>
      <c r="G345" s="1740" t="s">
        <v>9</v>
      </c>
      <c r="H345" s="1906"/>
      <c r="I345" s="1721"/>
      <c r="J345" s="1721"/>
      <c r="L345" s="1906"/>
      <c r="M345" s="1721"/>
      <c r="N345" s="1721"/>
    </row>
    <row r="346" spans="1:14" ht="48">
      <c r="A346" s="1906"/>
      <c r="B346" s="2087"/>
      <c r="C346" s="2292"/>
      <c r="D346" s="1170" t="s">
        <v>23</v>
      </c>
      <c r="E346" s="1134"/>
      <c r="F346" s="1135"/>
      <c r="G346" s="1950" t="s">
        <v>3629</v>
      </c>
      <c r="H346" s="1906"/>
      <c r="I346" s="1731"/>
      <c r="J346" s="1731"/>
      <c r="K346" s="1731"/>
      <c r="L346" s="1906"/>
      <c r="M346" s="1721"/>
      <c r="N346" s="1721"/>
    </row>
    <row r="347" spans="1:14" ht="13.5">
      <c r="A347" s="1906"/>
      <c r="B347" s="2087"/>
      <c r="C347" s="2290" t="s">
        <v>1723</v>
      </c>
      <c r="D347" s="1172" t="s">
        <v>1724</v>
      </c>
      <c r="E347" s="1116" t="s">
        <v>18</v>
      </c>
      <c r="F347" s="1116" t="s">
        <v>9</v>
      </c>
      <c r="G347" s="1206" t="s">
        <v>9</v>
      </c>
      <c r="H347" s="1906"/>
      <c r="I347" s="1731"/>
      <c r="J347" s="1731"/>
      <c r="K347" s="1731"/>
      <c r="L347" s="1906"/>
      <c r="M347" s="1721"/>
      <c r="N347" s="1721"/>
    </row>
    <row r="348" spans="1:14" ht="13.5">
      <c r="A348" s="1906"/>
      <c r="B348" s="2087"/>
      <c r="C348" s="2291"/>
      <c r="D348" s="1173" t="s">
        <v>1725</v>
      </c>
      <c r="E348" s="1118" t="s">
        <v>18</v>
      </c>
      <c r="F348" s="1118" t="s">
        <v>9</v>
      </c>
      <c r="G348" s="1212" t="s">
        <v>9</v>
      </c>
      <c r="H348" s="1906"/>
      <c r="I348" s="1731"/>
      <c r="J348" s="1731"/>
      <c r="K348" s="1731"/>
      <c r="L348" s="1906"/>
      <c r="M348" s="1721"/>
      <c r="N348" s="1721"/>
    </row>
    <row r="349" spans="1:14" ht="60">
      <c r="A349" s="1906"/>
      <c r="B349" s="2087"/>
      <c r="C349" s="2292"/>
      <c r="D349" s="1170" t="s">
        <v>2324</v>
      </c>
      <c r="E349" s="1134"/>
      <c r="F349" s="1135"/>
      <c r="G349" s="2069" t="s">
        <v>3630</v>
      </c>
      <c r="H349" s="1906"/>
      <c r="I349" s="1721"/>
      <c r="J349" s="1721"/>
      <c r="L349" s="1906"/>
      <c r="M349" s="1721"/>
      <c r="N349" s="1721"/>
    </row>
    <row r="350" spans="1:14" ht="13.5">
      <c r="A350" s="1906"/>
      <c r="B350" s="2087"/>
      <c r="C350" s="2082" t="s">
        <v>1726</v>
      </c>
      <c r="D350" s="2086" t="s">
        <v>1727</v>
      </c>
      <c r="E350" s="1165" t="s">
        <v>18</v>
      </c>
      <c r="F350" s="1165" t="s">
        <v>9</v>
      </c>
      <c r="G350" s="1946" t="s">
        <v>9</v>
      </c>
      <c r="H350" s="1906"/>
      <c r="I350" s="1721"/>
      <c r="J350" s="1721"/>
      <c r="L350" s="1906"/>
      <c r="M350" s="1721"/>
      <c r="N350" s="1721"/>
    </row>
    <row r="351" spans="1:14" ht="13.5">
      <c r="A351" s="1906"/>
      <c r="B351" s="2087"/>
      <c r="C351" s="2290" t="s">
        <v>1728</v>
      </c>
      <c r="D351" s="2082" t="s">
        <v>1729</v>
      </c>
      <c r="E351" s="1119" t="s">
        <v>18</v>
      </c>
      <c r="F351" s="1119" t="s">
        <v>227</v>
      </c>
      <c r="G351" s="1209" t="s">
        <v>9</v>
      </c>
      <c r="H351" s="1906"/>
      <c r="I351" s="1721"/>
      <c r="J351" s="1721"/>
      <c r="L351" s="1906"/>
      <c r="M351" s="1721"/>
      <c r="N351" s="1721"/>
    </row>
    <row r="352" spans="1:14" ht="60">
      <c r="A352" s="1906"/>
      <c r="B352" s="2087"/>
      <c r="C352" s="2291"/>
      <c r="D352" s="1565" t="s">
        <v>1605</v>
      </c>
      <c r="E352" s="1573"/>
      <c r="F352" s="1574"/>
      <c r="G352" s="1950" t="s">
        <v>3631</v>
      </c>
      <c r="H352" s="1906"/>
      <c r="I352" s="1721"/>
      <c r="J352" s="1721"/>
      <c r="L352" s="1906"/>
      <c r="M352" s="1721"/>
      <c r="N352" s="1721"/>
    </row>
    <row r="353" spans="1:14" ht="13.5">
      <c r="A353" s="1906"/>
      <c r="B353" s="2087"/>
      <c r="C353" s="2291"/>
      <c r="D353" s="2082" t="s">
        <v>1730</v>
      </c>
      <c r="E353" s="1119" t="s">
        <v>18</v>
      </c>
      <c r="F353" s="1119" t="s">
        <v>227</v>
      </c>
      <c r="G353" s="1209" t="s">
        <v>9</v>
      </c>
      <c r="H353" s="1906"/>
      <c r="I353" s="1721"/>
      <c r="J353" s="1721"/>
      <c r="L353" s="1906"/>
      <c r="M353" s="1721"/>
      <c r="N353" s="1721"/>
    </row>
    <row r="354" spans="1:14" ht="67.150000000000006" customHeight="1">
      <c r="A354" s="1906"/>
      <c r="B354" s="2087"/>
      <c r="C354" s="2292"/>
      <c r="D354" s="2099" t="s">
        <v>1605</v>
      </c>
      <c r="E354" s="1152"/>
      <c r="F354" s="1153"/>
      <c r="G354" s="1735" t="s">
        <v>3632</v>
      </c>
      <c r="H354" s="1906"/>
      <c r="I354" s="1721"/>
      <c r="J354" s="1721"/>
      <c r="L354" s="1906"/>
      <c r="M354" s="1721"/>
      <c r="N354" s="1721"/>
    </row>
    <row r="355" spans="1:14" ht="13.5">
      <c r="A355" s="1906"/>
      <c r="B355" s="2087"/>
      <c r="C355" s="2290" t="s">
        <v>2476</v>
      </c>
      <c r="D355" s="1172" t="s">
        <v>2477</v>
      </c>
      <c r="E355" s="1116" t="s">
        <v>18</v>
      </c>
      <c r="F355" s="1116" t="s">
        <v>9</v>
      </c>
      <c r="G355" s="1206" t="s">
        <v>9</v>
      </c>
      <c r="H355" s="1906"/>
      <c r="I355" s="1721"/>
      <c r="J355" s="1721"/>
      <c r="L355" s="1906"/>
      <c r="M355" s="1721"/>
      <c r="N355" s="1721"/>
    </row>
    <row r="356" spans="1:14" ht="13.5">
      <c r="A356" s="1906"/>
      <c r="B356" s="2087"/>
      <c r="C356" s="2291"/>
      <c r="D356" s="1173" t="s">
        <v>2478</v>
      </c>
      <c r="E356" s="1118" t="s">
        <v>18</v>
      </c>
      <c r="F356" s="1118" t="s">
        <v>9</v>
      </c>
      <c r="G356" s="1212" t="s">
        <v>9</v>
      </c>
      <c r="H356" s="1906"/>
      <c r="I356" s="1721"/>
      <c r="J356" s="1721"/>
      <c r="L356" s="1906"/>
      <c r="M356" s="1721"/>
      <c r="N356" s="1721"/>
    </row>
    <row r="357" spans="1:14" ht="36">
      <c r="A357" s="1906"/>
      <c r="B357" s="2087"/>
      <c r="C357" s="2292"/>
      <c r="D357" s="1170" t="s">
        <v>23</v>
      </c>
      <c r="E357" s="1134"/>
      <c r="F357" s="1135"/>
      <c r="G357" s="2070" t="s">
        <v>3633</v>
      </c>
      <c r="H357" s="1906"/>
      <c r="I357" s="1721"/>
      <c r="J357" s="1721"/>
      <c r="L357" s="1906"/>
      <c r="M357" s="1721"/>
      <c r="N357" s="1721"/>
    </row>
    <row r="358" spans="1:14" ht="13.5">
      <c r="A358" s="1906"/>
      <c r="B358" s="2087"/>
      <c r="C358" s="2290" t="s">
        <v>2479</v>
      </c>
      <c r="D358" s="1172" t="s">
        <v>2480</v>
      </c>
      <c r="E358" s="1158" t="s">
        <v>18</v>
      </c>
      <c r="F358" s="1158" t="s">
        <v>9</v>
      </c>
      <c r="G358" s="1913" t="s">
        <v>18</v>
      </c>
      <c r="H358" s="1906"/>
      <c r="I358" s="1721"/>
      <c r="J358" s="1721"/>
      <c r="L358" s="1906"/>
      <c r="M358" s="1721"/>
      <c r="N358" s="1721"/>
    </row>
    <row r="359" spans="1:14" ht="13.5">
      <c r="A359" s="1906"/>
      <c r="B359" s="2087"/>
      <c r="C359" s="2291"/>
      <c r="D359" s="1173" t="s">
        <v>2481</v>
      </c>
      <c r="E359" s="1159" t="s">
        <v>18</v>
      </c>
      <c r="F359" s="1159" t="s">
        <v>9</v>
      </c>
      <c r="G359" s="1914" t="s">
        <v>18</v>
      </c>
      <c r="H359" s="1906"/>
      <c r="I359" s="1721"/>
      <c r="J359" s="1721"/>
      <c r="L359" s="1906"/>
      <c r="M359" s="1721"/>
      <c r="N359" s="1721"/>
    </row>
    <row r="360" spans="1:14" ht="13.5">
      <c r="A360" s="1906"/>
      <c r="B360" s="2087"/>
      <c r="C360" s="2292"/>
      <c r="D360" s="1170" t="s">
        <v>23</v>
      </c>
      <c r="E360" s="1134"/>
      <c r="F360" s="1135"/>
      <c r="G360" s="1915" t="s">
        <v>18</v>
      </c>
      <c r="H360" s="1906"/>
      <c r="I360" s="1721"/>
      <c r="J360" s="1721"/>
      <c r="L360" s="1906"/>
      <c r="M360" s="1721"/>
      <c r="N360" s="1721"/>
    </row>
    <row r="361" spans="1:14" ht="13.5">
      <c r="A361" s="1906"/>
      <c r="B361" s="2087"/>
      <c r="C361" s="2290" t="s">
        <v>2482</v>
      </c>
      <c r="D361" s="1172" t="s">
        <v>2483</v>
      </c>
      <c r="E361" s="1158" t="s">
        <v>18</v>
      </c>
      <c r="F361" s="1158" t="s">
        <v>9</v>
      </c>
      <c r="G361" s="1913" t="s">
        <v>18</v>
      </c>
      <c r="H361" s="1906"/>
      <c r="I361" s="1721"/>
      <c r="J361" s="1721"/>
      <c r="L361" s="1906"/>
      <c r="M361" s="1721"/>
      <c r="N361" s="1721"/>
    </row>
    <row r="362" spans="1:14" ht="13.5">
      <c r="A362" s="1906"/>
      <c r="B362" s="2087"/>
      <c r="C362" s="2291"/>
      <c r="D362" s="1173" t="s">
        <v>2484</v>
      </c>
      <c r="E362" s="1159" t="s">
        <v>18</v>
      </c>
      <c r="F362" s="1159" t="s">
        <v>9</v>
      </c>
      <c r="G362" s="1920" t="s">
        <v>18</v>
      </c>
      <c r="H362" s="1906"/>
      <c r="I362" s="1721"/>
      <c r="J362" s="1721"/>
      <c r="L362" s="1906"/>
      <c r="M362" s="1721"/>
      <c r="N362" s="1721"/>
    </row>
    <row r="363" spans="1:14" ht="13.5">
      <c r="A363" s="1906"/>
      <c r="B363" s="2087"/>
      <c r="C363" s="2292"/>
      <c r="D363" s="1170" t="s">
        <v>23</v>
      </c>
      <c r="E363" s="1134"/>
      <c r="F363" s="1135"/>
      <c r="G363" s="1917" t="s">
        <v>18</v>
      </c>
      <c r="H363" s="1906"/>
      <c r="I363" s="1721"/>
      <c r="J363" s="1721"/>
      <c r="L363" s="1906"/>
      <c r="M363" s="1721"/>
      <c r="N363" s="1721"/>
    </row>
    <row r="364" spans="1:14" ht="13.5">
      <c r="A364" s="1906"/>
      <c r="B364" s="2087"/>
      <c r="C364" s="2290" t="s">
        <v>241</v>
      </c>
      <c r="D364" s="2082" t="s">
        <v>2485</v>
      </c>
      <c r="E364" s="1109" t="s">
        <v>18</v>
      </c>
      <c r="F364" s="1109" t="s">
        <v>9</v>
      </c>
      <c r="G364" s="1915" t="s">
        <v>18</v>
      </c>
      <c r="H364" s="1906"/>
      <c r="I364" s="1721"/>
      <c r="J364" s="1721"/>
      <c r="L364" s="1906"/>
      <c r="M364" s="1721"/>
      <c r="N364" s="1721"/>
    </row>
    <row r="365" spans="1:14" ht="13.5">
      <c r="A365" s="1906"/>
      <c r="B365" s="2087"/>
      <c r="C365" s="2291"/>
      <c r="D365" s="1170" t="s">
        <v>32</v>
      </c>
      <c r="E365" s="1134"/>
      <c r="F365" s="1135"/>
      <c r="G365" s="1915" t="s">
        <v>18</v>
      </c>
      <c r="H365" s="1906"/>
      <c r="I365" s="1721"/>
      <c r="J365" s="1721"/>
      <c r="L365" s="1906"/>
      <c r="M365" s="1721"/>
      <c r="N365" s="1721"/>
    </row>
    <row r="366" spans="1:14" ht="13.5">
      <c r="A366" s="1906"/>
      <c r="B366" s="2087"/>
      <c r="C366" s="2291"/>
      <c r="D366" s="1173" t="s">
        <v>3227</v>
      </c>
      <c r="E366" s="1159" t="s">
        <v>18</v>
      </c>
      <c r="F366" s="1159" t="s">
        <v>9</v>
      </c>
      <c r="G366" s="1915" t="s">
        <v>18</v>
      </c>
      <c r="H366" s="1906"/>
      <c r="I366" s="1721"/>
      <c r="J366" s="1721"/>
      <c r="L366" s="1906"/>
      <c r="M366" s="1721"/>
      <c r="N366" s="1721"/>
    </row>
    <row r="367" spans="1:14" ht="13.5">
      <c r="A367" s="1906"/>
      <c r="B367" s="2087"/>
      <c r="C367" s="2292"/>
      <c r="D367" s="1170" t="s">
        <v>34</v>
      </c>
      <c r="E367" s="1134"/>
      <c r="F367" s="1135"/>
      <c r="G367" s="1923" t="s">
        <v>18</v>
      </c>
      <c r="H367" s="1906"/>
      <c r="I367" s="1721"/>
      <c r="J367" s="1721"/>
      <c r="L367" s="1906"/>
      <c r="M367" s="1721"/>
      <c r="N367" s="1721"/>
    </row>
    <row r="368" spans="1:14" ht="13.5">
      <c r="A368" s="1906"/>
      <c r="B368" s="2087"/>
      <c r="C368" s="2290" t="s">
        <v>244</v>
      </c>
      <c r="D368" s="1172" t="s">
        <v>2486</v>
      </c>
      <c r="E368" s="1158" t="s">
        <v>18</v>
      </c>
      <c r="F368" s="1158" t="s">
        <v>9</v>
      </c>
      <c r="G368" s="1913" t="s">
        <v>18</v>
      </c>
      <c r="H368" s="1906"/>
      <c r="I368" s="1721"/>
      <c r="J368" s="1721"/>
      <c r="L368" s="1906"/>
      <c r="M368" s="1721"/>
      <c r="N368" s="1721"/>
    </row>
    <row r="369" spans="1:15" ht="13.5">
      <c r="A369" s="1906"/>
      <c r="B369" s="2087"/>
      <c r="C369" s="2291"/>
      <c r="D369" s="1173" t="s">
        <v>2487</v>
      </c>
      <c r="E369" s="1159" t="s">
        <v>18</v>
      </c>
      <c r="F369" s="1159" t="s">
        <v>9</v>
      </c>
      <c r="G369" s="1914" t="s">
        <v>18</v>
      </c>
      <c r="H369" s="1906"/>
      <c r="I369" s="1721"/>
      <c r="J369" s="1721"/>
      <c r="L369" s="1906"/>
      <c r="M369" s="1721"/>
      <c r="N369" s="1721"/>
    </row>
    <row r="370" spans="1:15" ht="13.5">
      <c r="A370" s="1906"/>
      <c r="B370" s="2087"/>
      <c r="C370" s="2292"/>
      <c r="D370" s="1170" t="s">
        <v>23</v>
      </c>
      <c r="E370" s="1134"/>
      <c r="F370" s="1135"/>
      <c r="G370" s="1917" t="s">
        <v>18</v>
      </c>
      <c r="H370" s="1906"/>
      <c r="I370" s="1721"/>
      <c r="J370" s="1721"/>
      <c r="L370" s="1906"/>
      <c r="M370" s="1721"/>
      <c r="N370" s="1721"/>
    </row>
    <row r="371" spans="1:15" s="1696" customFormat="1" ht="13.5">
      <c r="A371" s="1136"/>
      <c r="B371" s="2087"/>
      <c r="C371" s="2290" t="s">
        <v>2488</v>
      </c>
      <c r="D371" s="1172" t="s">
        <v>2489</v>
      </c>
      <c r="E371" s="1158" t="s">
        <v>18</v>
      </c>
      <c r="F371" s="1158" t="s">
        <v>9</v>
      </c>
      <c r="G371" s="1692" t="s">
        <v>9</v>
      </c>
      <c r="H371" s="1136"/>
      <c r="I371" s="1721"/>
      <c r="J371" s="1721"/>
      <c r="K371" s="1721"/>
      <c r="L371" s="1136"/>
      <c r="M371" s="1721"/>
      <c r="N371" s="1721"/>
      <c r="O371" s="1721"/>
    </row>
    <row r="372" spans="1:15" s="1696" customFormat="1" ht="13.5">
      <c r="A372" s="1136"/>
      <c r="B372" s="2087"/>
      <c r="C372" s="2291"/>
      <c r="D372" s="1173" t="s">
        <v>2490</v>
      </c>
      <c r="E372" s="1159" t="s">
        <v>18</v>
      </c>
      <c r="F372" s="1159" t="s">
        <v>9</v>
      </c>
      <c r="G372" s="1693" t="s">
        <v>9</v>
      </c>
      <c r="H372" s="1136"/>
      <c r="I372" s="1721"/>
      <c r="J372" s="1721"/>
      <c r="K372" s="1721"/>
      <c r="L372" s="1136"/>
      <c r="M372" s="1731"/>
      <c r="N372" s="1731"/>
      <c r="O372" s="1731"/>
    </row>
    <row r="373" spans="1:15" s="1696" customFormat="1" ht="84">
      <c r="A373" s="1136"/>
      <c r="B373" s="2087"/>
      <c r="C373" s="2292"/>
      <c r="D373" s="1170" t="s">
        <v>23</v>
      </c>
      <c r="E373" s="1134"/>
      <c r="F373" s="1135"/>
      <c r="G373" s="1949" t="s">
        <v>3634</v>
      </c>
      <c r="H373" s="1136"/>
      <c r="I373" s="1721"/>
      <c r="J373" s="1721"/>
      <c r="K373" s="1721"/>
      <c r="L373" s="1136"/>
      <c r="M373" s="1731"/>
      <c r="N373" s="1731"/>
      <c r="O373" s="1731"/>
    </row>
    <row r="374" spans="1:15" ht="13.5">
      <c r="A374" s="1906"/>
      <c r="B374" s="2087"/>
      <c r="C374" s="2086" t="s">
        <v>247</v>
      </c>
      <c r="D374" s="1172" t="s">
        <v>1731</v>
      </c>
      <c r="E374" s="1158" t="s">
        <v>18</v>
      </c>
      <c r="F374" s="1158" t="s">
        <v>9</v>
      </c>
      <c r="G374" s="1916" t="s">
        <v>18</v>
      </c>
      <c r="H374" s="1906"/>
      <c r="I374" s="1721"/>
      <c r="J374" s="1721"/>
      <c r="L374" s="1906"/>
      <c r="M374" s="1731"/>
      <c r="N374" s="1731"/>
      <c r="O374" s="1731"/>
    </row>
    <row r="375" spans="1:15" ht="13.5">
      <c r="A375" s="1906"/>
      <c r="B375" s="2087"/>
      <c r="C375" s="2291"/>
      <c r="D375" s="1173" t="s">
        <v>1732</v>
      </c>
      <c r="E375" s="1159" t="s">
        <v>18</v>
      </c>
      <c r="F375" s="1159" t="s">
        <v>9</v>
      </c>
      <c r="G375" s="1920" t="s">
        <v>18</v>
      </c>
      <c r="H375" s="1906"/>
      <c r="I375" s="1721"/>
      <c r="J375" s="1721"/>
      <c r="L375" s="1906"/>
      <c r="M375" s="1721"/>
      <c r="N375" s="1721"/>
    </row>
    <row r="376" spans="1:15" ht="13.5">
      <c r="A376" s="1906"/>
      <c r="B376" s="2087"/>
      <c r="C376" s="2292"/>
      <c r="D376" s="1170" t="s">
        <v>23</v>
      </c>
      <c r="E376" s="1134"/>
      <c r="F376" s="1135"/>
      <c r="G376" s="1917" t="s">
        <v>18</v>
      </c>
      <c r="H376" s="1906"/>
      <c r="I376" s="1721"/>
      <c r="J376" s="1721"/>
      <c r="L376" s="1906"/>
      <c r="M376" s="1721"/>
      <c r="N376" s="1721"/>
    </row>
    <row r="377" spans="1:15" ht="13.5">
      <c r="A377" s="1906"/>
      <c r="B377" s="2087"/>
      <c r="C377" s="2290" t="s">
        <v>250</v>
      </c>
      <c r="D377" s="2082" t="s">
        <v>1733</v>
      </c>
      <c r="E377" s="1109" t="s">
        <v>18</v>
      </c>
      <c r="F377" s="1109" t="s">
        <v>9</v>
      </c>
      <c r="G377" s="1917" t="s">
        <v>18</v>
      </c>
      <c r="H377" s="1906"/>
      <c r="I377" s="1721"/>
      <c r="J377" s="1721"/>
      <c r="L377" s="1906"/>
      <c r="M377" s="1721"/>
      <c r="N377" s="1721"/>
    </row>
    <row r="378" spans="1:15" ht="13.5">
      <c r="A378" s="1906"/>
      <c r="B378" s="2087"/>
      <c r="C378" s="2292"/>
      <c r="D378" s="1170" t="s">
        <v>32</v>
      </c>
      <c r="E378" s="1134"/>
      <c r="F378" s="1135"/>
      <c r="G378" s="1917" t="s">
        <v>18</v>
      </c>
      <c r="H378" s="1906"/>
      <c r="I378" s="1721"/>
      <c r="J378" s="1721"/>
      <c r="L378" s="1906"/>
      <c r="M378" s="1721"/>
      <c r="N378" s="1721"/>
    </row>
    <row r="379" spans="1:15" ht="13.5">
      <c r="A379" s="1906"/>
      <c r="B379" s="2087"/>
      <c r="C379" s="2290" t="s">
        <v>252</v>
      </c>
      <c r="D379" s="2082" t="s">
        <v>1734</v>
      </c>
      <c r="E379" s="1109" t="s">
        <v>18</v>
      </c>
      <c r="F379" s="1109" t="s">
        <v>9</v>
      </c>
      <c r="G379" s="1915" t="s">
        <v>18</v>
      </c>
      <c r="H379" s="1906"/>
      <c r="I379" s="1721"/>
      <c r="J379" s="1721"/>
      <c r="L379" s="1906"/>
      <c r="M379" s="1721"/>
      <c r="N379" s="1721"/>
    </row>
    <row r="380" spans="1:15" ht="13.5">
      <c r="A380" s="1906"/>
      <c r="B380" s="2087"/>
      <c r="C380" s="2292"/>
      <c r="D380" s="1170" t="s">
        <v>32</v>
      </c>
      <c r="E380" s="1134"/>
      <c r="F380" s="1135"/>
      <c r="G380" s="1915" t="s">
        <v>18</v>
      </c>
      <c r="H380" s="1906"/>
      <c r="I380" s="1721"/>
      <c r="J380" s="1721"/>
      <c r="L380" s="1906"/>
      <c r="M380" s="1721"/>
      <c r="N380" s="1721"/>
    </row>
    <row r="381" spans="1:15" ht="13.5">
      <c r="A381" s="1906"/>
      <c r="B381" s="2087"/>
      <c r="C381" s="2290" t="s">
        <v>254</v>
      </c>
      <c r="D381" s="2082" t="s">
        <v>1735</v>
      </c>
      <c r="E381" s="1109" t="s">
        <v>18</v>
      </c>
      <c r="F381" s="1109" t="s">
        <v>9</v>
      </c>
      <c r="G381" s="1915" t="s">
        <v>18</v>
      </c>
      <c r="H381" s="1906"/>
      <c r="I381" s="1721"/>
      <c r="J381" s="1721"/>
      <c r="L381" s="1906"/>
      <c r="M381" s="1721"/>
      <c r="N381" s="1721"/>
    </row>
    <row r="382" spans="1:15" ht="13.5">
      <c r="A382" s="1906"/>
      <c r="B382" s="2087"/>
      <c r="C382" s="2292"/>
      <c r="D382" s="1170" t="s">
        <v>32</v>
      </c>
      <c r="E382" s="1134"/>
      <c r="F382" s="1135"/>
      <c r="G382" s="1915" t="s">
        <v>18</v>
      </c>
      <c r="H382" s="1906"/>
      <c r="I382" s="1721"/>
      <c r="J382" s="1721"/>
      <c r="L382" s="1906"/>
      <c r="M382" s="1721"/>
      <c r="N382" s="1721"/>
    </row>
    <row r="383" spans="1:15" ht="13.5">
      <c r="A383" s="1906"/>
      <c r="B383" s="2087"/>
      <c r="C383" s="2086" t="s">
        <v>256</v>
      </c>
      <c r="D383" s="1172" t="s">
        <v>2495</v>
      </c>
      <c r="E383" s="1158" t="s">
        <v>18</v>
      </c>
      <c r="F383" s="1158" t="s">
        <v>9</v>
      </c>
      <c r="G383" s="1913" t="s">
        <v>18</v>
      </c>
      <c r="H383" s="1906"/>
      <c r="I383" s="1721"/>
      <c r="J383" s="1721"/>
      <c r="L383" s="1906"/>
      <c r="M383" s="1721"/>
      <c r="N383" s="1721"/>
    </row>
    <row r="384" spans="1:15" ht="13.5">
      <c r="A384" s="1906"/>
      <c r="B384" s="2087"/>
      <c r="C384" s="2291"/>
      <c r="D384" s="1173" t="s">
        <v>2496</v>
      </c>
      <c r="E384" s="1159" t="s">
        <v>18</v>
      </c>
      <c r="F384" s="1159" t="s">
        <v>9</v>
      </c>
      <c r="G384" s="1914" t="s">
        <v>18</v>
      </c>
      <c r="H384" s="1906"/>
      <c r="I384" s="1721"/>
      <c r="J384" s="1721"/>
      <c r="L384" s="1906"/>
      <c r="M384" s="1721"/>
      <c r="N384" s="1721"/>
    </row>
    <row r="385" spans="1:14" ht="13.5">
      <c r="A385" s="1906"/>
      <c r="B385" s="2087"/>
      <c r="C385" s="2292"/>
      <c r="D385" s="1170" t="s">
        <v>23</v>
      </c>
      <c r="E385" s="1134"/>
      <c r="F385" s="1135"/>
      <c r="G385" s="1923" t="s">
        <v>18</v>
      </c>
      <c r="H385" s="1906"/>
      <c r="I385" s="1721"/>
      <c r="J385" s="1721"/>
      <c r="L385" s="1906"/>
      <c r="M385" s="1721"/>
      <c r="N385" s="1721"/>
    </row>
    <row r="386" spans="1:14" ht="13.5">
      <c r="A386" s="1906"/>
      <c r="B386" s="2087"/>
      <c r="C386" s="2299" t="s">
        <v>1736</v>
      </c>
      <c r="D386" s="1172" t="s">
        <v>1737</v>
      </c>
      <c r="E386" s="1158" t="s">
        <v>18</v>
      </c>
      <c r="F386" s="1158" t="s">
        <v>9</v>
      </c>
      <c r="G386" s="1913" t="s">
        <v>18</v>
      </c>
      <c r="H386" s="1906"/>
      <c r="I386" s="1721"/>
      <c r="J386" s="1721"/>
      <c r="L386" s="1906"/>
      <c r="M386" s="1721"/>
      <c r="N386" s="1721"/>
    </row>
    <row r="387" spans="1:14" ht="13.5">
      <c r="A387" s="1906"/>
      <c r="B387" s="2087"/>
      <c r="C387" s="2300"/>
      <c r="D387" s="1173" t="s">
        <v>1738</v>
      </c>
      <c r="E387" s="1159" t="s">
        <v>18</v>
      </c>
      <c r="F387" s="1159" t="s">
        <v>9</v>
      </c>
      <c r="G387" s="1914" t="s">
        <v>18</v>
      </c>
      <c r="H387" s="1906"/>
      <c r="I387" s="1721"/>
      <c r="J387" s="1721"/>
      <c r="L387" s="1906"/>
      <c r="M387" s="1721"/>
      <c r="N387" s="1721"/>
    </row>
    <row r="388" spans="1:14" ht="13.5">
      <c r="A388" s="1906"/>
      <c r="B388" s="2087"/>
      <c r="C388" s="2300"/>
      <c r="D388" s="1563" t="s">
        <v>23</v>
      </c>
      <c r="E388" s="1150"/>
      <c r="F388" s="1151"/>
      <c r="G388" s="1923" t="s">
        <v>18</v>
      </c>
      <c r="H388" s="1906"/>
      <c r="I388" s="1721"/>
      <c r="J388" s="1721"/>
      <c r="L388" s="1906"/>
      <c r="M388" s="1721"/>
      <c r="N388" s="1721"/>
    </row>
    <row r="389" spans="1:14" ht="13.5">
      <c r="A389" s="1906"/>
      <c r="B389" s="1565"/>
      <c r="C389" s="2301"/>
      <c r="D389" s="2099"/>
      <c r="E389" s="1152"/>
      <c r="F389" s="1153"/>
      <c r="G389" s="1925" t="s">
        <v>298</v>
      </c>
      <c r="H389" s="1906"/>
      <c r="I389" s="1721"/>
      <c r="J389" s="1721"/>
      <c r="L389" s="1906"/>
      <c r="M389" s="1721"/>
      <c r="N389" s="1721"/>
    </row>
    <row r="390" spans="1:14" ht="13.5">
      <c r="A390" s="1906"/>
      <c r="B390" s="1565"/>
      <c r="C390" s="2299" t="s">
        <v>2499</v>
      </c>
      <c r="D390" s="1172" t="s">
        <v>1331</v>
      </c>
      <c r="E390" s="1158" t="s">
        <v>18</v>
      </c>
      <c r="F390" s="1158" t="s">
        <v>9</v>
      </c>
      <c r="G390" s="1913" t="s">
        <v>18</v>
      </c>
      <c r="H390" s="1906"/>
      <c r="I390" s="1721"/>
      <c r="J390" s="1721"/>
      <c r="L390" s="1906"/>
      <c r="M390" s="1721"/>
      <c r="N390" s="1721"/>
    </row>
    <row r="391" spans="1:14" ht="13.5">
      <c r="A391" s="1906"/>
      <c r="B391" s="1625"/>
      <c r="C391" s="2300"/>
      <c r="D391" s="1173" t="s">
        <v>1332</v>
      </c>
      <c r="E391" s="1159" t="s">
        <v>18</v>
      </c>
      <c r="F391" s="1159" t="s">
        <v>9</v>
      </c>
      <c r="G391" s="1914" t="s">
        <v>18</v>
      </c>
      <c r="H391" s="1906"/>
      <c r="I391" s="1721"/>
      <c r="J391" s="1721"/>
      <c r="L391" s="1906"/>
      <c r="M391" s="1721"/>
      <c r="N391" s="1721"/>
    </row>
    <row r="392" spans="1:14" ht="13.5">
      <c r="A392" s="1906"/>
      <c r="B392" s="1625"/>
      <c r="C392" s="2301"/>
      <c r="D392" s="1170" t="s">
        <v>23</v>
      </c>
      <c r="E392" s="1134"/>
      <c r="F392" s="1135"/>
      <c r="G392" s="1923" t="s">
        <v>18</v>
      </c>
      <c r="H392" s="1906"/>
      <c r="I392" s="1721"/>
      <c r="J392" s="1721"/>
      <c r="L392" s="1906"/>
      <c r="M392" s="1721"/>
      <c r="N392" s="1721"/>
    </row>
    <row r="393" spans="1:14" ht="13.5">
      <c r="A393" s="1906"/>
      <c r="B393" s="1625"/>
      <c r="C393" s="2307" t="s">
        <v>2500</v>
      </c>
      <c r="D393" s="1451" t="s">
        <v>1334</v>
      </c>
      <c r="E393" s="1158" t="s">
        <v>18</v>
      </c>
      <c r="F393" s="1158" t="s">
        <v>9</v>
      </c>
      <c r="G393" s="1913" t="s">
        <v>18</v>
      </c>
      <c r="H393" s="1906"/>
      <c r="I393" s="1721"/>
      <c r="J393" s="1721"/>
      <c r="L393" s="1906"/>
      <c r="M393" s="1721"/>
      <c r="N393" s="1721"/>
    </row>
    <row r="394" spans="1:14" ht="13.5">
      <c r="A394" s="1906"/>
      <c r="B394" s="1625"/>
      <c r="C394" s="2308"/>
      <c r="D394" s="1452" t="s">
        <v>1335</v>
      </c>
      <c r="E394" s="1159" t="s">
        <v>18</v>
      </c>
      <c r="F394" s="1159" t="s">
        <v>9</v>
      </c>
      <c r="G394" s="1914" t="s">
        <v>18</v>
      </c>
      <c r="H394" s="1906"/>
      <c r="I394" s="1721"/>
      <c r="J394" s="1721"/>
      <c r="L394" s="1906"/>
      <c r="M394" s="1721"/>
      <c r="N394" s="1721"/>
    </row>
    <row r="395" spans="1:14" ht="13.5">
      <c r="A395" s="1906"/>
      <c r="B395" s="1625"/>
      <c r="C395" s="2309"/>
      <c r="D395" s="1170" t="s">
        <v>23</v>
      </c>
      <c r="E395" s="1134"/>
      <c r="F395" s="1135"/>
      <c r="G395" s="1923" t="s">
        <v>18</v>
      </c>
      <c r="H395" s="1906"/>
      <c r="I395" s="1721"/>
      <c r="J395" s="1721"/>
      <c r="L395" s="1906"/>
      <c r="M395" s="1721"/>
      <c r="N395" s="1721"/>
    </row>
    <row r="396" spans="1:14" ht="13.5">
      <c r="A396" s="1906"/>
      <c r="B396" s="1625"/>
      <c r="C396" s="2310" t="s">
        <v>2501</v>
      </c>
      <c r="D396" s="1603" t="s">
        <v>2502</v>
      </c>
      <c r="E396" s="1615" t="s">
        <v>18</v>
      </c>
      <c r="F396" s="1615" t="s">
        <v>9</v>
      </c>
      <c r="G396" s="1913" t="s">
        <v>18</v>
      </c>
      <c r="H396" s="1906"/>
      <c r="I396" s="1721"/>
      <c r="J396" s="1721"/>
      <c r="L396" s="1906"/>
      <c r="M396" s="1721"/>
      <c r="N396" s="1721"/>
    </row>
    <row r="397" spans="1:14" ht="13.5">
      <c r="A397" s="1906"/>
      <c r="B397" s="1625"/>
      <c r="C397" s="2311"/>
      <c r="D397" s="1604" t="s">
        <v>2244</v>
      </c>
      <c r="E397" s="1616" t="s">
        <v>18</v>
      </c>
      <c r="F397" s="1616" t="s">
        <v>9</v>
      </c>
      <c r="G397" s="1914" t="s">
        <v>18</v>
      </c>
      <c r="H397" s="1906"/>
      <c r="I397" s="1721"/>
      <c r="J397" s="1721"/>
      <c r="L397" s="1906"/>
      <c r="M397" s="1721"/>
      <c r="N397" s="1721"/>
    </row>
    <row r="398" spans="1:14" ht="13.5">
      <c r="A398" s="1906"/>
      <c r="B398" s="1625"/>
      <c r="C398" s="2312"/>
      <c r="D398" s="1593" t="s">
        <v>23</v>
      </c>
      <c r="E398" s="1589"/>
      <c r="F398" s="1590"/>
      <c r="G398" s="1915" t="s">
        <v>18</v>
      </c>
      <c r="H398" s="1906"/>
      <c r="I398" s="1721"/>
      <c r="J398" s="1721"/>
      <c r="L398" s="1906"/>
      <c r="M398" s="1721"/>
      <c r="N398" s="1721"/>
    </row>
    <row r="399" spans="1:14" ht="13.5">
      <c r="A399" s="1906"/>
      <c r="B399" s="1625"/>
      <c r="C399" s="2307" t="s">
        <v>1739</v>
      </c>
      <c r="D399" s="1451" t="s">
        <v>263</v>
      </c>
      <c r="E399" s="1457" t="s">
        <v>18</v>
      </c>
      <c r="F399" s="1457" t="s">
        <v>227</v>
      </c>
      <c r="G399" s="1913" t="s">
        <v>18</v>
      </c>
      <c r="H399" s="1906"/>
      <c r="I399" s="1721"/>
      <c r="J399" s="1721"/>
      <c r="L399" s="1906"/>
      <c r="M399" s="1721"/>
      <c r="N399" s="1721"/>
    </row>
    <row r="400" spans="1:14" ht="13.5">
      <c r="A400" s="1906"/>
      <c r="B400" s="1625"/>
      <c r="C400" s="2308"/>
      <c r="D400" s="1452" t="s">
        <v>264</v>
      </c>
      <c r="E400" s="1458" t="s">
        <v>18</v>
      </c>
      <c r="F400" s="1458" t="s">
        <v>227</v>
      </c>
      <c r="G400" s="1914" t="s">
        <v>18</v>
      </c>
      <c r="H400" s="1906"/>
      <c r="I400" s="1721"/>
      <c r="J400" s="1721"/>
      <c r="L400" s="1906"/>
      <c r="M400" s="1721"/>
      <c r="N400" s="1721"/>
    </row>
    <row r="401" spans="1:14" ht="13.5">
      <c r="A401" s="1906"/>
      <c r="B401" s="1625"/>
      <c r="C401" s="2309"/>
      <c r="D401" s="1170" t="s">
        <v>23</v>
      </c>
      <c r="E401" s="1134"/>
      <c r="F401" s="1135"/>
      <c r="G401" s="1913" t="s">
        <v>18</v>
      </c>
      <c r="H401" s="1906"/>
      <c r="I401" s="1721"/>
      <c r="J401" s="1721"/>
      <c r="L401" s="1906"/>
      <c r="M401" s="1721"/>
      <c r="N401" s="1721"/>
    </row>
    <row r="402" spans="1:14" ht="13.5">
      <c r="A402" s="1906"/>
      <c r="B402" s="1625"/>
      <c r="C402" s="2299" t="s">
        <v>1740</v>
      </c>
      <c r="D402" s="1172" t="s">
        <v>1741</v>
      </c>
      <c r="E402" s="1158" t="s">
        <v>18</v>
      </c>
      <c r="F402" s="1158" t="s">
        <v>9</v>
      </c>
      <c r="G402" s="1913" t="s">
        <v>18</v>
      </c>
      <c r="H402" s="1906"/>
      <c r="I402" s="1721"/>
      <c r="J402" s="1721"/>
      <c r="L402" s="1906"/>
      <c r="M402" s="1721"/>
      <c r="N402" s="1721"/>
    </row>
    <row r="403" spans="1:14" ht="13.5">
      <c r="A403" s="1906"/>
      <c r="B403" s="1625"/>
      <c r="C403" s="2300"/>
      <c r="D403" s="1173" t="s">
        <v>1742</v>
      </c>
      <c r="E403" s="1159" t="s">
        <v>18</v>
      </c>
      <c r="F403" s="1159" t="s">
        <v>9</v>
      </c>
      <c r="G403" s="1914" t="s">
        <v>18</v>
      </c>
      <c r="H403" s="1906"/>
      <c r="I403" s="1721"/>
      <c r="J403" s="1721"/>
      <c r="L403" s="1906"/>
      <c r="M403" s="1721"/>
      <c r="N403" s="1721"/>
    </row>
    <row r="404" spans="1:14" ht="13.5">
      <c r="A404" s="1906"/>
      <c r="B404" s="1625"/>
      <c r="C404" s="2301"/>
      <c r="D404" s="1170" t="s">
        <v>23</v>
      </c>
      <c r="E404" s="1134"/>
      <c r="F404" s="1135"/>
      <c r="G404" s="1923" t="s">
        <v>18</v>
      </c>
      <c r="H404" s="1906"/>
      <c r="I404" s="1721"/>
      <c r="J404" s="1721"/>
      <c r="L404" s="1906"/>
      <c r="M404" s="1721"/>
      <c r="N404" s="1721"/>
    </row>
    <row r="405" spans="1:14" ht="13.5">
      <c r="A405" s="1906"/>
      <c r="B405" s="2090"/>
      <c r="C405" s="2092" t="s">
        <v>2506</v>
      </c>
      <c r="D405" s="1172" t="s">
        <v>2507</v>
      </c>
      <c r="E405" s="1158" t="s">
        <v>18</v>
      </c>
      <c r="F405" s="1158" t="s">
        <v>9</v>
      </c>
      <c r="G405" s="1913" t="s">
        <v>18</v>
      </c>
      <c r="H405" s="1906"/>
      <c r="I405" s="1721"/>
      <c r="J405" s="1721"/>
      <c r="L405" s="1906"/>
      <c r="M405" s="1721"/>
      <c r="N405" s="1721"/>
    </row>
    <row r="406" spans="1:14" ht="13.5">
      <c r="A406" s="1906"/>
      <c r="B406" s="2090"/>
      <c r="C406" s="2093"/>
      <c r="D406" s="2088" t="s">
        <v>2508</v>
      </c>
      <c r="E406" s="1572" t="s">
        <v>18</v>
      </c>
      <c r="F406" s="1572" t="s">
        <v>9</v>
      </c>
      <c r="G406" s="1914" t="s">
        <v>18</v>
      </c>
      <c r="H406" s="1906"/>
      <c r="I406" s="1721"/>
      <c r="J406" s="1721"/>
      <c r="L406" s="1906"/>
      <c r="M406" s="1721"/>
      <c r="N406" s="1721"/>
    </row>
    <row r="407" spans="1:14" ht="13.5">
      <c r="A407" s="1906"/>
      <c r="B407" s="2090"/>
      <c r="C407" s="2093"/>
      <c r="D407" s="1170" t="s">
        <v>23</v>
      </c>
      <c r="E407" s="1145"/>
      <c r="F407" s="1146"/>
      <c r="G407" s="1925" t="s">
        <v>18</v>
      </c>
      <c r="H407" s="1906"/>
      <c r="I407" s="1721"/>
      <c r="J407" s="1721"/>
      <c r="L407" s="1906"/>
      <c r="M407" s="1721"/>
      <c r="N407" s="1721"/>
    </row>
    <row r="408" spans="1:14" ht="13.5">
      <c r="A408" s="1906"/>
      <c r="B408" s="2094"/>
      <c r="C408" s="2302" t="s">
        <v>2509</v>
      </c>
      <c r="D408" s="1450" t="s">
        <v>2510</v>
      </c>
      <c r="E408" s="1457" t="s">
        <v>18</v>
      </c>
      <c r="F408" s="1457" t="s">
        <v>9</v>
      </c>
      <c r="G408" s="1915" t="s">
        <v>18</v>
      </c>
      <c r="H408" s="1906"/>
      <c r="I408" s="1721"/>
      <c r="J408" s="1721"/>
      <c r="L408" s="1906"/>
      <c r="M408" s="1721"/>
      <c r="N408" s="1721"/>
    </row>
    <row r="409" spans="1:14" ht="13.5">
      <c r="A409" s="1906"/>
      <c r="B409" s="2094"/>
      <c r="C409" s="2303"/>
      <c r="D409" s="1453" t="s">
        <v>23</v>
      </c>
      <c r="E409" s="1447"/>
      <c r="F409" s="1461"/>
      <c r="G409" s="1915" t="s">
        <v>18</v>
      </c>
      <c r="H409" s="1906"/>
      <c r="I409" s="1721"/>
      <c r="J409" s="1721"/>
      <c r="L409" s="1906"/>
      <c r="M409" s="1721"/>
      <c r="N409" s="1721"/>
    </row>
    <row r="410" spans="1:14" ht="13.5">
      <c r="A410" s="1906"/>
      <c r="B410" s="2090"/>
      <c r="C410" s="2303"/>
      <c r="D410" s="1449" t="s">
        <v>273</v>
      </c>
      <c r="E410" s="1458" t="s">
        <v>18</v>
      </c>
      <c r="F410" s="1458" t="s">
        <v>9</v>
      </c>
      <c r="G410" s="1915" t="s">
        <v>18</v>
      </c>
      <c r="H410" s="1906"/>
      <c r="I410" s="1721"/>
      <c r="J410" s="1721"/>
      <c r="L410" s="1906"/>
      <c r="M410" s="1721"/>
      <c r="N410" s="1721"/>
    </row>
    <row r="411" spans="1:14" ht="13.5">
      <c r="A411" s="1906"/>
      <c r="B411" s="1625"/>
      <c r="C411" s="2303"/>
      <c r="D411" s="1023" t="s">
        <v>23</v>
      </c>
      <c r="E411" s="1003"/>
      <c r="F411" s="1004"/>
      <c r="G411" s="1915" t="s">
        <v>18</v>
      </c>
      <c r="H411" s="1906"/>
      <c r="I411" s="1721"/>
      <c r="J411" s="1721"/>
      <c r="L411" s="1906"/>
      <c r="M411" s="1721"/>
      <c r="N411" s="1721"/>
    </row>
    <row r="412" spans="1:14" ht="13.5">
      <c r="A412" s="1906"/>
      <c r="B412" s="1625"/>
      <c r="C412" s="2098"/>
      <c r="D412" s="1626"/>
      <c r="E412" s="1627"/>
      <c r="F412" s="1628"/>
      <c r="G412" s="1918" t="s">
        <v>18</v>
      </c>
      <c r="H412" s="1906"/>
      <c r="I412" s="1721"/>
      <c r="J412" s="1721"/>
      <c r="L412" s="1906"/>
      <c r="M412" s="1721"/>
      <c r="N412" s="1721"/>
    </row>
    <row r="413" spans="1:14" ht="13.5">
      <c r="A413" s="1906"/>
      <c r="B413" s="1625"/>
      <c r="C413" s="2290" t="s">
        <v>2511</v>
      </c>
      <c r="D413" s="1172" t="s">
        <v>2512</v>
      </c>
      <c r="E413" s="1158" t="s">
        <v>18</v>
      </c>
      <c r="F413" s="1158" t="s">
        <v>9</v>
      </c>
      <c r="G413" s="1916" t="s">
        <v>18</v>
      </c>
      <c r="H413" s="1906"/>
      <c r="I413" s="1721"/>
      <c r="J413" s="1721"/>
      <c r="L413" s="1906"/>
      <c r="M413" s="1721"/>
      <c r="N413" s="1721"/>
    </row>
    <row r="414" spans="1:14" ht="13.5">
      <c r="A414" s="1906"/>
      <c r="B414" s="1625"/>
      <c r="C414" s="2291"/>
      <c r="D414" s="1173" t="s">
        <v>2513</v>
      </c>
      <c r="E414" s="1159" t="s">
        <v>18</v>
      </c>
      <c r="F414" s="1159" t="s">
        <v>9</v>
      </c>
      <c r="G414" s="1920" t="s">
        <v>18</v>
      </c>
      <c r="H414" s="1906"/>
      <c r="I414" s="1721"/>
      <c r="J414" s="1721"/>
      <c r="L414" s="1906"/>
      <c r="M414" s="1721"/>
      <c r="N414" s="1721"/>
    </row>
    <row r="415" spans="1:14" ht="13.5">
      <c r="A415" s="1906"/>
      <c r="B415" s="1625"/>
      <c r="C415" s="2292"/>
      <c r="D415" s="1170" t="s">
        <v>2324</v>
      </c>
      <c r="E415" s="1134"/>
      <c r="F415" s="1135"/>
      <c r="G415" s="1923" t="s">
        <v>18</v>
      </c>
      <c r="H415" s="1906"/>
      <c r="I415" s="1721"/>
      <c r="J415" s="1721"/>
      <c r="L415" s="1906"/>
      <c r="M415" s="1721"/>
      <c r="N415" s="1721"/>
    </row>
    <row r="416" spans="1:14" ht="13.5">
      <c r="A416" s="1906"/>
      <c r="B416" s="1625"/>
      <c r="C416" s="2290" t="s">
        <v>2514</v>
      </c>
      <c r="D416" s="969" t="s">
        <v>2245</v>
      </c>
      <c r="E416" s="1629" t="s">
        <v>18</v>
      </c>
      <c r="F416" s="1629" t="s">
        <v>9</v>
      </c>
      <c r="G416" s="1913" t="s">
        <v>18</v>
      </c>
      <c r="H416" s="1906"/>
      <c r="I416" s="1721"/>
      <c r="J416" s="1721"/>
      <c r="L416" s="1906"/>
      <c r="M416" s="1721"/>
      <c r="N416" s="1721"/>
    </row>
    <row r="417" spans="1:14" ht="13.5">
      <c r="A417" s="1906"/>
      <c r="B417" s="1625"/>
      <c r="C417" s="2291"/>
      <c r="D417" s="967" t="s">
        <v>2246</v>
      </c>
      <c r="E417" s="1630" t="s">
        <v>18</v>
      </c>
      <c r="F417" s="1630" t="s">
        <v>9</v>
      </c>
      <c r="G417" s="1914" t="s">
        <v>18</v>
      </c>
      <c r="H417" s="1906"/>
      <c r="I417" s="1721"/>
      <c r="J417" s="1721"/>
      <c r="L417" s="1906"/>
      <c r="M417" s="1721"/>
      <c r="N417" s="1721"/>
    </row>
    <row r="418" spans="1:14" ht="13.5">
      <c r="A418" s="1906"/>
      <c r="B418" s="1625"/>
      <c r="C418" s="2292"/>
      <c r="D418" s="1170" t="s">
        <v>2324</v>
      </c>
      <c r="E418" s="1606"/>
      <c r="F418" s="1607"/>
      <c r="G418" s="1923" t="s">
        <v>18</v>
      </c>
      <c r="H418" s="1906"/>
      <c r="I418" s="1721"/>
      <c r="J418" s="1721"/>
      <c r="L418" s="1906"/>
      <c r="M418" s="1721"/>
      <c r="N418" s="1721"/>
    </row>
    <row r="419" spans="1:14" ht="13.5">
      <c r="A419" s="1906"/>
      <c r="B419" s="1625"/>
      <c r="C419" s="2304" t="s">
        <v>2515</v>
      </c>
      <c r="D419" s="1172" t="s">
        <v>1148</v>
      </c>
      <c r="E419" s="1116" t="s">
        <v>18</v>
      </c>
      <c r="F419" s="1116" t="s">
        <v>9</v>
      </c>
      <c r="G419" s="1206" t="s">
        <v>9</v>
      </c>
      <c r="H419" s="1906"/>
      <c r="I419" s="1721"/>
      <c r="J419" s="1721"/>
      <c r="L419" s="1906"/>
      <c r="M419" s="1721"/>
      <c r="N419" s="1721"/>
    </row>
    <row r="420" spans="1:14" ht="13.5">
      <c r="A420" s="1906"/>
      <c r="B420" s="1610"/>
      <c r="C420" s="2305"/>
      <c r="D420" s="1173" t="s">
        <v>1149</v>
      </c>
      <c r="E420" s="1118" t="s">
        <v>18</v>
      </c>
      <c r="F420" s="1118" t="s">
        <v>9</v>
      </c>
      <c r="G420" s="1212" t="s">
        <v>9</v>
      </c>
      <c r="H420" s="1906"/>
      <c r="I420" s="1721"/>
      <c r="J420" s="1721"/>
      <c r="L420" s="1906"/>
      <c r="M420" s="1721"/>
      <c r="N420" s="1721"/>
    </row>
    <row r="421" spans="1:14" ht="24">
      <c r="A421" s="1906"/>
      <c r="B421" s="1625"/>
      <c r="C421" s="2306"/>
      <c r="D421" s="1170" t="s">
        <v>2324</v>
      </c>
      <c r="E421" s="1134"/>
      <c r="F421" s="1135"/>
      <c r="G421" s="2070" t="s">
        <v>2218</v>
      </c>
      <c r="H421" s="1906"/>
      <c r="I421" s="1721"/>
      <c r="J421" s="1721"/>
      <c r="L421" s="1906"/>
      <c r="M421" s="1721"/>
      <c r="N421" s="1721"/>
    </row>
    <row r="422" spans="1:14" ht="13.5">
      <c r="A422" s="1906"/>
      <c r="B422" s="1625"/>
      <c r="C422" s="2304" t="s">
        <v>2517</v>
      </c>
      <c r="D422" s="1172" t="s">
        <v>1152</v>
      </c>
      <c r="E422" s="1116" t="s">
        <v>18</v>
      </c>
      <c r="F422" s="1116" t="s">
        <v>9</v>
      </c>
      <c r="G422" s="1913" t="s">
        <v>18</v>
      </c>
      <c r="H422" s="1906"/>
      <c r="I422" s="1721"/>
      <c r="J422" s="1721"/>
      <c r="L422" s="1906"/>
      <c r="M422" s="1721"/>
      <c r="N422" s="1721"/>
    </row>
    <row r="423" spans="1:14" ht="13.5">
      <c r="A423" s="1906"/>
      <c r="B423" s="1625"/>
      <c r="C423" s="2305"/>
      <c r="D423" s="1173" t="s">
        <v>1153</v>
      </c>
      <c r="E423" s="1118" t="s">
        <v>18</v>
      </c>
      <c r="F423" s="1118" t="s">
        <v>9</v>
      </c>
      <c r="G423" s="1914" t="s">
        <v>18</v>
      </c>
      <c r="H423" s="1906"/>
      <c r="I423" s="1721"/>
      <c r="J423" s="1721"/>
      <c r="L423" s="1906"/>
      <c r="M423" s="1721"/>
      <c r="N423" s="1721"/>
    </row>
    <row r="424" spans="1:14" ht="13.5">
      <c r="A424" s="1906"/>
      <c r="B424" s="1625"/>
      <c r="C424" s="2306"/>
      <c r="D424" s="1170" t="s">
        <v>2324</v>
      </c>
      <c r="E424" s="1134"/>
      <c r="F424" s="1135"/>
      <c r="G424" s="1923" t="s">
        <v>18</v>
      </c>
      <c r="H424" s="1906"/>
      <c r="I424" s="1721"/>
      <c r="J424" s="1721"/>
      <c r="L424" s="1906"/>
      <c r="M424" s="1721"/>
      <c r="N424" s="1721"/>
    </row>
    <row r="425" spans="1:14" ht="13.5">
      <c r="A425" s="1906"/>
      <c r="B425" s="1625"/>
      <c r="C425" s="2282" t="s">
        <v>2520</v>
      </c>
      <c r="D425" s="1115" t="s">
        <v>2521</v>
      </c>
      <c r="E425" s="1174" t="s">
        <v>18</v>
      </c>
      <c r="F425" s="1174" t="s">
        <v>9</v>
      </c>
      <c r="G425" s="1913" t="s">
        <v>18</v>
      </c>
      <c r="H425" s="1906"/>
      <c r="I425" s="1721"/>
      <c r="J425" s="1721"/>
      <c r="L425" s="1906"/>
      <c r="M425" s="1721"/>
      <c r="N425" s="1721"/>
    </row>
    <row r="426" spans="1:14" ht="13.5">
      <c r="A426" s="1906"/>
      <c r="B426" s="1625"/>
      <c r="C426" s="2283"/>
      <c r="D426" s="1117" t="s">
        <v>2522</v>
      </c>
      <c r="E426" s="1176" t="s">
        <v>18</v>
      </c>
      <c r="F426" s="1176" t="s">
        <v>9</v>
      </c>
      <c r="G426" s="1914" t="s">
        <v>18</v>
      </c>
      <c r="H426" s="1906"/>
      <c r="I426" s="1721"/>
      <c r="J426" s="1721"/>
      <c r="L426" s="1906"/>
      <c r="M426" s="1721"/>
      <c r="N426" s="1721"/>
    </row>
    <row r="427" spans="1:14" ht="13.5">
      <c r="A427" s="1906"/>
      <c r="B427" s="1625"/>
      <c r="C427" s="2284"/>
      <c r="D427" s="1112" t="s">
        <v>23</v>
      </c>
      <c r="E427" s="1631"/>
      <c r="F427" s="1632"/>
      <c r="G427" s="1923" t="s">
        <v>18</v>
      </c>
      <c r="H427" s="1906"/>
      <c r="I427" s="1721"/>
      <c r="J427" s="1721"/>
      <c r="L427" s="1906"/>
      <c r="M427" s="1721"/>
      <c r="N427" s="1721"/>
    </row>
    <row r="428" spans="1:14" ht="13.5">
      <c r="A428" s="1906"/>
      <c r="B428" s="1625"/>
      <c r="C428" s="2293" t="s">
        <v>2523</v>
      </c>
      <c r="D428" s="1450" t="s">
        <v>2524</v>
      </c>
      <c r="E428" s="1457" t="s">
        <v>1561</v>
      </c>
      <c r="F428" s="1457" t="s">
        <v>1684</v>
      </c>
      <c r="G428" s="1913" t="s">
        <v>18</v>
      </c>
      <c r="H428" s="1906"/>
      <c r="I428" s="1721"/>
      <c r="J428" s="1721"/>
      <c r="L428" s="1906"/>
      <c r="M428" s="1721"/>
      <c r="N428" s="1721"/>
    </row>
    <row r="429" spans="1:14" ht="13.5">
      <c r="A429" s="1906"/>
      <c r="B429" s="1625"/>
      <c r="C429" s="2294"/>
      <c r="D429" s="1449" t="s">
        <v>1347</v>
      </c>
      <c r="E429" s="1458" t="s">
        <v>1561</v>
      </c>
      <c r="F429" s="1458" t="s">
        <v>1684</v>
      </c>
      <c r="G429" s="1914" t="s">
        <v>18</v>
      </c>
      <c r="H429" s="1906"/>
      <c r="I429" s="1721"/>
      <c r="J429" s="1721"/>
      <c r="L429" s="1906"/>
      <c r="M429" s="1721"/>
      <c r="N429" s="1721"/>
    </row>
    <row r="430" spans="1:14" ht="13.5">
      <c r="A430" s="1906"/>
      <c r="B430" s="1625"/>
      <c r="C430" s="2295"/>
      <c r="D430" s="1170" t="s">
        <v>23</v>
      </c>
      <c r="E430" s="1134"/>
      <c r="F430" s="1135"/>
      <c r="G430" s="1923" t="s">
        <v>18</v>
      </c>
      <c r="H430" s="1906"/>
      <c r="I430" s="1721"/>
      <c r="J430" s="1721"/>
      <c r="L430" s="1906"/>
      <c r="M430" s="1721"/>
      <c r="N430" s="1721"/>
    </row>
    <row r="431" spans="1:14" ht="13.5">
      <c r="A431" s="1906"/>
      <c r="B431" s="1625"/>
      <c r="C431" s="2293" t="s">
        <v>2525</v>
      </c>
      <c r="D431" s="1450" t="s">
        <v>1349</v>
      </c>
      <c r="E431" s="1457" t="s">
        <v>1561</v>
      </c>
      <c r="F431" s="1457" t="s">
        <v>1684</v>
      </c>
      <c r="G431" s="1913" t="s">
        <v>18</v>
      </c>
      <c r="H431" s="1906"/>
      <c r="I431" s="1721"/>
      <c r="J431" s="1721"/>
      <c r="L431" s="1906"/>
      <c r="M431" s="1721"/>
      <c r="N431" s="1721"/>
    </row>
    <row r="432" spans="1:14" ht="13.5">
      <c r="A432" s="1906"/>
      <c r="B432" s="1625"/>
      <c r="C432" s="2294"/>
      <c r="D432" s="1449" t="s">
        <v>1350</v>
      </c>
      <c r="E432" s="1458" t="s">
        <v>1561</v>
      </c>
      <c r="F432" s="1458" t="s">
        <v>1684</v>
      </c>
      <c r="G432" s="1914" t="s">
        <v>18</v>
      </c>
      <c r="H432" s="1906"/>
      <c r="I432" s="1721"/>
      <c r="J432" s="1721"/>
      <c r="L432" s="1906"/>
      <c r="M432" s="1721"/>
      <c r="N432" s="1721"/>
    </row>
    <row r="433" spans="1:14" ht="13.5">
      <c r="A433" s="1906"/>
      <c r="B433" s="1625"/>
      <c r="C433" s="2295"/>
      <c r="D433" s="1170" t="s">
        <v>1605</v>
      </c>
      <c r="E433" s="1134"/>
      <c r="F433" s="1135"/>
      <c r="G433" s="1913" t="s">
        <v>18</v>
      </c>
      <c r="H433" s="1906"/>
      <c r="I433" s="1721"/>
      <c r="J433" s="1721"/>
      <c r="L433" s="1906"/>
      <c r="M433" s="1721"/>
      <c r="N433" s="1721"/>
    </row>
    <row r="434" spans="1:14" ht="13.5">
      <c r="A434" s="1906"/>
      <c r="B434" s="1610"/>
      <c r="C434" s="2296" t="s">
        <v>2526</v>
      </c>
      <c r="D434" s="1115" t="s">
        <v>2527</v>
      </c>
      <c r="E434" s="1116" t="s">
        <v>18</v>
      </c>
      <c r="F434" s="1116" t="s">
        <v>1684</v>
      </c>
      <c r="G434" s="1913" t="s">
        <v>18</v>
      </c>
      <c r="H434" s="1906"/>
      <c r="I434" s="1721"/>
      <c r="J434" s="1721"/>
      <c r="L434" s="1906"/>
      <c r="M434" s="1721"/>
      <c r="N434" s="1721"/>
    </row>
    <row r="435" spans="1:14" ht="13.5">
      <c r="A435" s="1906"/>
      <c r="B435" s="1625"/>
      <c r="C435" s="2298"/>
      <c r="D435" s="1117" t="s">
        <v>2528</v>
      </c>
      <c r="E435" s="1118" t="s">
        <v>18</v>
      </c>
      <c r="F435" s="1118" t="s">
        <v>1684</v>
      </c>
      <c r="G435" s="1914" t="s">
        <v>18</v>
      </c>
      <c r="H435" s="1906"/>
      <c r="I435" s="1721"/>
      <c r="J435" s="1721"/>
      <c r="L435" s="1906"/>
      <c r="M435" s="1721"/>
      <c r="N435" s="1721"/>
    </row>
    <row r="436" spans="1:14" ht="13.5">
      <c r="A436" s="1906"/>
      <c r="B436" s="1625"/>
      <c r="C436" s="2297"/>
      <c r="D436" s="1112" t="s">
        <v>2324</v>
      </c>
      <c r="E436" s="1134"/>
      <c r="F436" s="1135"/>
      <c r="G436" s="2119" t="s">
        <v>18</v>
      </c>
      <c r="H436" s="1906"/>
      <c r="I436" s="1721"/>
      <c r="J436" s="1721"/>
      <c r="L436" s="1906"/>
      <c r="M436" s="1721"/>
      <c r="N436" s="1721"/>
    </row>
    <row r="437" spans="1:14" ht="13.5">
      <c r="A437" s="1906"/>
      <c r="B437" s="1625"/>
      <c r="C437" s="2296" t="s">
        <v>2529</v>
      </c>
      <c r="D437" s="1115" t="s">
        <v>2530</v>
      </c>
      <c r="E437" s="1116" t="s">
        <v>18</v>
      </c>
      <c r="F437" s="1116" t="s">
        <v>9</v>
      </c>
      <c r="G437" s="1913" t="s">
        <v>18</v>
      </c>
      <c r="H437" s="1906"/>
      <c r="I437" s="1721"/>
      <c r="J437" s="1721"/>
      <c r="L437" s="1906"/>
      <c r="M437" s="1721"/>
      <c r="N437" s="1721"/>
    </row>
    <row r="438" spans="1:14" ht="13.5">
      <c r="A438" s="1906"/>
      <c r="B438" s="1625"/>
      <c r="C438" s="2298"/>
      <c r="D438" s="1117" t="s">
        <v>2531</v>
      </c>
      <c r="E438" s="1118" t="s">
        <v>18</v>
      </c>
      <c r="F438" s="1118" t="s">
        <v>9</v>
      </c>
      <c r="G438" s="1914" t="s">
        <v>18</v>
      </c>
      <c r="H438" s="1906"/>
      <c r="I438" s="1721"/>
      <c r="J438" s="1721"/>
      <c r="L438" s="1906"/>
      <c r="M438" s="1721"/>
      <c r="N438" s="1721"/>
    </row>
    <row r="439" spans="1:14" ht="13.5">
      <c r="A439" s="1906"/>
      <c r="B439" s="1625"/>
      <c r="C439" s="2297"/>
      <c r="D439" s="1112" t="s">
        <v>2324</v>
      </c>
      <c r="E439" s="1134"/>
      <c r="F439" s="1135"/>
      <c r="G439" s="1915" t="s">
        <v>18</v>
      </c>
      <c r="H439" s="1906"/>
      <c r="I439" s="1721"/>
      <c r="J439" s="1721"/>
      <c r="L439" s="1906"/>
      <c r="M439" s="1721"/>
      <c r="N439" s="1721"/>
    </row>
    <row r="440" spans="1:14" ht="13.5">
      <c r="A440" s="1906"/>
      <c r="B440" s="1625"/>
      <c r="C440" s="2296" t="s">
        <v>2532</v>
      </c>
      <c r="D440" s="1115" t="s">
        <v>2533</v>
      </c>
      <c r="E440" s="1116" t="s">
        <v>18</v>
      </c>
      <c r="F440" s="1116" t="s">
        <v>9</v>
      </c>
      <c r="G440" s="1915" t="s">
        <v>18</v>
      </c>
      <c r="H440" s="1906"/>
      <c r="I440" s="1721"/>
      <c r="J440" s="1721"/>
      <c r="L440" s="1906"/>
      <c r="M440" s="1721"/>
      <c r="N440" s="1721"/>
    </row>
    <row r="441" spans="1:14" ht="13.5">
      <c r="A441" s="1906"/>
      <c r="B441" s="1625"/>
      <c r="C441" s="2297"/>
      <c r="D441" s="1112" t="s">
        <v>2324</v>
      </c>
      <c r="E441" s="1134"/>
      <c r="F441" s="1135"/>
      <c r="G441" s="1915" t="s">
        <v>18</v>
      </c>
      <c r="H441" s="1906"/>
      <c r="I441" s="1721"/>
      <c r="J441" s="1721"/>
      <c r="L441" s="1906"/>
      <c r="M441" s="1721"/>
      <c r="N441" s="1721"/>
    </row>
    <row r="442" spans="1:14" ht="13.5">
      <c r="A442" s="1906"/>
      <c r="B442" s="1625"/>
      <c r="C442" s="2296" t="s">
        <v>2534</v>
      </c>
      <c r="D442" s="1115" t="s">
        <v>2535</v>
      </c>
      <c r="E442" s="1116" t="s">
        <v>18</v>
      </c>
      <c r="F442" s="1116" t="s">
        <v>9</v>
      </c>
      <c r="G442" s="1930" t="s">
        <v>18</v>
      </c>
      <c r="H442" s="1906"/>
      <c r="I442" s="1721"/>
      <c r="J442" s="1721"/>
      <c r="L442" s="1906"/>
      <c r="M442" s="1721"/>
      <c r="N442" s="1721"/>
    </row>
    <row r="443" spans="1:14" ht="13.5">
      <c r="A443" s="1906"/>
      <c r="B443" s="1625"/>
      <c r="C443" s="2297"/>
      <c r="D443" s="1112" t="s">
        <v>2324</v>
      </c>
      <c r="E443" s="1134"/>
      <c r="F443" s="1135"/>
      <c r="G443" s="1930" t="s">
        <v>18</v>
      </c>
      <c r="H443" s="1906"/>
      <c r="I443" s="1721"/>
      <c r="J443" s="1721"/>
      <c r="L443" s="1906"/>
      <c r="M443" s="1721"/>
      <c r="N443" s="1721"/>
    </row>
    <row r="444" spans="1:14" ht="13.5">
      <c r="A444" s="1906"/>
      <c r="B444" s="1625"/>
      <c r="C444" s="2296" t="s">
        <v>2536</v>
      </c>
      <c r="D444" s="1115" t="s">
        <v>2537</v>
      </c>
      <c r="E444" s="1116" t="s">
        <v>18</v>
      </c>
      <c r="F444" s="1116" t="s">
        <v>9</v>
      </c>
      <c r="G444" s="1927" t="s">
        <v>18</v>
      </c>
      <c r="H444" s="1906"/>
      <c r="I444" s="1721"/>
      <c r="J444" s="1721"/>
      <c r="L444" s="1906"/>
      <c r="M444" s="1721"/>
      <c r="N444" s="1721"/>
    </row>
    <row r="445" spans="1:14" ht="13.5">
      <c r="A445" s="1906"/>
      <c r="B445" s="1625"/>
      <c r="C445" s="2298"/>
      <c r="D445" s="1117" t="s">
        <v>2538</v>
      </c>
      <c r="E445" s="1118" t="s">
        <v>18</v>
      </c>
      <c r="F445" s="1118" t="s">
        <v>9</v>
      </c>
      <c r="G445" s="1928" t="s">
        <v>18</v>
      </c>
      <c r="H445" s="1906"/>
      <c r="I445" s="1721"/>
      <c r="J445" s="1721"/>
      <c r="L445" s="1906"/>
      <c r="M445" s="1721"/>
      <c r="N445" s="1721"/>
    </row>
    <row r="446" spans="1:14" s="1721" customFormat="1" ht="12">
      <c r="A446" s="1906"/>
      <c r="B446" s="1625"/>
      <c r="C446" s="2297"/>
      <c r="D446" s="1112" t="s">
        <v>2324</v>
      </c>
      <c r="E446" s="1134"/>
      <c r="F446" s="1135"/>
      <c r="G446" s="1930" t="s">
        <v>18</v>
      </c>
      <c r="H446" s="1906"/>
      <c r="L446" s="1906"/>
    </row>
    <row r="447" spans="1:14" s="1721" customFormat="1" ht="12">
      <c r="A447" s="1906"/>
      <c r="B447" s="1625"/>
      <c r="C447" s="2296" t="s">
        <v>2539</v>
      </c>
      <c r="D447" s="1115" t="s">
        <v>2540</v>
      </c>
      <c r="E447" s="1116" t="s">
        <v>18</v>
      </c>
      <c r="F447" s="1116" t="s">
        <v>9</v>
      </c>
      <c r="G447" s="1930" t="s">
        <v>18</v>
      </c>
      <c r="H447" s="1906"/>
      <c r="L447" s="1906"/>
    </row>
    <row r="448" spans="1:14" s="1721" customFormat="1" ht="12">
      <c r="A448" s="1906"/>
      <c r="B448" s="1625"/>
      <c r="C448" s="2297"/>
      <c r="D448" s="1112" t="s">
        <v>2431</v>
      </c>
      <c r="E448" s="1134"/>
      <c r="F448" s="1135"/>
      <c r="G448" s="1929" t="s">
        <v>18</v>
      </c>
      <c r="H448" s="1906"/>
      <c r="L448" s="1906"/>
    </row>
    <row r="449" spans="1:12" s="1721" customFormat="1" ht="12">
      <c r="A449" s="1906"/>
      <c r="B449" s="1625"/>
      <c r="C449" s="2296" t="s">
        <v>3587</v>
      </c>
      <c r="D449" s="1450" t="s">
        <v>3585</v>
      </c>
      <c r="E449" s="1634" t="s">
        <v>1561</v>
      </c>
      <c r="F449" s="1634" t="s">
        <v>1684</v>
      </c>
      <c r="G449" s="1927" t="s">
        <v>18</v>
      </c>
      <c r="H449" s="1906"/>
      <c r="L449" s="1906"/>
    </row>
    <row r="450" spans="1:12" s="1721" customFormat="1" ht="12">
      <c r="A450" s="1906"/>
      <c r="B450" s="1625"/>
      <c r="C450" s="2298"/>
      <c r="D450" s="2098" t="s">
        <v>3586</v>
      </c>
      <c r="E450" s="1635" t="s">
        <v>1561</v>
      </c>
      <c r="F450" s="1635" t="s">
        <v>1684</v>
      </c>
      <c r="G450" s="1928" t="s">
        <v>18</v>
      </c>
      <c r="H450" s="1906"/>
      <c r="L450" s="1906"/>
    </row>
    <row r="451" spans="1:12" s="1721" customFormat="1" ht="12">
      <c r="A451" s="1906"/>
      <c r="B451" s="1625"/>
      <c r="C451" s="2297"/>
      <c r="D451" s="1170" t="s">
        <v>1605</v>
      </c>
      <c r="E451" s="1150"/>
      <c r="F451" s="1151"/>
      <c r="G451" s="1930" t="s">
        <v>18</v>
      </c>
      <c r="H451" s="1906"/>
      <c r="L451" s="1906"/>
    </row>
    <row r="452" spans="1:12" s="1721" customFormat="1" ht="12">
      <c r="A452" s="1906"/>
      <c r="B452" s="1625"/>
      <c r="C452" s="2282" t="s">
        <v>3635</v>
      </c>
      <c r="D452" s="1115" t="s">
        <v>3636</v>
      </c>
      <c r="E452" s="1174" t="s">
        <v>18</v>
      </c>
      <c r="F452" s="1174" t="s">
        <v>9</v>
      </c>
      <c r="G452" s="2116" t="s">
        <v>9</v>
      </c>
      <c r="H452" s="1906"/>
      <c r="L452" s="1906"/>
    </row>
    <row r="453" spans="1:12" s="1721" customFormat="1" ht="12">
      <c r="A453" s="1906"/>
      <c r="B453" s="1625"/>
      <c r="C453" s="2283"/>
      <c r="D453" s="1117" t="s">
        <v>3637</v>
      </c>
      <c r="E453" s="1176" t="s">
        <v>18</v>
      </c>
      <c r="F453" s="1176" t="s">
        <v>9</v>
      </c>
      <c r="G453" s="2117" t="s">
        <v>9</v>
      </c>
      <c r="H453" s="1906"/>
      <c r="L453" s="1906"/>
    </row>
    <row r="454" spans="1:12" s="1721" customFormat="1" ht="24">
      <c r="A454" s="1906"/>
      <c r="B454" s="1625"/>
      <c r="C454" s="2284"/>
      <c r="D454" s="1112" t="s">
        <v>2324</v>
      </c>
      <c r="E454" s="1631"/>
      <c r="F454" s="1632"/>
      <c r="G454" s="2118" t="s">
        <v>3638</v>
      </c>
      <c r="H454" s="1906"/>
      <c r="L454" s="1906"/>
    </row>
    <row r="455" spans="1:12" s="1721" customFormat="1" ht="12">
      <c r="A455" s="1906"/>
      <c r="B455" s="1633" t="s">
        <v>3361</v>
      </c>
      <c r="C455" s="2096" t="s">
        <v>2541</v>
      </c>
      <c r="D455" s="1450" t="s">
        <v>2542</v>
      </c>
      <c r="E455" s="1634" t="s">
        <v>1561</v>
      </c>
      <c r="F455" s="1634" t="s">
        <v>1684</v>
      </c>
      <c r="G455" s="1664" t="s">
        <v>9</v>
      </c>
      <c r="H455" s="1906"/>
      <c r="L455" s="1906"/>
    </row>
    <row r="456" spans="1:12" s="1721" customFormat="1" ht="12">
      <c r="A456" s="1906"/>
      <c r="B456" s="1610"/>
      <c r="C456" s="2097"/>
      <c r="D456" s="2098" t="s">
        <v>1353</v>
      </c>
      <c r="E456" s="1635" t="s">
        <v>1561</v>
      </c>
      <c r="F456" s="1635" t="s">
        <v>1684</v>
      </c>
      <c r="G456" s="1216" t="s">
        <v>9</v>
      </c>
      <c r="H456" s="1906"/>
      <c r="L456" s="1906"/>
    </row>
    <row r="457" spans="1:12" s="1721" customFormat="1" ht="24">
      <c r="A457" s="1906"/>
      <c r="B457" s="1610"/>
      <c r="C457" s="2098"/>
      <c r="D457" s="1170" t="s">
        <v>1605</v>
      </c>
      <c r="E457" s="1447"/>
      <c r="F457" s="1456"/>
      <c r="G457" s="2071" t="s">
        <v>2218</v>
      </c>
      <c r="H457" s="1906"/>
      <c r="L457" s="1906"/>
    </row>
    <row r="458" spans="1:12" s="1721" customFormat="1" ht="12">
      <c r="A458" s="1906"/>
      <c r="B458" s="1610"/>
      <c r="C458" s="2293" t="s">
        <v>2543</v>
      </c>
      <c r="D458" s="1450" t="s">
        <v>2544</v>
      </c>
      <c r="E458" s="1634" t="s">
        <v>1561</v>
      </c>
      <c r="F458" s="1634" t="s">
        <v>1684</v>
      </c>
      <c r="G458" s="1664" t="s">
        <v>9</v>
      </c>
      <c r="H458" s="1906"/>
      <c r="L458" s="1906"/>
    </row>
    <row r="459" spans="1:12" s="1721" customFormat="1" ht="12">
      <c r="A459" s="1906"/>
      <c r="B459" s="1610"/>
      <c r="C459" s="2294"/>
      <c r="D459" s="2098" t="s">
        <v>1356</v>
      </c>
      <c r="E459" s="1635" t="s">
        <v>1561</v>
      </c>
      <c r="F459" s="1635" t="s">
        <v>1684</v>
      </c>
      <c r="G459" s="1216" t="s">
        <v>9</v>
      </c>
      <c r="H459" s="1906"/>
      <c r="L459" s="1906"/>
    </row>
    <row r="460" spans="1:12" s="1721" customFormat="1" ht="168">
      <c r="A460" s="1906"/>
      <c r="B460" s="1610"/>
      <c r="C460" s="2295"/>
      <c r="D460" s="1170" t="s">
        <v>1605</v>
      </c>
      <c r="E460" s="1447"/>
      <c r="F460" s="1461"/>
      <c r="G460" s="1949" t="s">
        <v>3662</v>
      </c>
      <c r="H460" s="1906"/>
      <c r="L460" s="1906"/>
    </row>
    <row r="461" spans="1:12" s="1721" customFormat="1" ht="12">
      <c r="A461" s="1906"/>
      <c r="B461" s="1610"/>
      <c r="C461" s="2293" t="s">
        <v>2545</v>
      </c>
      <c r="D461" s="1450" t="s">
        <v>2546</v>
      </c>
      <c r="E461" s="1634" t="s">
        <v>1561</v>
      </c>
      <c r="F461" s="1634" t="s">
        <v>1684</v>
      </c>
      <c r="G461" s="1916" t="s">
        <v>18</v>
      </c>
      <c r="H461" s="1906"/>
      <c r="L461" s="1906"/>
    </row>
    <row r="462" spans="1:12" s="1721" customFormat="1" ht="12">
      <c r="A462" s="1906"/>
      <c r="B462" s="1610"/>
      <c r="C462" s="2294"/>
      <c r="D462" s="2098" t="s">
        <v>2247</v>
      </c>
      <c r="E462" s="1635" t="s">
        <v>1561</v>
      </c>
      <c r="F462" s="1635" t="s">
        <v>1684</v>
      </c>
      <c r="G462" s="1920" t="s">
        <v>18</v>
      </c>
      <c r="H462" s="1906"/>
      <c r="L462" s="1906"/>
    </row>
    <row r="463" spans="1:12" s="1721" customFormat="1" ht="12">
      <c r="A463" s="1906"/>
      <c r="B463" s="1610"/>
      <c r="C463" s="2295"/>
      <c r="D463" s="1170" t="s">
        <v>1605</v>
      </c>
      <c r="E463" s="1447"/>
      <c r="F463" s="1461"/>
      <c r="G463" s="1931" t="s">
        <v>18</v>
      </c>
      <c r="H463" s="1906"/>
      <c r="L463" s="1906"/>
    </row>
    <row r="464" spans="1:12" s="1721" customFormat="1" ht="12">
      <c r="A464" s="1906"/>
      <c r="B464" s="1610"/>
      <c r="C464" s="2285" t="s">
        <v>2545</v>
      </c>
      <c r="D464" s="1636" t="s">
        <v>2248</v>
      </c>
      <c r="E464" s="1637" t="s">
        <v>18</v>
      </c>
      <c r="F464" s="1637" t="s">
        <v>9</v>
      </c>
      <c r="G464" s="1916" t="s">
        <v>18</v>
      </c>
      <c r="H464" s="1906"/>
      <c r="L464" s="1906"/>
    </row>
    <row r="465" spans="1:12" s="1721" customFormat="1" ht="12">
      <c r="A465" s="1906"/>
      <c r="B465" s="1610"/>
      <c r="C465" s="2286"/>
      <c r="D465" s="1639" t="s">
        <v>2247</v>
      </c>
      <c r="E465" s="1640" t="s">
        <v>18</v>
      </c>
      <c r="F465" s="1640" t="s">
        <v>9</v>
      </c>
      <c r="G465" s="1920" t="s">
        <v>18</v>
      </c>
      <c r="H465" s="1906"/>
      <c r="L465" s="1906"/>
    </row>
    <row r="466" spans="1:12" s="1721" customFormat="1" ht="12">
      <c r="A466" s="1906"/>
      <c r="B466" s="1610"/>
      <c r="C466" s="2286"/>
      <c r="D466" s="1642" t="s">
        <v>23</v>
      </c>
      <c r="E466" s="1643"/>
      <c r="F466" s="1644"/>
      <c r="G466" s="1931" t="s">
        <v>18</v>
      </c>
      <c r="H466" s="1906"/>
      <c r="L466" s="1906"/>
    </row>
    <row r="467" spans="1:12" s="1721" customFormat="1" ht="12">
      <c r="A467" s="1906"/>
      <c r="B467" s="2083" t="s">
        <v>274</v>
      </c>
      <c r="C467" s="2290" t="s">
        <v>275</v>
      </c>
      <c r="D467" s="2082" t="s">
        <v>1749</v>
      </c>
      <c r="E467" s="1119" t="s">
        <v>18</v>
      </c>
      <c r="F467" s="1119" t="s">
        <v>3459</v>
      </c>
      <c r="G467" s="1917" t="s">
        <v>18</v>
      </c>
      <c r="H467" s="1906"/>
      <c r="L467" s="1906"/>
    </row>
    <row r="468" spans="1:12" s="1721" customFormat="1" ht="12">
      <c r="A468" s="1906"/>
      <c r="B468" s="2094"/>
      <c r="C468" s="2292"/>
      <c r="D468" s="1170" t="s">
        <v>34</v>
      </c>
      <c r="E468" s="1134"/>
      <c r="F468" s="1135"/>
      <c r="G468" s="1918" t="s">
        <v>18</v>
      </c>
      <c r="H468" s="1906"/>
      <c r="L468" s="1906"/>
    </row>
    <row r="469" spans="1:12" s="1721" customFormat="1" ht="12">
      <c r="A469" s="1906"/>
      <c r="B469" s="2094"/>
      <c r="C469" s="2290" t="s">
        <v>278</v>
      </c>
      <c r="D469" s="1172" t="s">
        <v>1751</v>
      </c>
      <c r="E469" s="1116" t="s">
        <v>18</v>
      </c>
      <c r="F469" s="1116" t="s">
        <v>9</v>
      </c>
      <c r="G469" s="1916" t="s">
        <v>18</v>
      </c>
      <c r="H469" s="1906"/>
      <c r="L469" s="1906"/>
    </row>
    <row r="470" spans="1:12" s="1721" customFormat="1" ht="12">
      <c r="A470" s="1906"/>
      <c r="B470" s="2094"/>
      <c r="C470" s="2291"/>
      <c r="D470" s="1173" t="s">
        <v>1752</v>
      </c>
      <c r="E470" s="1118" t="s">
        <v>18</v>
      </c>
      <c r="F470" s="1118" t="s">
        <v>9</v>
      </c>
      <c r="G470" s="1922" t="s">
        <v>18</v>
      </c>
      <c r="H470" s="1906"/>
      <c r="L470" s="1906"/>
    </row>
    <row r="471" spans="1:12" s="1721" customFormat="1" ht="12">
      <c r="A471" s="1906"/>
      <c r="B471" s="2094"/>
      <c r="C471" s="2292"/>
      <c r="D471" s="1170" t="s">
        <v>23</v>
      </c>
      <c r="E471" s="1134"/>
      <c r="F471" s="1135"/>
      <c r="G471" s="1923" t="s">
        <v>18</v>
      </c>
      <c r="H471" s="1906"/>
      <c r="L471" s="1906"/>
    </row>
    <row r="472" spans="1:12" s="1721" customFormat="1" ht="12">
      <c r="A472" s="1906"/>
      <c r="B472" s="2094"/>
      <c r="C472" s="2290" t="s">
        <v>2550</v>
      </c>
      <c r="D472" s="1450" t="s">
        <v>2249</v>
      </c>
      <c r="E472" s="1568" t="s">
        <v>18</v>
      </c>
      <c r="F472" s="1116" t="s">
        <v>9</v>
      </c>
      <c r="G472" s="1913" t="s">
        <v>18</v>
      </c>
      <c r="H472" s="1906"/>
      <c r="L472" s="1906"/>
    </row>
    <row r="473" spans="1:12" s="1721" customFormat="1" ht="12">
      <c r="A473" s="1906"/>
      <c r="B473" s="1646"/>
      <c r="C473" s="2291"/>
      <c r="D473" s="1449" t="s">
        <v>2250</v>
      </c>
      <c r="E473" s="1570" t="s">
        <v>18</v>
      </c>
      <c r="F473" s="1118" t="s">
        <v>9</v>
      </c>
      <c r="G473" s="1914" t="s">
        <v>18</v>
      </c>
      <c r="H473" s="1906"/>
      <c r="L473" s="1906"/>
    </row>
    <row r="474" spans="1:12" s="1721" customFormat="1" ht="12">
      <c r="A474" s="1906"/>
      <c r="B474" s="2084"/>
      <c r="C474" s="2292"/>
      <c r="D474" s="1170" t="s">
        <v>23</v>
      </c>
      <c r="E474" s="1150"/>
      <c r="F474" s="1151"/>
      <c r="G474" s="1923" t="s">
        <v>18</v>
      </c>
      <c r="H474" s="1906"/>
      <c r="L474" s="1906"/>
    </row>
    <row r="475" spans="1:12" s="1721" customFormat="1" ht="12">
      <c r="A475" s="1906"/>
      <c r="B475" s="2084"/>
      <c r="C475" s="2290" t="s">
        <v>2551</v>
      </c>
      <c r="D475" s="1450" t="s">
        <v>2552</v>
      </c>
      <c r="E475" s="1116" t="s">
        <v>18</v>
      </c>
      <c r="F475" s="1116" t="s">
        <v>9</v>
      </c>
      <c r="G475" s="1206" t="s">
        <v>9</v>
      </c>
      <c r="H475" s="1906"/>
      <c r="L475" s="1906"/>
    </row>
    <row r="476" spans="1:12" s="1721" customFormat="1" ht="12">
      <c r="A476" s="1906"/>
      <c r="B476" s="2084"/>
      <c r="C476" s="2291"/>
      <c r="D476" s="1449" t="s">
        <v>1361</v>
      </c>
      <c r="E476" s="1118" t="s">
        <v>18</v>
      </c>
      <c r="F476" s="1118" t="s">
        <v>9</v>
      </c>
      <c r="G476" s="1740" t="s">
        <v>9</v>
      </c>
      <c r="H476" s="1906"/>
      <c r="L476" s="1906"/>
    </row>
    <row r="477" spans="1:12" s="1721" customFormat="1" ht="24">
      <c r="A477" s="1906"/>
      <c r="B477" s="2085"/>
      <c r="C477" s="2292"/>
      <c r="D477" s="1170" t="s">
        <v>23</v>
      </c>
      <c r="E477" s="1134"/>
      <c r="F477" s="1135"/>
      <c r="G477" s="2070" t="s">
        <v>3639</v>
      </c>
      <c r="H477" s="1906"/>
      <c r="L477" s="1906"/>
    </row>
    <row r="478" spans="1:12" s="1721" customFormat="1" ht="24">
      <c r="A478" s="1906"/>
      <c r="B478" s="2083" t="s">
        <v>1754</v>
      </c>
      <c r="C478" s="2290" t="s">
        <v>2251</v>
      </c>
      <c r="D478" s="1566" t="s">
        <v>2554</v>
      </c>
      <c r="E478" s="1145"/>
      <c r="F478" s="1146"/>
      <c r="G478" s="1206" t="s">
        <v>3660</v>
      </c>
      <c r="H478" s="1906"/>
      <c r="L478" s="1906"/>
    </row>
    <row r="479" spans="1:12" s="1721" customFormat="1" ht="24">
      <c r="A479" s="1906"/>
      <c r="B479" s="2084"/>
      <c r="C479" s="2291"/>
      <c r="D479" s="1565" t="s">
        <v>2555</v>
      </c>
      <c r="E479" s="1160"/>
      <c r="F479" s="1161"/>
      <c r="G479" s="1212" t="s">
        <v>3660</v>
      </c>
      <c r="H479" s="1906"/>
      <c r="L479" s="1906"/>
    </row>
    <row r="480" spans="1:12" s="1721" customFormat="1" ht="24">
      <c r="A480" s="1906"/>
      <c r="B480" s="2084"/>
      <c r="C480" s="2292"/>
      <c r="D480" s="1563" t="s">
        <v>1605</v>
      </c>
      <c r="E480" s="1150"/>
      <c r="F480" s="1151"/>
      <c r="G480" s="2070" t="s">
        <v>2218</v>
      </c>
      <c r="H480" s="1906"/>
      <c r="L480" s="1906"/>
    </row>
    <row r="481" spans="1:12" s="1721" customFormat="1" ht="24">
      <c r="A481" s="1906"/>
      <c r="B481" s="2084"/>
      <c r="C481" s="2290" t="s">
        <v>2252</v>
      </c>
      <c r="D481" s="1450" t="s">
        <v>1376</v>
      </c>
      <c r="E481" s="1116" t="s">
        <v>18</v>
      </c>
      <c r="F481" s="1116" t="s">
        <v>9</v>
      </c>
      <c r="G481" s="1206" t="s">
        <v>3660</v>
      </c>
      <c r="H481" s="1906"/>
      <c r="L481" s="1906"/>
    </row>
    <row r="482" spans="1:12" s="1721" customFormat="1" ht="24">
      <c r="A482" s="1906"/>
      <c r="B482" s="2084"/>
      <c r="C482" s="2291"/>
      <c r="D482" s="2098" t="s">
        <v>1377</v>
      </c>
      <c r="E482" s="1118" t="s">
        <v>18</v>
      </c>
      <c r="F482" s="1118" t="s">
        <v>9</v>
      </c>
      <c r="G482" s="1740" t="s">
        <v>3660</v>
      </c>
      <c r="H482" s="1906"/>
      <c r="L482" s="1906"/>
    </row>
    <row r="483" spans="1:12" s="1721" customFormat="1" ht="24">
      <c r="A483" s="1906"/>
      <c r="B483" s="2084"/>
      <c r="C483" s="2292"/>
      <c r="D483" s="1170" t="s">
        <v>23</v>
      </c>
      <c r="E483" s="1134"/>
      <c r="F483" s="1135"/>
      <c r="G483" s="2070" t="s">
        <v>3646</v>
      </c>
      <c r="H483" s="1906"/>
      <c r="L483" s="1906"/>
    </row>
    <row r="484" spans="1:12" s="1721" customFormat="1" ht="24">
      <c r="A484" s="1906"/>
      <c r="B484" s="2084"/>
      <c r="C484" s="2290" t="s">
        <v>2253</v>
      </c>
      <c r="D484" s="1450" t="s">
        <v>1379</v>
      </c>
      <c r="E484" s="1116" t="s">
        <v>18</v>
      </c>
      <c r="F484" s="1116" t="s">
        <v>9</v>
      </c>
      <c r="G484" s="1206" t="s">
        <v>3660</v>
      </c>
      <c r="H484" s="1906"/>
      <c r="L484" s="1906"/>
    </row>
    <row r="485" spans="1:12" s="1721" customFormat="1" ht="24">
      <c r="A485" s="1906"/>
      <c r="B485" s="2084"/>
      <c r="C485" s="2291"/>
      <c r="D485" s="2098" t="s">
        <v>1380</v>
      </c>
      <c r="E485" s="1118" t="s">
        <v>18</v>
      </c>
      <c r="F485" s="1118" t="s">
        <v>9</v>
      </c>
      <c r="G485" s="1212" t="s">
        <v>3660</v>
      </c>
      <c r="H485" s="1906"/>
      <c r="L485" s="1906"/>
    </row>
    <row r="486" spans="1:12" s="1721" customFormat="1" ht="36">
      <c r="A486" s="1906"/>
      <c r="B486" s="2084"/>
      <c r="C486" s="2292"/>
      <c r="D486" s="1647" t="s">
        <v>2324</v>
      </c>
      <c r="E486" s="1648"/>
      <c r="F486" s="1649"/>
      <c r="G486" s="2070" t="s">
        <v>3647</v>
      </c>
      <c r="H486" s="1906"/>
      <c r="L486" s="1906"/>
    </row>
    <row r="487" spans="1:12" s="1721" customFormat="1" ht="24">
      <c r="A487" s="1906"/>
      <c r="B487" s="2084"/>
      <c r="C487" s="2290" t="s">
        <v>2254</v>
      </c>
      <c r="D487" s="1450" t="s">
        <v>2556</v>
      </c>
      <c r="E487" s="1116" t="s">
        <v>18</v>
      </c>
      <c r="F487" s="1116" t="s">
        <v>9</v>
      </c>
      <c r="G487" s="1206" t="s">
        <v>3660</v>
      </c>
      <c r="H487" s="1906"/>
      <c r="L487" s="1906"/>
    </row>
    <row r="488" spans="1:12" s="1721" customFormat="1" ht="24">
      <c r="A488" s="1906"/>
      <c r="B488" s="2084"/>
      <c r="C488" s="2291"/>
      <c r="D488" s="2098" t="s">
        <v>1383</v>
      </c>
      <c r="E488" s="1118" t="s">
        <v>18</v>
      </c>
      <c r="F488" s="1118" t="s">
        <v>9</v>
      </c>
      <c r="G488" s="1212" t="s">
        <v>3660</v>
      </c>
      <c r="H488" s="1906"/>
      <c r="L488" s="1906"/>
    </row>
    <row r="489" spans="1:12" s="1721" customFormat="1" ht="48">
      <c r="A489" s="1906"/>
      <c r="B489" s="2084"/>
      <c r="C489" s="2292"/>
      <c r="D489" s="1647" t="s">
        <v>2324</v>
      </c>
      <c r="E489" s="1648"/>
      <c r="F489" s="1649"/>
      <c r="G489" s="2070" t="s">
        <v>3648</v>
      </c>
      <c r="H489" s="1906"/>
      <c r="L489" s="1906"/>
    </row>
    <row r="490" spans="1:12" s="1721" customFormat="1" ht="24">
      <c r="A490" s="1906"/>
      <c r="B490" s="2084"/>
      <c r="C490" s="2290" t="s">
        <v>2557</v>
      </c>
      <c r="D490" s="1450" t="s">
        <v>1385</v>
      </c>
      <c r="E490" s="1116" t="s">
        <v>18</v>
      </c>
      <c r="F490" s="1116" t="s">
        <v>9</v>
      </c>
      <c r="G490" s="1206" t="s">
        <v>3660</v>
      </c>
      <c r="H490" s="1906"/>
      <c r="L490" s="1906"/>
    </row>
    <row r="491" spans="1:12" s="1721" customFormat="1" ht="24">
      <c r="A491" s="1906"/>
      <c r="B491" s="2084"/>
      <c r="C491" s="2291"/>
      <c r="D491" s="1173"/>
      <c r="E491" s="1118" t="s">
        <v>18</v>
      </c>
      <c r="F491" s="1118" t="s">
        <v>9</v>
      </c>
      <c r="G491" s="1212" t="s">
        <v>3660</v>
      </c>
      <c r="H491" s="1906"/>
      <c r="L491" s="1906"/>
    </row>
    <row r="492" spans="1:12" s="1721" customFormat="1" ht="36">
      <c r="A492" s="1906"/>
      <c r="B492" s="2084"/>
      <c r="C492" s="2292"/>
      <c r="D492" s="1647" t="s">
        <v>2324</v>
      </c>
      <c r="E492" s="1648"/>
      <c r="F492" s="1649"/>
      <c r="G492" s="2070" t="s">
        <v>3649</v>
      </c>
      <c r="H492" s="1906"/>
      <c r="L492" s="1906"/>
    </row>
    <row r="493" spans="1:12" s="1721" customFormat="1" ht="24">
      <c r="A493" s="1906"/>
      <c r="B493" s="2084"/>
      <c r="C493" s="2290" t="s">
        <v>2558</v>
      </c>
      <c r="D493" s="1450" t="s">
        <v>2559</v>
      </c>
      <c r="E493" s="1116" t="s">
        <v>18</v>
      </c>
      <c r="F493" s="1116" t="s">
        <v>9</v>
      </c>
      <c r="G493" s="1206" t="s">
        <v>3660</v>
      </c>
      <c r="H493" s="1906"/>
      <c r="L493" s="1906"/>
    </row>
    <row r="494" spans="1:12" s="1721" customFormat="1" ht="24">
      <c r="A494" s="1906"/>
      <c r="B494" s="2084"/>
      <c r="C494" s="2291"/>
      <c r="D494" s="2098" t="s">
        <v>2560</v>
      </c>
      <c r="E494" s="1118" t="s">
        <v>18</v>
      </c>
      <c r="F494" s="1118" t="s">
        <v>9</v>
      </c>
      <c r="G494" s="1212" t="s">
        <v>3660</v>
      </c>
      <c r="H494" s="1906"/>
      <c r="L494" s="1906"/>
    </row>
    <row r="495" spans="1:12" s="1721" customFormat="1" ht="24">
      <c r="A495" s="1906"/>
      <c r="B495" s="2084"/>
      <c r="C495" s="2292"/>
      <c r="D495" s="1647" t="s">
        <v>2324</v>
      </c>
      <c r="E495" s="1648"/>
      <c r="F495" s="1649"/>
      <c r="G495" s="2070" t="s">
        <v>3650</v>
      </c>
      <c r="H495" s="1906"/>
      <c r="L495" s="1906"/>
    </row>
    <row r="496" spans="1:12" s="1721" customFormat="1" ht="24">
      <c r="A496" s="1906"/>
      <c r="B496" s="2084"/>
      <c r="C496" s="2282" t="s">
        <v>2561</v>
      </c>
      <c r="D496" s="1636" t="s">
        <v>2562</v>
      </c>
      <c r="E496" s="1637" t="s">
        <v>227</v>
      </c>
      <c r="F496" s="1664" t="s">
        <v>1684</v>
      </c>
      <c r="G496" s="1206" t="s">
        <v>3660</v>
      </c>
      <c r="H496" s="1906"/>
      <c r="L496" s="1906"/>
    </row>
    <row r="497" spans="1:12" s="1721" customFormat="1" ht="24">
      <c r="A497" s="1906"/>
      <c r="B497" s="2084"/>
      <c r="C497" s="2283"/>
      <c r="D497" s="2089" t="s">
        <v>2563</v>
      </c>
      <c r="E497" s="1650" t="s">
        <v>227</v>
      </c>
      <c r="F497" s="1691" t="s">
        <v>1684</v>
      </c>
      <c r="G497" s="1212" t="s">
        <v>3660</v>
      </c>
      <c r="H497" s="1906"/>
      <c r="L497" s="1906"/>
    </row>
    <row r="498" spans="1:12" s="1721" customFormat="1" ht="24">
      <c r="A498" s="1906"/>
      <c r="B498" s="2084"/>
      <c r="C498" s="2284"/>
      <c r="D498" s="1647" t="s">
        <v>2324</v>
      </c>
      <c r="E498" s="1648"/>
      <c r="F498" s="1649"/>
      <c r="G498" s="2070" t="s">
        <v>3651</v>
      </c>
      <c r="H498" s="1906"/>
      <c r="L498" s="1906"/>
    </row>
    <row r="499" spans="1:12" s="1721" customFormat="1" ht="24">
      <c r="A499" s="1906"/>
      <c r="B499" s="2084"/>
      <c r="C499" s="2285" t="s">
        <v>2564</v>
      </c>
      <c r="D499" s="1636" t="s">
        <v>2565</v>
      </c>
      <c r="E499" s="1637" t="s">
        <v>227</v>
      </c>
      <c r="F499" s="1664" t="s">
        <v>1684</v>
      </c>
      <c r="G499" s="1206" t="s">
        <v>3660</v>
      </c>
      <c r="H499" s="1906"/>
      <c r="L499" s="1906"/>
    </row>
    <row r="500" spans="1:12" s="1721" customFormat="1" ht="24">
      <c r="A500" s="1906"/>
      <c r="B500" s="2084"/>
      <c r="C500" s="2286"/>
      <c r="D500" s="2089" t="s">
        <v>2566</v>
      </c>
      <c r="E500" s="1650" t="s">
        <v>227</v>
      </c>
      <c r="F500" s="1691" t="s">
        <v>1684</v>
      </c>
      <c r="G500" s="1212" t="s">
        <v>3660</v>
      </c>
      <c r="H500" s="1906"/>
      <c r="L500" s="1906"/>
    </row>
    <row r="501" spans="1:12" s="1721" customFormat="1" ht="60">
      <c r="A501" s="1906"/>
      <c r="B501" s="2084"/>
      <c r="C501" s="2287"/>
      <c r="D501" s="1647" t="s">
        <v>2324</v>
      </c>
      <c r="E501" s="1648"/>
      <c r="F501" s="1649"/>
      <c r="G501" s="2069" t="s">
        <v>3652</v>
      </c>
      <c r="H501" s="1906"/>
      <c r="L501" s="1906"/>
    </row>
    <row r="502" spans="1:12" s="1721" customFormat="1" ht="24">
      <c r="A502" s="1906"/>
      <c r="B502" s="2084"/>
      <c r="C502" s="2285" t="s">
        <v>2567</v>
      </c>
      <c r="D502" s="1636" t="s">
        <v>2568</v>
      </c>
      <c r="E502" s="1637" t="s">
        <v>18</v>
      </c>
      <c r="F502" s="1637" t="s">
        <v>9</v>
      </c>
      <c r="G502" s="1206" t="s">
        <v>3660</v>
      </c>
      <c r="H502" s="1906"/>
      <c r="L502" s="1906"/>
    </row>
    <row r="503" spans="1:12" s="1721" customFormat="1" ht="24">
      <c r="A503" s="1906"/>
      <c r="B503" s="2084"/>
      <c r="C503" s="2286"/>
      <c r="D503" s="2089" t="s">
        <v>2569</v>
      </c>
      <c r="E503" s="1650" t="s">
        <v>18</v>
      </c>
      <c r="F503" s="1650" t="s">
        <v>9</v>
      </c>
      <c r="G503" s="1212" t="s">
        <v>3660</v>
      </c>
      <c r="H503" s="1906"/>
      <c r="L503" s="1906"/>
    </row>
    <row r="504" spans="1:12" s="1721" customFormat="1" ht="24">
      <c r="A504" s="1906"/>
      <c r="B504" s="2084"/>
      <c r="C504" s="2287"/>
      <c r="D504" s="1647" t="s">
        <v>2324</v>
      </c>
      <c r="E504" s="1648"/>
      <c r="F504" s="1649"/>
      <c r="G504" s="1949" t="s">
        <v>2218</v>
      </c>
      <c r="H504" s="1906"/>
      <c r="L504" s="1906"/>
    </row>
    <row r="505" spans="1:12" s="1721" customFormat="1" ht="24">
      <c r="A505" s="1906"/>
      <c r="B505" s="2084"/>
      <c r="C505" s="2285" t="s">
        <v>2255</v>
      </c>
      <c r="D505" s="1638" t="s">
        <v>2570</v>
      </c>
      <c r="E505" s="1651" t="s">
        <v>18</v>
      </c>
      <c r="F505" s="1651" t="s">
        <v>9</v>
      </c>
      <c r="G505" s="1692" t="s">
        <v>3660</v>
      </c>
      <c r="H505" s="1906"/>
      <c r="L505" s="1906"/>
    </row>
    <row r="506" spans="1:12" s="1721" customFormat="1" ht="24">
      <c r="A506" s="1906"/>
      <c r="B506" s="2084"/>
      <c r="C506" s="2286"/>
      <c r="D506" s="2081" t="s">
        <v>2571</v>
      </c>
      <c r="E506" s="1652" t="s">
        <v>18</v>
      </c>
      <c r="F506" s="1652" t="s">
        <v>9</v>
      </c>
      <c r="G506" s="1693" t="s">
        <v>3660</v>
      </c>
      <c r="H506" s="1906"/>
      <c r="L506" s="1906"/>
    </row>
    <row r="507" spans="1:12" s="1721" customFormat="1" ht="24">
      <c r="A507" s="1906"/>
      <c r="B507" s="2084"/>
      <c r="C507" s="2287"/>
      <c r="D507" s="1647" t="s">
        <v>2324</v>
      </c>
      <c r="E507" s="1648"/>
      <c r="F507" s="1649"/>
      <c r="G507" s="1949" t="s">
        <v>2218</v>
      </c>
      <c r="H507" s="1906"/>
      <c r="I507" s="1705"/>
      <c r="J507" s="1705"/>
      <c r="L507" s="1906"/>
    </row>
    <row r="508" spans="1:12" s="1721" customFormat="1" ht="24">
      <c r="A508" s="1906"/>
      <c r="B508" s="2084"/>
      <c r="C508" s="2288" t="s">
        <v>2572</v>
      </c>
      <c r="D508" s="1638" t="s">
        <v>2573</v>
      </c>
      <c r="E508" s="1651" t="s">
        <v>18</v>
      </c>
      <c r="F508" s="1651" t="s">
        <v>9</v>
      </c>
      <c r="G508" s="1209" t="s">
        <v>3660</v>
      </c>
      <c r="H508" s="1906"/>
      <c r="I508" s="1705"/>
      <c r="J508" s="1705"/>
      <c r="L508" s="1906"/>
    </row>
    <row r="509" spans="1:12" s="1721" customFormat="1">
      <c r="A509" s="1906"/>
      <c r="B509" s="2084"/>
      <c r="C509" s="2289"/>
      <c r="D509" s="1647" t="s">
        <v>2324</v>
      </c>
      <c r="E509" s="1648"/>
      <c r="F509" s="1649"/>
      <c r="G509" s="1915" t="s">
        <v>18</v>
      </c>
      <c r="H509" s="1906"/>
      <c r="I509" s="1705"/>
      <c r="J509" s="1705"/>
      <c r="L509" s="1906"/>
    </row>
    <row r="510" spans="1:12" s="1721" customFormat="1" ht="24">
      <c r="A510" s="1906"/>
      <c r="B510" s="2084"/>
      <c r="C510" s="2288" t="s">
        <v>2574</v>
      </c>
      <c r="D510" s="1638" t="s">
        <v>2575</v>
      </c>
      <c r="E510" s="1651" t="s">
        <v>18</v>
      </c>
      <c r="F510" s="1651" t="s">
        <v>9</v>
      </c>
      <c r="G510" s="1209" t="s">
        <v>3660</v>
      </c>
      <c r="H510" s="1906"/>
      <c r="I510" s="1705"/>
      <c r="J510" s="1705"/>
      <c r="L510" s="1906"/>
    </row>
    <row r="511" spans="1:12" s="1721" customFormat="1">
      <c r="A511" s="1906"/>
      <c r="B511" s="2084"/>
      <c r="C511" s="2289"/>
      <c r="D511" s="1647" t="s">
        <v>2324</v>
      </c>
      <c r="E511" s="1648"/>
      <c r="F511" s="1649"/>
      <c r="G511" s="1917" t="s">
        <v>18</v>
      </c>
      <c r="H511" s="1906"/>
      <c r="I511" s="1705"/>
      <c r="J511" s="1705"/>
      <c r="L511" s="1906"/>
    </row>
    <row r="512" spans="1:12" s="1721" customFormat="1">
      <c r="A512" s="1906"/>
      <c r="B512" s="2084"/>
      <c r="C512" s="2280" t="s">
        <v>2576</v>
      </c>
      <c r="D512" s="1638" t="s">
        <v>2577</v>
      </c>
      <c r="E512" s="1651" t="s">
        <v>18</v>
      </c>
      <c r="F512" s="1651" t="s">
        <v>9</v>
      </c>
      <c r="G512" s="1932" t="s">
        <v>18</v>
      </c>
      <c r="H512" s="1906"/>
      <c r="I512" s="1705"/>
      <c r="J512" s="1705"/>
      <c r="L512" s="1906"/>
    </row>
    <row r="513" spans="1:15" s="1721" customFormat="1">
      <c r="A513" s="1906"/>
      <c r="B513" s="2084"/>
      <c r="C513" s="2281"/>
      <c r="D513" s="1647" t="s">
        <v>2324</v>
      </c>
      <c r="E513" s="1648"/>
      <c r="F513" s="1649"/>
      <c r="G513" s="1916" t="s">
        <v>18</v>
      </c>
      <c r="H513" s="1906"/>
      <c r="I513" s="1705"/>
      <c r="J513" s="1705"/>
      <c r="L513" s="1906"/>
    </row>
    <row r="514" spans="1:15" s="1721" customFormat="1">
      <c r="A514" s="1906"/>
      <c r="B514" s="2083" t="s">
        <v>2578</v>
      </c>
      <c r="C514" s="1653" t="s">
        <v>2579</v>
      </c>
      <c r="D514" s="1654" t="s">
        <v>2580</v>
      </c>
      <c r="E514" s="1121" t="s">
        <v>18</v>
      </c>
      <c r="F514" s="1121" t="s">
        <v>9</v>
      </c>
      <c r="G514" s="1916" t="s">
        <v>18</v>
      </c>
      <c r="H514" s="1906"/>
      <c r="I514" s="1705"/>
      <c r="J514" s="1705"/>
      <c r="L514" s="1906"/>
    </row>
    <row r="515" spans="1:15" s="1721" customFormat="1">
      <c r="A515" s="1906"/>
      <c r="B515" s="2084"/>
      <c r="C515" s="1655"/>
      <c r="D515" s="1626" t="s">
        <v>2581</v>
      </c>
      <c r="E515" s="1138" t="s">
        <v>18</v>
      </c>
      <c r="F515" s="1138" t="s">
        <v>9</v>
      </c>
      <c r="G515" s="1920" t="s">
        <v>18</v>
      </c>
      <c r="H515" s="1906"/>
      <c r="I515" s="1705"/>
      <c r="J515" s="1705"/>
      <c r="L515" s="1906"/>
    </row>
    <row r="516" spans="1:15">
      <c r="A516" s="1906"/>
      <c r="B516" s="2084"/>
      <c r="C516" s="1656"/>
      <c r="D516" s="1453" t="s">
        <v>1605</v>
      </c>
      <c r="E516" s="1455"/>
      <c r="F516" s="1456"/>
      <c r="G516" s="1917" t="s">
        <v>18</v>
      </c>
      <c r="H516" s="1906"/>
      <c r="L516" s="1906"/>
      <c r="M516" s="1721"/>
      <c r="N516" s="1721"/>
    </row>
    <row r="517" spans="1:15">
      <c r="A517" s="1906"/>
      <c r="B517" s="2083" t="s">
        <v>1765</v>
      </c>
      <c r="C517" s="2086" t="s">
        <v>282</v>
      </c>
      <c r="D517" s="2082" t="s">
        <v>1766</v>
      </c>
      <c r="E517" s="1119" t="s">
        <v>18</v>
      </c>
      <c r="F517" s="1119" t="s">
        <v>9</v>
      </c>
      <c r="G517" s="1209" t="s">
        <v>9</v>
      </c>
      <c r="H517" s="1906"/>
      <c r="L517" s="1906"/>
      <c r="M517" s="1721"/>
      <c r="N517" s="1721"/>
    </row>
    <row r="518" spans="1:15">
      <c r="A518" s="1906"/>
      <c r="B518" s="2084"/>
      <c r="C518" s="2088"/>
      <c r="D518" s="1170" t="s">
        <v>1597</v>
      </c>
      <c r="E518" s="1554"/>
      <c r="F518" s="1553"/>
      <c r="G518" s="2069" t="s">
        <v>3640</v>
      </c>
      <c r="H518" s="1906"/>
      <c r="L518" s="1906"/>
      <c r="M518" s="1721"/>
      <c r="N518" s="1721"/>
    </row>
    <row r="519" spans="1:15">
      <c r="A519" s="1906"/>
      <c r="B519" s="2084"/>
      <c r="C519" s="2086" t="s">
        <v>2584</v>
      </c>
      <c r="D519" s="2082" t="s">
        <v>2585</v>
      </c>
      <c r="E519" s="1119" t="s">
        <v>18</v>
      </c>
      <c r="F519" s="1119" t="s">
        <v>9</v>
      </c>
      <c r="G519" s="1209" t="s">
        <v>9</v>
      </c>
      <c r="H519" s="1906"/>
      <c r="L519" s="1906"/>
      <c r="M519" s="1721"/>
      <c r="N519" s="1721"/>
    </row>
    <row r="520" spans="1:15" ht="36">
      <c r="A520" s="1906"/>
      <c r="B520" s="2084"/>
      <c r="C520" s="2088"/>
      <c r="D520" s="1170" t="s">
        <v>1597</v>
      </c>
      <c r="E520" s="1554"/>
      <c r="F520" s="1553"/>
      <c r="G520" s="1949" t="s">
        <v>2279</v>
      </c>
      <c r="H520" s="1906"/>
      <c r="L520" s="1906"/>
      <c r="M520" s="1721"/>
      <c r="N520" s="1721"/>
    </row>
    <row r="521" spans="1:15">
      <c r="A521" s="1906"/>
      <c r="B521" s="2084"/>
      <c r="C521" s="1657" t="s">
        <v>2586</v>
      </c>
      <c r="D521" s="1658" t="s">
        <v>2256</v>
      </c>
      <c r="E521" s="1659" t="s">
        <v>18</v>
      </c>
      <c r="F521" s="1659" t="s">
        <v>9</v>
      </c>
      <c r="G521" s="1209" t="s">
        <v>9</v>
      </c>
      <c r="H521" s="1906"/>
      <c r="L521" s="1906"/>
      <c r="M521" s="1721"/>
      <c r="N521" s="1721"/>
    </row>
    <row r="522" spans="1:15" ht="36">
      <c r="A522" s="1906"/>
      <c r="B522" s="2084"/>
      <c r="C522" s="1467"/>
      <c r="D522" s="1170" t="s">
        <v>1597</v>
      </c>
      <c r="E522" s="1554"/>
      <c r="F522" s="1553"/>
      <c r="G522" s="1950" t="s">
        <v>2280</v>
      </c>
      <c r="H522" s="1906"/>
      <c r="L522" s="1906"/>
      <c r="M522" s="1721"/>
      <c r="N522" s="1721"/>
    </row>
    <row r="523" spans="1:15">
      <c r="A523" s="1906"/>
      <c r="B523" s="2084"/>
      <c r="C523" s="2083" t="s">
        <v>2587</v>
      </c>
      <c r="D523" s="1108" t="s">
        <v>2588</v>
      </c>
      <c r="E523" s="1119" t="s">
        <v>18</v>
      </c>
      <c r="F523" s="1119" t="s">
        <v>9</v>
      </c>
      <c r="G523" s="1209" t="s">
        <v>9</v>
      </c>
      <c r="H523" s="1906"/>
      <c r="L523" s="1906"/>
      <c r="M523" s="1721"/>
      <c r="N523" s="1721"/>
    </row>
    <row r="524" spans="1:15">
      <c r="A524" s="1906"/>
      <c r="B524" s="2084"/>
      <c r="C524" s="2085"/>
      <c r="D524" s="1170" t="s">
        <v>1597</v>
      </c>
      <c r="E524" s="1113"/>
      <c r="F524" s="1114"/>
      <c r="G524" s="1950" t="s">
        <v>3493</v>
      </c>
      <c r="H524" s="1906"/>
      <c r="L524" s="1906"/>
      <c r="M524" s="1721"/>
      <c r="N524" s="1721"/>
    </row>
    <row r="525" spans="1:15" ht="13.5">
      <c r="A525" s="1906"/>
      <c r="B525" s="2084"/>
      <c r="C525" s="2083" t="s">
        <v>2589</v>
      </c>
      <c r="D525" s="1108" t="s">
        <v>2590</v>
      </c>
      <c r="E525" s="1119" t="s">
        <v>18</v>
      </c>
      <c r="F525" s="1119" t="s">
        <v>9</v>
      </c>
      <c r="G525" s="1209" t="s">
        <v>9</v>
      </c>
      <c r="H525" s="1906"/>
      <c r="I525" s="1721"/>
      <c r="J525" s="512"/>
      <c r="K525" s="512"/>
      <c r="L525" s="1906"/>
      <c r="M525" s="1721"/>
      <c r="N525" s="1721"/>
    </row>
    <row r="526" spans="1:15" ht="13.5">
      <c r="A526" s="1906"/>
      <c r="B526" s="2084"/>
      <c r="C526" s="2085"/>
      <c r="D526" s="1170" t="s">
        <v>1597</v>
      </c>
      <c r="E526" s="1113"/>
      <c r="F526" s="1114"/>
      <c r="G526" s="1950" t="s">
        <v>3493</v>
      </c>
      <c r="H526" s="1721"/>
      <c r="I526" s="1721"/>
      <c r="J526" s="512"/>
      <c r="K526" s="512"/>
      <c r="M526" s="512"/>
      <c r="N526" s="512"/>
      <c r="O526" s="512"/>
    </row>
    <row r="527" spans="1:15" ht="13.5">
      <c r="A527" s="1906"/>
      <c r="B527" s="2084"/>
      <c r="C527" s="2084" t="s">
        <v>3542</v>
      </c>
      <c r="D527" s="1170" t="s">
        <v>3539</v>
      </c>
      <c r="E527" s="2023" t="s">
        <v>1072</v>
      </c>
      <c r="F527" s="2022" t="s">
        <v>1108</v>
      </c>
      <c r="G527" s="1209" t="s">
        <v>9</v>
      </c>
      <c r="H527" s="1721"/>
      <c r="I527" s="1721"/>
      <c r="J527" s="512"/>
      <c r="K527" s="512"/>
      <c r="M527" s="512"/>
      <c r="N527" s="512"/>
      <c r="O527" s="512"/>
    </row>
    <row r="528" spans="1:15">
      <c r="A528" s="1906"/>
      <c r="B528" s="2084"/>
      <c r="C528" s="2084"/>
      <c r="D528" s="1170" t="s">
        <v>3540</v>
      </c>
      <c r="E528" s="2023" t="s">
        <v>1072</v>
      </c>
      <c r="F528" s="2022" t="s">
        <v>1108</v>
      </c>
      <c r="G528" s="1209" t="s">
        <v>9</v>
      </c>
      <c r="H528" s="1721"/>
      <c r="M528" s="512"/>
      <c r="N528" s="512"/>
      <c r="O528" s="512"/>
    </row>
    <row r="529" spans="1:14" ht="24">
      <c r="A529" s="1906"/>
      <c r="B529" s="2084"/>
      <c r="C529" s="2084"/>
      <c r="D529" s="1170" t="s">
        <v>1075</v>
      </c>
      <c r="E529" s="1113"/>
      <c r="F529" s="1114"/>
      <c r="G529" s="1950" t="s">
        <v>3641</v>
      </c>
      <c r="H529" s="1906"/>
      <c r="L529" s="1906"/>
      <c r="M529" s="1721"/>
      <c r="N529" s="1721"/>
    </row>
    <row r="530" spans="1:14">
      <c r="A530" s="1906"/>
      <c r="B530" s="2084"/>
      <c r="C530" s="2080" t="s">
        <v>2591</v>
      </c>
      <c r="D530" s="1645" t="s">
        <v>2592</v>
      </c>
      <c r="E530" s="1660" t="s">
        <v>18</v>
      </c>
      <c r="F530" s="1660" t="s">
        <v>9</v>
      </c>
      <c r="G530" s="1209" t="s">
        <v>9</v>
      </c>
      <c r="H530" s="1906"/>
      <c r="L530" s="1906"/>
      <c r="M530" s="1721"/>
      <c r="N530" s="1721"/>
    </row>
    <row r="531" spans="1:14" ht="24">
      <c r="A531" s="1906"/>
      <c r="B531" s="2091"/>
      <c r="C531" s="2081"/>
      <c r="D531" s="1647" t="s">
        <v>34</v>
      </c>
      <c r="E531" s="1648"/>
      <c r="F531" s="1649"/>
      <c r="G531" s="1950" t="s">
        <v>2257</v>
      </c>
      <c r="H531" s="1906"/>
      <c r="L531" s="1906"/>
      <c r="M531" s="1721"/>
      <c r="N531" s="1721"/>
    </row>
    <row r="532" spans="1:14" s="1721" customFormat="1">
      <c r="A532" s="512"/>
      <c r="B532" s="1906"/>
      <c r="C532" s="1705"/>
      <c r="D532" s="1705"/>
      <c r="F532" s="1906"/>
      <c r="H532" s="512"/>
      <c r="I532" s="1705"/>
      <c r="J532" s="1705"/>
      <c r="L532" s="512"/>
    </row>
    <row r="533" spans="1:14" s="1721" customFormat="1">
      <c r="A533" s="512"/>
      <c r="B533" s="1906"/>
      <c r="C533" s="1705"/>
      <c r="D533" s="1705"/>
      <c r="F533" s="1906"/>
      <c r="H533" s="512"/>
      <c r="I533" s="1705"/>
      <c r="J533" s="1705"/>
      <c r="L533" s="512"/>
      <c r="M533" s="1705"/>
      <c r="N533" s="1705"/>
    </row>
    <row r="534" spans="1:14" s="1721" customFormat="1">
      <c r="A534" s="512"/>
      <c r="B534" s="1906"/>
      <c r="C534" s="1705"/>
      <c r="D534" s="1705"/>
      <c r="F534" s="1906"/>
      <c r="H534" s="512"/>
      <c r="I534" s="1705"/>
      <c r="J534" s="1705"/>
      <c r="L534" s="512"/>
      <c r="M534" s="1705"/>
      <c r="N534" s="1705"/>
    </row>
    <row r="535" spans="1:14">
      <c r="B535" s="1906"/>
      <c r="C535" s="1906"/>
      <c r="D535" s="1906"/>
      <c r="E535" s="1906"/>
      <c r="F535" s="1906"/>
    </row>
    <row r="536" spans="1:14">
      <c r="B536" s="1906"/>
      <c r="C536" s="1906"/>
      <c r="D536" s="1906"/>
      <c r="E536" s="1906"/>
      <c r="F536" s="1906"/>
    </row>
    <row r="537" spans="1:14">
      <c r="B537" s="1906"/>
      <c r="C537" s="1906"/>
      <c r="D537" s="1906"/>
      <c r="E537" s="1906"/>
      <c r="F537" s="1906"/>
    </row>
  </sheetData>
  <mergeCells count="147">
    <mergeCell ref="C505:C507"/>
    <mergeCell ref="C508:C509"/>
    <mergeCell ref="C510:C511"/>
    <mergeCell ref="C512:C513"/>
    <mergeCell ref="C452:C454"/>
    <mergeCell ref="C487:C489"/>
    <mergeCell ref="C490:C492"/>
    <mergeCell ref="C493:C495"/>
    <mergeCell ref="C496:C498"/>
    <mergeCell ref="C499:C501"/>
    <mergeCell ref="C502:C504"/>
    <mergeCell ref="C469:C471"/>
    <mergeCell ref="C472:C474"/>
    <mergeCell ref="C475:C477"/>
    <mergeCell ref="C478:C480"/>
    <mergeCell ref="C481:C483"/>
    <mergeCell ref="C484:C486"/>
    <mergeCell ref="C447:C448"/>
    <mergeCell ref="C449:C451"/>
    <mergeCell ref="C458:C460"/>
    <mergeCell ref="C461:C463"/>
    <mergeCell ref="C464:C466"/>
    <mergeCell ref="C467:C468"/>
    <mergeCell ref="C431:C433"/>
    <mergeCell ref="C434:C436"/>
    <mergeCell ref="C437:C439"/>
    <mergeCell ref="C440:C441"/>
    <mergeCell ref="C442:C443"/>
    <mergeCell ref="C444:C446"/>
    <mergeCell ref="C413:C415"/>
    <mergeCell ref="C416:C418"/>
    <mergeCell ref="C419:C421"/>
    <mergeCell ref="C422:C424"/>
    <mergeCell ref="C425:C427"/>
    <mergeCell ref="C428:C430"/>
    <mergeCell ref="C390:C392"/>
    <mergeCell ref="C393:C395"/>
    <mergeCell ref="C396:C398"/>
    <mergeCell ref="C399:C401"/>
    <mergeCell ref="C402:C404"/>
    <mergeCell ref="C408:C411"/>
    <mergeCell ref="C375:C376"/>
    <mergeCell ref="C377:C378"/>
    <mergeCell ref="C379:C380"/>
    <mergeCell ref="C381:C382"/>
    <mergeCell ref="C384:C385"/>
    <mergeCell ref="C386:C389"/>
    <mergeCell ref="C355:C357"/>
    <mergeCell ref="C358:C360"/>
    <mergeCell ref="C361:C363"/>
    <mergeCell ref="C364:C367"/>
    <mergeCell ref="C368:C370"/>
    <mergeCell ref="C371:C373"/>
    <mergeCell ref="C339:C340"/>
    <mergeCell ref="D340:F340"/>
    <mergeCell ref="C341:C343"/>
    <mergeCell ref="C344:C346"/>
    <mergeCell ref="C347:C349"/>
    <mergeCell ref="C351:C354"/>
    <mergeCell ref="C327:C328"/>
    <mergeCell ref="C329:C334"/>
    <mergeCell ref="C335:C336"/>
    <mergeCell ref="D336:F336"/>
    <mergeCell ref="C337:C338"/>
    <mergeCell ref="D338:F338"/>
    <mergeCell ref="C308:C310"/>
    <mergeCell ref="C311:C313"/>
    <mergeCell ref="C314:C317"/>
    <mergeCell ref="C318:C321"/>
    <mergeCell ref="C322:C324"/>
    <mergeCell ref="C325:C326"/>
    <mergeCell ref="C290:C292"/>
    <mergeCell ref="C293:C295"/>
    <mergeCell ref="C296:C298"/>
    <mergeCell ref="C299:C301"/>
    <mergeCell ref="C302:C304"/>
    <mergeCell ref="C305:C307"/>
    <mergeCell ref="C228:C230"/>
    <mergeCell ref="C231:C233"/>
    <mergeCell ref="C240:C243"/>
    <mergeCell ref="C244:C247"/>
    <mergeCell ref="C248:C250"/>
    <mergeCell ref="C280:C282"/>
    <mergeCell ref="C211:C212"/>
    <mergeCell ref="C213:C214"/>
    <mergeCell ref="C215:C216"/>
    <mergeCell ref="C217:C218"/>
    <mergeCell ref="C219:C221"/>
    <mergeCell ref="C222:C224"/>
    <mergeCell ref="C175:C183"/>
    <mergeCell ref="C184:C192"/>
    <mergeCell ref="C193:C195"/>
    <mergeCell ref="C196:C200"/>
    <mergeCell ref="C201:C207"/>
    <mergeCell ref="C208:C210"/>
    <mergeCell ref="C150:C152"/>
    <mergeCell ref="C153:C155"/>
    <mergeCell ref="C156:C158"/>
    <mergeCell ref="C159:C161"/>
    <mergeCell ref="C169:C171"/>
    <mergeCell ref="C172:C174"/>
    <mergeCell ref="C118:C120"/>
    <mergeCell ref="C121:C123"/>
    <mergeCell ref="C124:C130"/>
    <mergeCell ref="C131:C139"/>
    <mergeCell ref="C140:C142"/>
    <mergeCell ref="C143:C145"/>
    <mergeCell ref="M100:M107"/>
    <mergeCell ref="C101:C103"/>
    <mergeCell ref="C104:C105"/>
    <mergeCell ref="C106:C108"/>
    <mergeCell ref="M108:M115"/>
    <mergeCell ref="C112:C114"/>
    <mergeCell ref="C115:C117"/>
    <mergeCell ref="C76:C78"/>
    <mergeCell ref="C79:C81"/>
    <mergeCell ref="C82:C84"/>
    <mergeCell ref="M84:M91"/>
    <mergeCell ref="C85:C88"/>
    <mergeCell ref="C89:C92"/>
    <mergeCell ref="M92:M99"/>
    <mergeCell ref="C93:C96"/>
    <mergeCell ref="C97:C99"/>
    <mergeCell ref="C61:C63"/>
    <mergeCell ref="M62:M69"/>
    <mergeCell ref="C64:C66"/>
    <mergeCell ref="C67:C69"/>
    <mergeCell ref="C70:C72"/>
    <mergeCell ref="C73:C75"/>
    <mergeCell ref="C42:C43"/>
    <mergeCell ref="C44:C45"/>
    <mergeCell ref="C46:C47"/>
    <mergeCell ref="C48:C52"/>
    <mergeCell ref="C53:C57"/>
    <mergeCell ref="C58:C60"/>
    <mergeCell ref="M24:M31"/>
    <mergeCell ref="C28:C31"/>
    <mergeCell ref="C32:C33"/>
    <mergeCell ref="C34:C35"/>
    <mergeCell ref="C36:C38"/>
    <mergeCell ref="C39:C41"/>
    <mergeCell ref="M8:M15"/>
    <mergeCell ref="C10:C11"/>
    <mergeCell ref="C13:C15"/>
    <mergeCell ref="C16:C18"/>
    <mergeCell ref="M16:M23"/>
    <mergeCell ref="C19:C21"/>
  </mergeCells>
  <phoneticPr fontId="5"/>
  <conditionalFormatting sqref="G517 O8:O112 G526:G531 G280:G282 G446:G447 G248:G274 G452:G455">
    <cfRule type="cellIs" dxfId="870" priority="146" stopIfTrue="1" operator="equal">
      <formula>"―"</formula>
    </cfRule>
  </conditionalFormatting>
  <conditionalFormatting sqref="G1:G7 G535:G1048576 K1:K6 K320:K524 K528:K1048576 E532:E534 O529:O1048576 I525:I527 O1:O525">
    <cfRule type="cellIs" dxfId="869" priority="145" operator="equal">
      <formula>$K$10</formula>
    </cfRule>
  </conditionalFormatting>
  <conditionalFormatting sqref="G523:G525 G433:G434">
    <cfRule type="cellIs" dxfId="868" priority="144" stopIfTrue="1" operator="equal">
      <formula>"―"</formula>
    </cfRule>
  </conditionalFormatting>
  <conditionalFormatting sqref="G100 G48:G52 G94:G96 G73:G75">
    <cfRule type="cellIs" dxfId="867" priority="143" stopIfTrue="1" operator="equal">
      <formula>"―"</formula>
    </cfRule>
  </conditionalFormatting>
  <conditionalFormatting sqref="G240:G243">
    <cfRule type="cellIs" dxfId="866" priority="142" stopIfTrue="1" operator="equal">
      <formula>"―"</formula>
    </cfRule>
  </conditionalFormatting>
  <conditionalFormatting sqref="G328:G330 G392:G397 G53:G54 G296:G298 G129:G130 G208:G216 G8:G18 G510:G511 G29 G31 G33 G112:G123 G169:G174 G231:G233 G322:G326 G354:G361 G219:G224 G140:G148 G87:G89 G91 G403:G404 G406:G408 G85 G401 G364:G381 G150:G161 G349 G101:G108 G308:G313 G57:G66 G337:G346">
    <cfRule type="cellIs" dxfId="865" priority="139" stopIfTrue="1" operator="equal">
      <formula>"―"</formula>
    </cfRule>
  </conditionalFormatting>
  <conditionalFormatting sqref="G327 G382">
    <cfRule type="cellIs" dxfId="864" priority="140" stopIfTrue="1" operator="equal">
      <formula>"―"</formula>
    </cfRule>
    <cfRule type="cellIs" dxfId="863" priority="141" stopIfTrue="1" operator="equal">
      <formula>""</formula>
    </cfRule>
  </conditionalFormatting>
  <conditionalFormatting sqref="G35">
    <cfRule type="cellIs" dxfId="862" priority="138" stopIfTrue="1" operator="equal">
      <formula>"―"</formula>
    </cfRule>
  </conditionalFormatting>
  <conditionalFormatting sqref="G40">
    <cfRule type="cellIs" dxfId="861" priority="137" stopIfTrue="1" operator="equal">
      <formula>"―"</formula>
    </cfRule>
  </conditionalFormatting>
  <conditionalFormatting sqref="G412:G414">
    <cfRule type="cellIs" dxfId="860" priority="136" stopIfTrue="1" operator="equal">
      <formula>"―"</formula>
    </cfRule>
  </conditionalFormatting>
  <conditionalFormatting sqref="G350">
    <cfRule type="cellIs" dxfId="859" priority="135" stopIfTrue="1" operator="equal">
      <formula>"―"</formula>
    </cfRule>
  </conditionalFormatting>
  <conditionalFormatting sqref="G293:G295">
    <cfRule type="cellIs" dxfId="858" priority="134" stopIfTrue="1" operator="equal">
      <formula>"―"</formula>
    </cfRule>
  </conditionalFormatting>
  <conditionalFormatting sqref="G299:G301">
    <cfRule type="cellIs" dxfId="857" priority="133" stopIfTrue="1" operator="equal">
      <formula>"―"</formula>
    </cfRule>
  </conditionalFormatting>
  <conditionalFormatting sqref="G124 G126">
    <cfRule type="cellIs" dxfId="856" priority="132" stopIfTrue="1" operator="equal">
      <formula>"―"</formula>
    </cfRule>
  </conditionalFormatting>
  <conditionalFormatting sqref="G125">
    <cfRule type="cellIs" dxfId="855" priority="131" stopIfTrue="1" operator="equal">
      <formula>"―"</formula>
    </cfRule>
  </conditionalFormatting>
  <conditionalFormatting sqref="G127">
    <cfRule type="cellIs" dxfId="854" priority="130" stopIfTrue="1" operator="equal">
      <formula>"―"</formula>
    </cfRule>
  </conditionalFormatting>
  <conditionalFormatting sqref="G128">
    <cfRule type="cellIs" dxfId="853" priority="129" stopIfTrue="1" operator="equal">
      <formula>"―"</formula>
    </cfRule>
  </conditionalFormatting>
  <conditionalFormatting sqref="G97:G99">
    <cfRule type="cellIs" dxfId="852" priority="128" stopIfTrue="1" operator="equal">
      <formula>"―"</formula>
    </cfRule>
  </conditionalFormatting>
  <conditionalFormatting sqref="G386:G388">
    <cfRule type="cellIs" dxfId="851" priority="127" stopIfTrue="1" operator="equal">
      <formula>"―"</formula>
    </cfRule>
  </conditionalFormatting>
  <conditionalFormatting sqref="G421:G423">
    <cfRule type="cellIs" dxfId="850" priority="126" stopIfTrue="1" operator="equal">
      <formula>"―"</formula>
    </cfRule>
  </conditionalFormatting>
  <conditionalFormatting sqref="G166:G167">
    <cfRule type="cellIs" dxfId="849" priority="115" stopIfTrue="1" operator="equal">
      <formula>"―"</formula>
    </cfRule>
  </conditionalFormatting>
  <conditionalFormatting sqref="G39">
    <cfRule type="cellIs" dxfId="848" priority="125" stopIfTrue="1" operator="equal">
      <formula>"―"</formula>
    </cfRule>
  </conditionalFormatting>
  <conditionalFormatting sqref="G383:G385">
    <cfRule type="cellIs" dxfId="847" priority="124" stopIfTrue="1" operator="equal">
      <formula>"―"</formula>
    </cfRule>
  </conditionalFormatting>
  <conditionalFormatting sqref="G427:G429">
    <cfRule type="cellIs" dxfId="846" priority="123" stopIfTrue="1" operator="equal">
      <formula>"―"</formula>
    </cfRule>
  </conditionalFormatting>
  <conditionalFormatting sqref="G30">
    <cfRule type="cellIs" dxfId="845" priority="121" stopIfTrue="1" operator="equal">
      <formula>"―"</formula>
    </cfRule>
  </conditionalFormatting>
  <conditionalFormatting sqref="G28">
    <cfRule type="cellIs" dxfId="844" priority="122" stopIfTrue="1" operator="equal">
      <formula>"―"</formula>
    </cfRule>
  </conditionalFormatting>
  <conditionalFormatting sqref="G32">
    <cfRule type="cellIs" dxfId="843" priority="120" stopIfTrue="1" operator="equal">
      <formula>"―"</formula>
    </cfRule>
  </conditionalFormatting>
  <conditionalFormatting sqref="G34">
    <cfRule type="cellIs" dxfId="842" priority="119" stopIfTrue="1" operator="equal">
      <formula>"―"</formula>
    </cfRule>
  </conditionalFormatting>
  <conditionalFormatting sqref="G512">
    <cfRule type="cellIs" dxfId="841" priority="118" stopIfTrue="1" operator="equal">
      <formula>"―"</formula>
    </cfRule>
  </conditionalFormatting>
  <conditionalFormatting sqref="G513">
    <cfRule type="cellIs" dxfId="840" priority="117" stopIfTrue="1" operator="equal">
      <formula>"―"</formula>
    </cfRule>
  </conditionalFormatting>
  <conditionalFormatting sqref="G234:G236">
    <cfRule type="cellIs" dxfId="839" priority="113" stopIfTrue="1" operator="equal">
      <formula>"―"</formula>
    </cfRule>
  </conditionalFormatting>
  <conditionalFormatting sqref="G507:G509">
    <cfRule type="cellIs" dxfId="838" priority="116" stopIfTrue="1" operator="equal">
      <formula>"―"</formula>
    </cfRule>
  </conditionalFormatting>
  <conditionalFormatting sqref="G225:G227">
    <cfRule type="cellIs" dxfId="837" priority="114" stopIfTrue="1" operator="equal">
      <formula>"―"</formula>
    </cfRule>
  </conditionalFormatting>
  <conditionalFormatting sqref="G237:G239">
    <cfRule type="cellIs" dxfId="836" priority="112" stopIfTrue="1" operator="equal">
      <formula>"―"</formula>
    </cfRule>
  </conditionalFormatting>
  <conditionalFormatting sqref="G331:G336">
    <cfRule type="cellIs" dxfId="835" priority="111" stopIfTrue="1" operator="equal">
      <formula>"―"</formula>
    </cfRule>
  </conditionalFormatting>
  <conditionalFormatting sqref="G228:G230">
    <cfRule type="cellIs" dxfId="834" priority="110" stopIfTrue="1" operator="equal">
      <formula>"―"</formula>
    </cfRule>
  </conditionalFormatting>
  <conditionalFormatting sqref="G314 G316">
    <cfRule type="cellIs" dxfId="833" priority="109" stopIfTrue="1" operator="equal">
      <formula>"―"</formula>
    </cfRule>
  </conditionalFormatting>
  <conditionalFormatting sqref="G318 G320:G321">
    <cfRule type="cellIs" dxfId="832" priority="108" stopIfTrue="1" operator="equal">
      <formula>"―"</formula>
    </cfRule>
  </conditionalFormatting>
  <conditionalFormatting sqref="G22:G24">
    <cfRule type="cellIs" dxfId="831" priority="107" stopIfTrue="1" operator="equal">
      <formula>"―"</formula>
    </cfRule>
  </conditionalFormatting>
  <conditionalFormatting sqref="G175:G192">
    <cfRule type="cellIs" dxfId="830" priority="105" stopIfTrue="1" operator="equal">
      <formula>"―"</formula>
    </cfRule>
  </conditionalFormatting>
  <conditionalFormatting sqref="G109:G111">
    <cfRule type="cellIs" dxfId="829" priority="106" stopIfTrue="1" operator="equal">
      <formula>"―"</formula>
    </cfRule>
  </conditionalFormatting>
  <conditionalFormatting sqref="G165">
    <cfRule type="cellIs" dxfId="828" priority="104" stopIfTrue="1" operator="equal">
      <formula>"―"</formula>
    </cfRule>
  </conditionalFormatting>
  <conditionalFormatting sqref="G163">
    <cfRule type="cellIs" dxfId="827" priority="103" stopIfTrue="1" operator="equal">
      <formula>"―"</formula>
    </cfRule>
  </conditionalFormatting>
  <conditionalFormatting sqref="G162">
    <cfRule type="cellIs" dxfId="826" priority="102" stopIfTrue="1" operator="equal">
      <formula>"―"</formula>
    </cfRule>
  </conditionalFormatting>
  <conditionalFormatting sqref="G164">
    <cfRule type="cellIs" dxfId="825" priority="101" stopIfTrue="1" operator="equal">
      <formula>"―"</formula>
    </cfRule>
  </conditionalFormatting>
  <conditionalFormatting sqref="G415:G417">
    <cfRule type="cellIs" dxfId="824" priority="100" stopIfTrue="1" operator="equal">
      <formula>"―"</formula>
    </cfRule>
  </conditionalFormatting>
  <conditionalFormatting sqref="G217:G218">
    <cfRule type="cellIs" dxfId="823" priority="99" stopIfTrue="1" operator="equal">
      <formula>"―"</formula>
    </cfRule>
  </conditionalFormatting>
  <conditionalFormatting sqref="G457:G458">
    <cfRule type="cellIs" dxfId="822" priority="98" stopIfTrue="1" operator="equal">
      <formula>"―"</formula>
    </cfRule>
  </conditionalFormatting>
  <conditionalFormatting sqref="G459">
    <cfRule type="cellIs" dxfId="821" priority="97" stopIfTrue="1" operator="equal">
      <formula>"―"</formula>
    </cfRule>
  </conditionalFormatting>
  <conditionalFormatting sqref="G131:G139">
    <cfRule type="cellIs" dxfId="820" priority="96" stopIfTrue="1" operator="equal">
      <formula>"―"</formula>
    </cfRule>
  </conditionalFormatting>
  <conditionalFormatting sqref="G351:G353">
    <cfRule type="cellIs" dxfId="819" priority="95" stopIfTrue="1" operator="equal">
      <formula>"―"</formula>
    </cfRule>
  </conditionalFormatting>
  <conditionalFormatting sqref="G409:G411">
    <cfRule type="cellIs" dxfId="818" priority="94" stopIfTrue="1" operator="equal">
      <formula>"―"</formula>
    </cfRule>
  </conditionalFormatting>
  <conditionalFormatting sqref="G46:G47">
    <cfRule type="cellIs" dxfId="817" priority="93" stopIfTrue="1" operator="equal">
      <formula>"―"</formula>
    </cfRule>
  </conditionalFormatting>
  <conditionalFormatting sqref="G86">
    <cfRule type="cellIs" dxfId="816" priority="92" stopIfTrue="1" operator="equal">
      <formula>"―"</formula>
    </cfRule>
  </conditionalFormatting>
  <conditionalFormatting sqref="G90">
    <cfRule type="cellIs" dxfId="815" priority="91" stopIfTrue="1" operator="equal">
      <formula>"―"</formula>
    </cfRule>
  </conditionalFormatting>
  <conditionalFormatting sqref="G92">
    <cfRule type="cellIs" dxfId="814" priority="90" stopIfTrue="1" operator="equal">
      <formula>"―"</formula>
    </cfRule>
  </conditionalFormatting>
  <conditionalFormatting sqref="G315">
    <cfRule type="cellIs" dxfId="813" priority="89" stopIfTrue="1" operator="equal">
      <formula>"―"</formula>
    </cfRule>
  </conditionalFormatting>
  <conditionalFormatting sqref="G319">
    <cfRule type="cellIs" dxfId="812" priority="88" stopIfTrue="1" operator="equal">
      <formula>"―"</formula>
    </cfRule>
  </conditionalFormatting>
  <conditionalFormatting sqref="G317">
    <cfRule type="cellIs" dxfId="811" priority="87" stopIfTrue="1" operator="equal">
      <formula>"―"</formula>
    </cfRule>
  </conditionalFormatting>
  <conditionalFormatting sqref="G93">
    <cfRule type="cellIs" dxfId="810" priority="86" stopIfTrue="1" operator="equal">
      <formula>"―"</formula>
    </cfRule>
  </conditionalFormatting>
  <conditionalFormatting sqref="G402">
    <cfRule type="cellIs" dxfId="809" priority="85" stopIfTrue="1" operator="equal">
      <formula>"―"</formula>
    </cfRule>
  </conditionalFormatting>
  <conditionalFormatting sqref="G70:G72">
    <cfRule type="cellIs" dxfId="808" priority="84" stopIfTrue="1" operator="equal">
      <formula>"―"</formula>
    </cfRule>
  </conditionalFormatting>
  <conditionalFormatting sqref="G405">
    <cfRule type="cellIs" dxfId="807" priority="83" stopIfTrue="1" operator="equal">
      <formula>"―"</formula>
    </cfRule>
  </conditionalFormatting>
  <conditionalFormatting sqref="G19:G21">
    <cfRule type="cellIs" dxfId="806" priority="82" stopIfTrue="1" operator="equal">
      <formula>"―"</formula>
    </cfRule>
  </conditionalFormatting>
  <conditionalFormatting sqref="G42:G45">
    <cfRule type="cellIs" dxfId="805" priority="81" stopIfTrue="1" operator="equal">
      <formula>"―"</formula>
    </cfRule>
  </conditionalFormatting>
  <conditionalFormatting sqref="G41">
    <cfRule type="cellIs" dxfId="804" priority="80" stopIfTrue="1" operator="equal">
      <formula>"―"</formula>
    </cfRule>
  </conditionalFormatting>
  <conditionalFormatting sqref="G67:G69">
    <cfRule type="cellIs" dxfId="803" priority="79" stopIfTrue="1" operator="equal">
      <formula>"―"</formula>
    </cfRule>
  </conditionalFormatting>
  <conditionalFormatting sqref="G290:G292">
    <cfRule type="cellIs" dxfId="802" priority="78" stopIfTrue="1" operator="equal">
      <formula>"―"</formula>
    </cfRule>
  </conditionalFormatting>
  <conditionalFormatting sqref="G362:G363">
    <cfRule type="cellIs" dxfId="801" priority="77" stopIfTrue="1" operator="equal">
      <formula>"―"</formula>
    </cfRule>
  </conditionalFormatting>
  <conditionalFormatting sqref="G55:G56">
    <cfRule type="cellIs" dxfId="800" priority="76" stopIfTrue="1" operator="equal">
      <formula>"―"</formula>
    </cfRule>
  </conditionalFormatting>
  <conditionalFormatting sqref="G36:G38">
    <cfRule type="cellIs" dxfId="799" priority="75" stopIfTrue="1" operator="equal">
      <formula>"―"</formula>
    </cfRule>
  </conditionalFormatting>
  <conditionalFormatting sqref="G398:G400">
    <cfRule type="cellIs" dxfId="798" priority="74" stopIfTrue="1" operator="equal">
      <formula>"―"</formula>
    </cfRule>
  </conditionalFormatting>
  <conditionalFormatting sqref="G467">
    <cfRule type="cellIs" dxfId="797" priority="73" stopIfTrue="1" operator="equal">
      <formula>"―"</formula>
    </cfRule>
  </conditionalFormatting>
  <conditionalFormatting sqref="G465:G466">
    <cfRule type="cellIs" dxfId="796" priority="72" stopIfTrue="1" operator="equal">
      <formula>"―"</formula>
    </cfRule>
  </conditionalFormatting>
  <conditionalFormatting sqref="G504">
    <cfRule type="cellIs" dxfId="795" priority="71" stopIfTrue="1" operator="equal">
      <formula>"―"</formula>
    </cfRule>
  </conditionalFormatting>
  <conditionalFormatting sqref="G505:G506">
    <cfRule type="cellIs" dxfId="794" priority="70" stopIfTrue="1" operator="equal">
      <formula>"―"</formula>
    </cfRule>
  </conditionalFormatting>
  <conditionalFormatting sqref="G389:G391">
    <cfRule type="cellIs" dxfId="793" priority="69" stopIfTrue="1" operator="equal">
      <formula>"―"</formula>
    </cfRule>
  </conditionalFormatting>
  <conditionalFormatting sqref="G25:G27">
    <cfRule type="cellIs" dxfId="792" priority="68" stopIfTrue="1" operator="equal">
      <formula>"―"</formula>
    </cfRule>
  </conditionalFormatting>
  <conditionalFormatting sqref="G82:G84">
    <cfRule type="cellIs" dxfId="791" priority="67" stopIfTrue="1" operator="equal">
      <formula>"―"</formula>
    </cfRule>
  </conditionalFormatting>
  <conditionalFormatting sqref="G79:G80">
    <cfRule type="cellIs" dxfId="790" priority="66" stopIfTrue="1" operator="equal">
      <formula>"―"</formula>
    </cfRule>
  </conditionalFormatting>
  <conditionalFormatting sqref="G81">
    <cfRule type="cellIs" dxfId="789" priority="65" stopIfTrue="1" operator="equal">
      <formula>"―"</formula>
    </cfRule>
  </conditionalFormatting>
  <conditionalFormatting sqref="G149">
    <cfRule type="cellIs" dxfId="788" priority="64" stopIfTrue="1" operator="equal">
      <formula>"―"</formula>
    </cfRule>
  </conditionalFormatting>
  <conditionalFormatting sqref="G244:G247">
    <cfRule type="cellIs" dxfId="787" priority="63" stopIfTrue="1" operator="equal">
      <formula>"―"</formula>
    </cfRule>
  </conditionalFormatting>
  <conditionalFormatting sqref="G476">
    <cfRule type="cellIs" dxfId="786" priority="62" stopIfTrue="1" operator="equal">
      <formula>"―"</formula>
    </cfRule>
  </conditionalFormatting>
  <conditionalFormatting sqref="G502">
    <cfRule type="cellIs" dxfId="785" priority="61" stopIfTrue="1" operator="equal">
      <formula>"―"</formula>
    </cfRule>
  </conditionalFormatting>
  <conditionalFormatting sqref="G501">
    <cfRule type="cellIs" dxfId="784" priority="60" stopIfTrue="1" operator="equal">
      <formula>"―"</formula>
    </cfRule>
  </conditionalFormatting>
  <conditionalFormatting sqref="G480:G481">
    <cfRule type="cellIs" dxfId="783" priority="55" stopIfTrue="1" operator="equal">
      <formula>"―"</formula>
    </cfRule>
  </conditionalFormatting>
  <conditionalFormatting sqref="G483:G484">
    <cfRule type="cellIs" dxfId="782" priority="54" stopIfTrue="1" operator="equal">
      <formula>"―"</formula>
    </cfRule>
  </conditionalFormatting>
  <conditionalFormatting sqref="G479">
    <cfRule type="cellIs" dxfId="781" priority="58" stopIfTrue="1" operator="equal">
      <formula>"―"</formula>
    </cfRule>
  </conditionalFormatting>
  <conditionalFormatting sqref="G474:G475">
    <cfRule type="cellIs" dxfId="780" priority="57" stopIfTrue="1" operator="equal">
      <formula>"―"</formula>
    </cfRule>
  </conditionalFormatting>
  <conditionalFormatting sqref="G477:G478">
    <cfRule type="cellIs" dxfId="779" priority="56" stopIfTrue="1" operator="equal">
      <formula>"―"</formula>
    </cfRule>
  </conditionalFormatting>
  <conditionalFormatting sqref="G486:G487">
    <cfRule type="cellIs" dxfId="778" priority="53" stopIfTrue="1" operator="equal">
      <formula>"―"</formula>
    </cfRule>
  </conditionalFormatting>
  <conditionalFormatting sqref="G489:G490">
    <cfRule type="cellIs" dxfId="777" priority="52" stopIfTrue="1" operator="equal">
      <formula>"―"</formula>
    </cfRule>
  </conditionalFormatting>
  <conditionalFormatting sqref="G492:G493">
    <cfRule type="cellIs" dxfId="776" priority="51" stopIfTrue="1" operator="equal">
      <formula>"―"</formula>
    </cfRule>
  </conditionalFormatting>
  <conditionalFormatting sqref="G482">
    <cfRule type="cellIs" dxfId="775" priority="59" stopIfTrue="1" operator="equal">
      <formula>"―"</formula>
    </cfRule>
  </conditionalFormatting>
  <conditionalFormatting sqref="G495:G496">
    <cfRule type="cellIs" dxfId="774" priority="50" stopIfTrue="1" operator="equal">
      <formula>"―"</formula>
    </cfRule>
  </conditionalFormatting>
  <conditionalFormatting sqref="G498:G499">
    <cfRule type="cellIs" dxfId="773" priority="49" stopIfTrue="1" operator="equal">
      <formula>"―"</formula>
    </cfRule>
  </conditionalFormatting>
  <conditionalFormatting sqref="G503">
    <cfRule type="cellIs" dxfId="772" priority="48" stopIfTrue="1" operator="equal">
      <formula>"―"</formula>
    </cfRule>
  </conditionalFormatting>
  <conditionalFormatting sqref="G485">
    <cfRule type="cellIs" dxfId="771" priority="47" stopIfTrue="1" operator="equal">
      <formula>"―"</formula>
    </cfRule>
  </conditionalFormatting>
  <conditionalFormatting sqref="G491">
    <cfRule type="cellIs" dxfId="770" priority="45" stopIfTrue="1" operator="equal">
      <formula>"―"</formula>
    </cfRule>
  </conditionalFormatting>
  <conditionalFormatting sqref="G500">
    <cfRule type="cellIs" dxfId="769" priority="43" stopIfTrue="1" operator="equal">
      <formula>"―"</formula>
    </cfRule>
  </conditionalFormatting>
  <conditionalFormatting sqref="G488">
    <cfRule type="cellIs" dxfId="768" priority="46" stopIfTrue="1" operator="equal">
      <formula>"―"</formula>
    </cfRule>
  </conditionalFormatting>
  <conditionalFormatting sqref="G494">
    <cfRule type="cellIs" dxfId="767" priority="44" stopIfTrue="1" operator="equal">
      <formula>"―"</formula>
    </cfRule>
  </conditionalFormatting>
  <conditionalFormatting sqref="G497">
    <cfRule type="cellIs" dxfId="766" priority="42" stopIfTrue="1" operator="equal">
      <formula>"―"</formula>
    </cfRule>
  </conditionalFormatting>
  <conditionalFormatting sqref="G468:G470">
    <cfRule type="cellIs" dxfId="765" priority="41" stopIfTrue="1" operator="equal">
      <formula>"―"</formula>
    </cfRule>
  </conditionalFormatting>
  <conditionalFormatting sqref="G205:G207 G193:G202">
    <cfRule type="cellIs" dxfId="764" priority="38" stopIfTrue="1" operator="equal">
      <formula>"―"</formula>
    </cfRule>
  </conditionalFormatting>
  <conditionalFormatting sqref="G203:G204">
    <cfRule type="cellIs" dxfId="763" priority="39" stopIfTrue="1" operator="equal">
      <formula>"―"</formula>
    </cfRule>
    <cfRule type="cellIs" dxfId="762" priority="40" stopIfTrue="1" operator="equal">
      <formula>""</formula>
    </cfRule>
  </conditionalFormatting>
  <conditionalFormatting sqref="G287:G289 G283:G284">
    <cfRule type="cellIs" dxfId="761" priority="35" stopIfTrue="1" operator="equal">
      <formula>"―"</formula>
    </cfRule>
  </conditionalFormatting>
  <conditionalFormatting sqref="G285:G286">
    <cfRule type="cellIs" dxfId="760" priority="36" stopIfTrue="1" operator="equal">
      <formula>"―"</formula>
    </cfRule>
    <cfRule type="cellIs" dxfId="759" priority="37" stopIfTrue="1" operator="equal">
      <formula>""</formula>
    </cfRule>
  </conditionalFormatting>
  <conditionalFormatting sqref="G302:G304">
    <cfRule type="cellIs" dxfId="758" priority="34" stopIfTrue="1" operator="equal">
      <formula>"―"</formula>
    </cfRule>
  </conditionalFormatting>
  <conditionalFormatting sqref="G460:G464">
    <cfRule type="cellIs" dxfId="757" priority="33" stopIfTrue="1" operator="equal">
      <formula>"―"</formula>
    </cfRule>
  </conditionalFormatting>
  <conditionalFormatting sqref="G471:G473">
    <cfRule type="cellIs" dxfId="756" priority="32" stopIfTrue="1" operator="equal">
      <formula>"―"</formula>
    </cfRule>
  </conditionalFormatting>
  <conditionalFormatting sqref="G424:G426">
    <cfRule type="cellIs" dxfId="755" priority="31" stopIfTrue="1" operator="equal">
      <formula>"―"</formula>
    </cfRule>
  </conditionalFormatting>
  <conditionalFormatting sqref="G418:G420">
    <cfRule type="cellIs" dxfId="754" priority="30" stopIfTrue="1" operator="equal">
      <formula>"―"</formula>
    </cfRule>
  </conditionalFormatting>
  <conditionalFormatting sqref="G456">
    <cfRule type="cellIs" dxfId="753" priority="29" stopIfTrue="1" operator="equal">
      <formula>"―"</formula>
    </cfRule>
  </conditionalFormatting>
  <conditionalFormatting sqref="G430:G432">
    <cfRule type="cellIs" dxfId="752" priority="27" stopIfTrue="1" operator="equal">
      <formula>"―"</formula>
    </cfRule>
  </conditionalFormatting>
  <conditionalFormatting sqref="G347">
    <cfRule type="cellIs" dxfId="751" priority="28" stopIfTrue="1" operator="equal">
      <formula>"―"</formula>
    </cfRule>
  </conditionalFormatting>
  <conditionalFormatting sqref="G76:G78">
    <cfRule type="cellIs" dxfId="750" priority="26" stopIfTrue="1" operator="equal">
      <formula>"―"</formula>
    </cfRule>
  </conditionalFormatting>
  <conditionalFormatting sqref="G348">
    <cfRule type="cellIs" dxfId="749" priority="25" stopIfTrue="1" operator="equal">
      <formula>"―"</formula>
    </cfRule>
  </conditionalFormatting>
  <conditionalFormatting sqref="G518:G519">
    <cfRule type="cellIs" dxfId="748" priority="24" stopIfTrue="1" operator="equal">
      <formula>"―"</formula>
    </cfRule>
  </conditionalFormatting>
  <conditionalFormatting sqref="G520:G522">
    <cfRule type="cellIs" dxfId="747" priority="23" stopIfTrue="1" operator="equal">
      <formula>"―"</formula>
    </cfRule>
  </conditionalFormatting>
  <conditionalFormatting sqref="G435 G437">
    <cfRule type="cellIs" dxfId="746" priority="22" stopIfTrue="1" operator="equal">
      <formula>"―"</formula>
    </cfRule>
  </conditionalFormatting>
  <conditionalFormatting sqref="G438:G439">
    <cfRule type="cellIs" dxfId="745" priority="21" stopIfTrue="1" operator="equal">
      <formula>"―"</formula>
    </cfRule>
  </conditionalFormatting>
  <conditionalFormatting sqref="G440:G441">
    <cfRule type="cellIs" dxfId="744" priority="20" stopIfTrue="1" operator="equal">
      <formula>"―"</formula>
    </cfRule>
  </conditionalFormatting>
  <conditionalFormatting sqref="G448">
    <cfRule type="cellIs" dxfId="743" priority="19" stopIfTrue="1" operator="equal">
      <formula>"―"</formula>
    </cfRule>
  </conditionalFormatting>
  <conditionalFormatting sqref="G442:G443">
    <cfRule type="cellIs" dxfId="742" priority="18" stopIfTrue="1" operator="equal">
      <formula>"―"</formula>
    </cfRule>
  </conditionalFormatting>
  <conditionalFormatting sqref="G445">
    <cfRule type="cellIs" dxfId="741" priority="17" stopIfTrue="1" operator="equal">
      <formula>"―"</formula>
    </cfRule>
  </conditionalFormatting>
  <conditionalFormatting sqref="G444">
    <cfRule type="cellIs" dxfId="740" priority="16" stopIfTrue="1" operator="equal">
      <formula>"―"</formula>
    </cfRule>
  </conditionalFormatting>
  <conditionalFormatting sqref="K313:K319 K8:K83 K85:K286">
    <cfRule type="cellIs" dxfId="739" priority="15" operator="equal">
      <formula>"N/A"</formula>
    </cfRule>
  </conditionalFormatting>
  <conditionalFormatting sqref="G168">
    <cfRule type="cellIs" dxfId="738" priority="14" stopIfTrue="1" operator="equal">
      <formula>"―"</formula>
    </cfRule>
  </conditionalFormatting>
  <conditionalFormatting sqref="G275:G279">
    <cfRule type="cellIs" dxfId="737" priority="13" stopIfTrue="1" operator="equal">
      <formula>"―"</formula>
    </cfRule>
  </conditionalFormatting>
  <conditionalFormatting sqref="G305:G307">
    <cfRule type="cellIs" dxfId="736" priority="12" stopIfTrue="1" operator="equal">
      <formula>"―"</formula>
    </cfRule>
  </conditionalFormatting>
  <conditionalFormatting sqref="G436">
    <cfRule type="containsText" dxfId="735" priority="11" operator="containsText" text="―">
      <formula>NOT(ISERROR(SEARCH("―",G436)))</formula>
    </cfRule>
  </conditionalFormatting>
  <conditionalFormatting sqref="G516">
    <cfRule type="cellIs" dxfId="734" priority="7" stopIfTrue="1" operator="equal">
      <formula>"―"</formula>
    </cfRule>
  </conditionalFormatting>
  <conditionalFormatting sqref="G514:G515">
    <cfRule type="cellIs" dxfId="733" priority="6" stopIfTrue="1" operator="equal">
      <formula>"―"</formula>
    </cfRule>
  </conditionalFormatting>
  <conditionalFormatting sqref="G451">
    <cfRule type="cellIs" dxfId="732" priority="5" stopIfTrue="1" operator="equal">
      <formula>"―"</formula>
    </cfRule>
  </conditionalFormatting>
  <conditionalFormatting sqref="G450">
    <cfRule type="cellIs" dxfId="731" priority="4" stopIfTrue="1" operator="equal">
      <formula>"―"</formula>
    </cfRule>
  </conditionalFormatting>
  <conditionalFormatting sqref="G449">
    <cfRule type="cellIs" dxfId="730" priority="3" stopIfTrue="1" operator="equal">
      <formula>"―"</formula>
    </cfRule>
  </conditionalFormatting>
  <conditionalFormatting sqref="K84">
    <cfRule type="cellIs" dxfId="729" priority="2" operator="equal">
      <formula>$K$10</formula>
    </cfRule>
  </conditionalFormatting>
  <conditionalFormatting sqref="K7">
    <cfRule type="cellIs" dxfId="728" priority="1" operator="equal">
      <formula>$K$10</formula>
    </cfRule>
  </conditionalFormatting>
  <dataValidations disablePrompts="1" count="1">
    <dataValidation type="list" allowBlank="1" showInputMessage="1" showErrorMessage="1" sqref="K288:K312" xr:uid="{00000000-0002-0000-0500-000000000000}">
      <formula1>$C313:$G313</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O534"/>
  <sheetViews>
    <sheetView showGridLines="0" zoomScale="85" zoomScaleNormal="85" workbookViewId="0">
      <pane xSplit="1" ySplit="7" topLeftCell="B272" activePane="bottomRight" state="frozen"/>
      <selection activeCell="I365" sqref="I365"/>
      <selection pane="topRight" activeCell="I365" sqref="I365"/>
      <selection pane="bottomLeft" activeCell="I365" sqref="I365"/>
      <selection pane="bottomRight" activeCell="K280" sqref="K280"/>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1733" customWidth="1"/>
    <col min="8" max="8" width="9" style="512"/>
    <col min="9" max="9" width="14.25" style="1705" customWidth="1"/>
    <col min="10" max="10" width="5.875" style="1705" customWidth="1"/>
    <col min="11" max="11" width="12.125" style="1721" bestFit="1" customWidth="1"/>
    <col min="12" max="12" width="9" style="512"/>
    <col min="13" max="13" width="23.25" style="1705" customWidth="1"/>
    <col min="14" max="14" width="8.125" style="1705" customWidth="1"/>
    <col min="15" max="15" width="23.25" style="1721" customWidth="1"/>
    <col min="16" max="16384" width="9" style="512"/>
  </cols>
  <sheetData>
    <row r="1" spans="1:15" ht="13.5">
      <c r="B1" s="511"/>
      <c r="C1" s="511"/>
      <c r="D1" s="511"/>
      <c r="E1" s="511"/>
      <c r="F1" s="511"/>
      <c r="G1" s="1686"/>
      <c r="I1" s="1697"/>
      <c r="J1" s="1698"/>
      <c r="K1" s="1698"/>
      <c r="M1" s="1706"/>
      <c r="N1" s="1707"/>
      <c r="O1" s="1698"/>
    </row>
    <row r="2" spans="1:15">
      <c r="B2" s="517" t="s">
        <v>0</v>
      </c>
      <c r="C2" s="518"/>
      <c r="D2" s="518"/>
      <c r="E2" s="518"/>
      <c r="F2" s="518"/>
      <c r="G2" s="1732"/>
      <c r="I2" s="1699" t="s">
        <v>1121</v>
      </c>
      <c r="J2" s="1700"/>
      <c r="K2" s="1729"/>
      <c r="M2" s="1708" t="s">
        <v>719</v>
      </c>
      <c r="N2" s="1709"/>
      <c r="O2" s="1729"/>
    </row>
    <row r="3" spans="1:15" ht="13.5">
      <c r="B3" s="511"/>
      <c r="C3" s="511"/>
      <c r="D3" s="511"/>
      <c r="E3" s="511"/>
      <c r="F3" s="511"/>
      <c r="G3" s="1686"/>
      <c r="I3" s="1701"/>
      <c r="J3" s="1698"/>
      <c r="K3" s="1698"/>
      <c r="M3" s="1710"/>
      <c r="N3" s="1707"/>
      <c r="O3" s="1698"/>
    </row>
    <row r="4" spans="1:15" ht="13.5">
      <c r="B4" s="511"/>
      <c r="C4" s="511"/>
      <c r="D4" s="511"/>
      <c r="E4" s="511"/>
      <c r="F4" s="511"/>
      <c r="G4" s="1686"/>
      <c r="I4" s="1697"/>
      <c r="J4" s="1697"/>
      <c r="K4" s="1698"/>
      <c r="M4" s="1711"/>
      <c r="N4" s="1712"/>
      <c r="O4" s="1713"/>
    </row>
    <row r="5" spans="1:15" ht="13.5">
      <c r="I5" s="1697"/>
      <c r="J5" s="1697"/>
      <c r="K5" s="1698"/>
      <c r="M5" s="1714"/>
      <c r="N5" s="1715"/>
      <c r="O5" s="1716"/>
    </row>
    <row r="6" spans="1:15" ht="13.5">
      <c r="B6" s="511" t="s">
        <v>1</v>
      </c>
      <c r="C6" s="511"/>
      <c r="D6" s="511"/>
      <c r="E6" s="511"/>
      <c r="F6" s="511"/>
      <c r="G6" s="1686"/>
      <c r="I6" s="1697"/>
      <c r="J6" s="1702" t="s">
        <v>1</v>
      </c>
      <c r="K6" s="1703"/>
      <c r="M6" s="1717"/>
      <c r="N6" s="1702" t="s">
        <v>1</v>
      </c>
      <c r="O6" s="1718"/>
    </row>
    <row r="7" spans="1:15" ht="40.5" customHeight="1">
      <c r="A7" s="1906"/>
      <c r="B7" s="1106" t="s">
        <v>2</v>
      </c>
      <c r="C7" s="1106" t="s">
        <v>3</v>
      </c>
      <c r="D7" s="1106" t="s">
        <v>4</v>
      </c>
      <c r="E7" s="1106" t="s">
        <v>1015</v>
      </c>
      <c r="F7" s="1106" t="s">
        <v>1559</v>
      </c>
      <c r="G7" s="2076" t="s">
        <v>3579</v>
      </c>
      <c r="H7" s="1906"/>
      <c r="I7" s="1742" t="s">
        <v>2597</v>
      </c>
      <c r="J7" s="1907" t="s">
        <v>1800</v>
      </c>
      <c r="K7" s="1741"/>
      <c r="L7" s="1906"/>
      <c r="M7" s="1481" t="s">
        <v>429</v>
      </c>
      <c r="N7" s="1482" t="s">
        <v>407</v>
      </c>
      <c r="O7" s="1719"/>
    </row>
    <row r="8" spans="1:15" ht="28.5" customHeight="1">
      <c r="A8" s="1906"/>
      <c r="B8" s="2045" t="s">
        <v>6</v>
      </c>
      <c r="C8" s="2048" t="s">
        <v>2220</v>
      </c>
      <c r="D8" s="2048" t="s">
        <v>8</v>
      </c>
      <c r="E8" s="1109" t="s">
        <v>9</v>
      </c>
      <c r="F8" s="1109" t="s">
        <v>9</v>
      </c>
      <c r="G8" s="1688" t="s">
        <v>9</v>
      </c>
      <c r="H8" s="1906"/>
      <c r="I8" s="1742" t="s">
        <v>1794</v>
      </c>
      <c r="J8" s="1907"/>
      <c r="K8" s="1742"/>
      <c r="L8" s="1906"/>
      <c r="M8" s="2326" t="s">
        <v>2222</v>
      </c>
      <c r="N8" s="1483">
        <v>10</v>
      </c>
      <c r="O8" s="1548" t="s">
        <v>18</v>
      </c>
    </row>
    <row r="9" spans="1:15" ht="13.5">
      <c r="A9" s="1906"/>
      <c r="B9" s="2046"/>
      <c r="C9" s="2048" t="s">
        <v>10</v>
      </c>
      <c r="D9" s="2048" t="s">
        <v>11</v>
      </c>
      <c r="E9" s="1109" t="s">
        <v>9</v>
      </c>
      <c r="F9" s="1109" t="s">
        <v>9</v>
      </c>
      <c r="G9" s="1688" t="s">
        <v>9</v>
      </c>
      <c r="H9" s="1906"/>
      <c r="I9" s="1209" t="s">
        <v>940</v>
      </c>
      <c r="J9" s="1209" t="s">
        <v>1155</v>
      </c>
      <c r="K9" s="1209" t="s">
        <v>9</v>
      </c>
      <c r="L9" s="1906"/>
      <c r="M9" s="2327"/>
      <c r="N9" s="1484">
        <v>11</v>
      </c>
      <c r="O9" s="1549" t="s">
        <v>18</v>
      </c>
    </row>
    <row r="10" spans="1:15" ht="13.5">
      <c r="A10" s="1906"/>
      <c r="B10" s="2046"/>
      <c r="C10" s="2290" t="s">
        <v>2282</v>
      </c>
      <c r="D10" s="2048" t="s">
        <v>1560</v>
      </c>
      <c r="E10" s="1109" t="s">
        <v>9</v>
      </c>
      <c r="F10" s="1109" t="s">
        <v>9</v>
      </c>
      <c r="G10" s="1688" t="s">
        <v>9</v>
      </c>
      <c r="H10" s="1906"/>
      <c r="I10" s="1209" t="s">
        <v>941</v>
      </c>
      <c r="J10" s="1209" t="s">
        <v>2602</v>
      </c>
      <c r="K10" s="1209" t="s">
        <v>18</v>
      </c>
      <c r="L10" s="1906"/>
      <c r="M10" s="2327"/>
      <c r="N10" s="1484">
        <v>12</v>
      </c>
      <c r="O10" s="1549" t="s">
        <v>18</v>
      </c>
    </row>
    <row r="11" spans="1:15" ht="96" customHeight="1">
      <c r="A11" s="1906"/>
      <c r="B11" s="2047"/>
      <c r="C11" s="2292"/>
      <c r="D11" s="1170" t="s">
        <v>14</v>
      </c>
      <c r="E11" s="1113"/>
      <c r="F11" s="1114"/>
      <c r="G11" s="1689" t="s">
        <v>2081</v>
      </c>
      <c r="H11" s="1906"/>
      <c r="I11" s="1209" t="s">
        <v>942</v>
      </c>
      <c r="J11" s="1209" t="s">
        <v>1157</v>
      </c>
      <c r="K11" s="1209" t="s">
        <v>9</v>
      </c>
      <c r="L11" s="1906"/>
      <c r="M11" s="2327"/>
      <c r="N11" s="1484">
        <v>13</v>
      </c>
      <c r="O11" s="1549" t="s">
        <v>18</v>
      </c>
    </row>
    <row r="12" spans="1:15" ht="24">
      <c r="A12" s="1906"/>
      <c r="B12" s="2048" t="s">
        <v>15</v>
      </c>
      <c r="C12" s="2048" t="s">
        <v>16</v>
      </c>
      <c r="D12" s="2048" t="s">
        <v>17</v>
      </c>
      <c r="E12" s="1109" t="s">
        <v>1561</v>
      </c>
      <c r="F12" s="1109" t="s">
        <v>9</v>
      </c>
      <c r="G12" s="1209" t="s">
        <v>9</v>
      </c>
      <c r="H12" s="1906"/>
      <c r="I12" s="1210" t="s">
        <v>3578</v>
      </c>
      <c r="J12" s="1210" t="s">
        <v>1159</v>
      </c>
      <c r="K12" s="1210" t="s">
        <v>9</v>
      </c>
      <c r="L12" s="1906"/>
      <c r="M12" s="2327"/>
      <c r="N12" s="1484">
        <v>14</v>
      </c>
      <c r="O12" s="1549" t="s">
        <v>18</v>
      </c>
    </row>
    <row r="13" spans="1:15" ht="24">
      <c r="A13" s="1906"/>
      <c r="B13" s="2045" t="s">
        <v>1562</v>
      </c>
      <c r="C13" s="2290" t="s">
        <v>20</v>
      </c>
      <c r="D13" s="1172" t="s">
        <v>1563</v>
      </c>
      <c r="E13" s="1116" t="s">
        <v>18</v>
      </c>
      <c r="F13" s="1116" t="s">
        <v>9</v>
      </c>
      <c r="G13" s="1206" t="s">
        <v>9</v>
      </c>
      <c r="H13" s="1906"/>
      <c r="I13" s="1209" t="s">
        <v>944</v>
      </c>
      <c r="J13" s="1209" t="s">
        <v>1161</v>
      </c>
      <c r="K13" s="1209" t="s">
        <v>9</v>
      </c>
      <c r="L13" s="1906"/>
      <c r="M13" s="2327"/>
      <c r="N13" s="1484">
        <v>15</v>
      </c>
      <c r="O13" s="1549" t="s">
        <v>18</v>
      </c>
    </row>
    <row r="14" spans="1:15" ht="13.5">
      <c r="A14" s="1906"/>
      <c r="B14" s="2046"/>
      <c r="C14" s="2291"/>
      <c r="D14" s="1173" t="s">
        <v>1564</v>
      </c>
      <c r="E14" s="1118" t="s">
        <v>18</v>
      </c>
      <c r="F14" s="1118" t="s">
        <v>9</v>
      </c>
      <c r="G14" s="1212" t="s">
        <v>9</v>
      </c>
      <c r="H14" s="1906"/>
      <c r="I14" s="1209" t="s">
        <v>945</v>
      </c>
      <c r="J14" s="1209" t="s">
        <v>1163</v>
      </c>
      <c r="K14" s="1209" t="s">
        <v>9</v>
      </c>
      <c r="L14" s="1906"/>
      <c r="M14" s="2327"/>
      <c r="N14" s="1484" t="s">
        <v>2223</v>
      </c>
      <c r="O14" s="1549" t="s">
        <v>18</v>
      </c>
    </row>
    <row r="15" spans="1:15" ht="24">
      <c r="A15" s="1906"/>
      <c r="B15" s="2046"/>
      <c r="C15" s="2292"/>
      <c r="D15" s="1170" t="s">
        <v>23</v>
      </c>
      <c r="E15" s="1113"/>
      <c r="F15" s="1114"/>
      <c r="G15" s="1734" t="s">
        <v>286</v>
      </c>
      <c r="H15" s="1906"/>
      <c r="I15" s="1209" t="s">
        <v>946</v>
      </c>
      <c r="J15" s="1209">
        <v>35</v>
      </c>
      <c r="K15" s="1209" t="s">
        <v>9</v>
      </c>
      <c r="L15" s="1906"/>
      <c r="M15" s="2328"/>
      <c r="N15" s="1485" t="s">
        <v>616</v>
      </c>
      <c r="O15" s="1550" t="s">
        <v>18</v>
      </c>
    </row>
    <row r="16" spans="1:15" ht="16.5" customHeight="1">
      <c r="A16" s="1906"/>
      <c r="B16" s="2046"/>
      <c r="C16" s="2290" t="s">
        <v>24</v>
      </c>
      <c r="D16" s="1172" t="s">
        <v>1565</v>
      </c>
      <c r="E16" s="1116" t="s">
        <v>18</v>
      </c>
      <c r="F16" s="1116" t="s">
        <v>9</v>
      </c>
      <c r="G16" s="1206" t="s">
        <v>9</v>
      </c>
      <c r="H16" s="1906"/>
      <c r="I16" s="1209" t="s">
        <v>947</v>
      </c>
      <c r="J16" s="1209" t="s">
        <v>1166</v>
      </c>
      <c r="K16" s="1209" t="s">
        <v>9</v>
      </c>
      <c r="L16" s="1906"/>
      <c r="M16" s="2326" t="s">
        <v>2964</v>
      </c>
      <c r="N16" s="1483">
        <v>20</v>
      </c>
      <c r="O16" s="1548" t="s">
        <v>18</v>
      </c>
    </row>
    <row r="17" spans="1:15" ht="13.5">
      <c r="A17" s="1906"/>
      <c r="B17" s="2046"/>
      <c r="C17" s="2291"/>
      <c r="D17" s="1173" t="s">
        <v>1566</v>
      </c>
      <c r="E17" s="1118" t="s">
        <v>18</v>
      </c>
      <c r="F17" s="1118" t="s">
        <v>9</v>
      </c>
      <c r="G17" s="1212" t="s">
        <v>9</v>
      </c>
      <c r="H17" s="1906"/>
      <c r="I17" s="1209" t="s">
        <v>948</v>
      </c>
      <c r="J17" s="1209" t="s">
        <v>1168</v>
      </c>
      <c r="K17" s="1209" t="s">
        <v>9</v>
      </c>
      <c r="L17" s="1906"/>
      <c r="M17" s="2327"/>
      <c r="N17" s="1484">
        <v>21</v>
      </c>
      <c r="O17" s="1549" t="s">
        <v>18</v>
      </c>
    </row>
    <row r="18" spans="1:15" ht="29.25" customHeight="1">
      <c r="A18" s="1906"/>
      <c r="B18" s="2046"/>
      <c r="C18" s="2292"/>
      <c r="D18" s="1170" t="s">
        <v>23</v>
      </c>
      <c r="E18" s="1113"/>
      <c r="F18" s="1114"/>
      <c r="G18" s="1734" t="s">
        <v>286</v>
      </c>
      <c r="H18" s="1906"/>
      <c r="I18" s="1209" t="s">
        <v>949</v>
      </c>
      <c r="J18" s="1209" t="s">
        <v>1170</v>
      </c>
      <c r="K18" s="1209" t="s">
        <v>9</v>
      </c>
      <c r="L18" s="1906"/>
      <c r="M18" s="2327"/>
      <c r="N18" s="1484">
        <v>22</v>
      </c>
      <c r="O18" s="1549" t="s">
        <v>18</v>
      </c>
    </row>
    <row r="19" spans="1:15" ht="13.5">
      <c r="A19" s="1906"/>
      <c r="B19" s="2046"/>
      <c r="C19" s="2290" t="s">
        <v>27</v>
      </c>
      <c r="D19" s="1172" t="s">
        <v>1567</v>
      </c>
      <c r="E19" s="1116" t="s">
        <v>18</v>
      </c>
      <c r="F19" s="1116" t="s">
        <v>9</v>
      </c>
      <c r="G19" s="1916" t="s">
        <v>18</v>
      </c>
      <c r="H19" s="1906"/>
      <c r="I19" s="1742" t="s">
        <v>951</v>
      </c>
      <c r="J19" s="1907"/>
      <c r="K19" s="1742" t="s">
        <v>298</v>
      </c>
      <c r="L19" s="1906"/>
      <c r="M19" s="2327"/>
      <c r="N19" s="1484">
        <v>23</v>
      </c>
      <c r="O19" s="1549" t="s">
        <v>18</v>
      </c>
    </row>
    <row r="20" spans="1:15" ht="13.5">
      <c r="A20" s="1906"/>
      <c r="B20" s="2046"/>
      <c r="C20" s="2291"/>
      <c r="D20" s="1173" t="s">
        <v>1568</v>
      </c>
      <c r="E20" s="1118" t="s">
        <v>18</v>
      </c>
      <c r="F20" s="1118" t="s">
        <v>9</v>
      </c>
      <c r="G20" s="1920" t="s">
        <v>18</v>
      </c>
      <c r="H20" s="1906"/>
      <c r="I20" s="1209" t="s">
        <v>950</v>
      </c>
      <c r="J20" s="1209" t="s">
        <v>2620</v>
      </c>
      <c r="K20" s="1209" t="s">
        <v>18</v>
      </c>
      <c r="L20" s="1906"/>
      <c r="M20" s="2327"/>
      <c r="N20" s="1484">
        <v>24</v>
      </c>
      <c r="O20" s="1549" t="s">
        <v>18</v>
      </c>
    </row>
    <row r="21" spans="1:15" ht="13.5">
      <c r="A21" s="1906"/>
      <c r="B21" s="2046"/>
      <c r="C21" s="2292"/>
      <c r="D21" s="1170" t="s">
        <v>23</v>
      </c>
      <c r="E21" s="1113"/>
      <c r="F21" s="1114"/>
      <c r="G21" s="1932" t="s">
        <v>18</v>
      </c>
      <c r="H21" s="1906"/>
      <c r="I21" s="1206" t="s">
        <v>951</v>
      </c>
      <c r="J21" s="1206">
        <v>48</v>
      </c>
      <c r="K21" s="1206" t="s">
        <v>1108</v>
      </c>
      <c r="L21" s="1906"/>
      <c r="M21" s="2327"/>
      <c r="N21" s="1484">
        <v>25</v>
      </c>
      <c r="O21" s="1549" t="s">
        <v>18</v>
      </c>
    </row>
    <row r="22" spans="1:15" ht="28.5" customHeight="1">
      <c r="A22" s="1906"/>
      <c r="B22" s="2046"/>
      <c r="C22" s="2046" t="s">
        <v>2292</v>
      </c>
      <c r="D22" s="1566" t="s">
        <v>2206</v>
      </c>
      <c r="E22" s="1158" t="s">
        <v>1561</v>
      </c>
      <c r="F22" s="1158" t="s">
        <v>1684</v>
      </c>
      <c r="G22" s="1913" t="s">
        <v>18</v>
      </c>
      <c r="H22" s="1906"/>
      <c r="I22" s="1212" t="s">
        <v>952</v>
      </c>
      <c r="J22" s="1212">
        <v>48</v>
      </c>
      <c r="K22" s="1212" t="s">
        <v>18</v>
      </c>
      <c r="L22" s="1906"/>
      <c r="M22" s="2327"/>
      <c r="N22" s="1484" t="s">
        <v>723</v>
      </c>
      <c r="O22" s="1549" t="s">
        <v>18</v>
      </c>
    </row>
    <row r="23" spans="1:15" ht="13.5">
      <c r="A23" s="1906"/>
      <c r="B23" s="2046"/>
      <c r="C23" s="2046"/>
      <c r="D23" s="2047" t="s">
        <v>2207</v>
      </c>
      <c r="E23" s="1572" t="s">
        <v>1561</v>
      </c>
      <c r="F23" s="1133" t="s">
        <v>1684</v>
      </c>
      <c r="G23" s="1914" t="s">
        <v>18</v>
      </c>
      <c r="H23" s="1906"/>
      <c r="I23" s="1206" t="s">
        <v>2622</v>
      </c>
      <c r="J23" s="1206">
        <v>10</v>
      </c>
      <c r="K23" s="1206" t="s">
        <v>18</v>
      </c>
      <c r="L23" s="1906"/>
      <c r="M23" s="2328"/>
      <c r="N23" s="1485" t="s">
        <v>608</v>
      </c>
      <c r="O23" s="1550" t="s">
        <v>18</v>
      </c>
    </row>
    <row r="24" spans="1:15" ht="28.5" customHeight="1">
      <c r="A24" s="1906"/>
      <c r="B24" s="2046"/>
      <c r="C24" s="2047"/>
      <c r="D24" s="2048" t="s">
        <v>23</v>
      </c>
      <c r="E24" s="1109"/>
      <c r="F24" s="1114"/>
      <c r="G24" s="1915" t="s">
        <v>18</v>
      </c>
      <c r="H24" s="1906"/>
      <c r="I24" s="1212" t="s">
        <v>1832</v>
      </c>
      <c r="J24" s="1212">
        <v>10</v>
      </c>
      <c r="K24" s="1212" t="s">
        <v>18</v>
      </c>
      <c r="L24" s="1906"/>
      <c r="M24" s="2326" t="s">
        <v>2965</v>
      </c>
      <c r="N24" s="1483">
        <v>30</v>
      </c>
      <c r="O24" s="1548" t="s">
        <v>2260</v>
      </c>
    </row>
    <row r="25" spans="1:15" ht="28.5" customHeight="1">
      <c r="A25" s="1906"/>
      <c r="B25" s="2046"/>
      <c r="C25" s="2046" t="s">
        <v>2292</v>
      </c>
      <c r="D25" s="1172" t="s">
        <v>2208</v>
      </c>
      <c r="E25" s="1580" t="s">
        <v>1561</v>
      </c>
      <c r="F25" s="1158" t="s">
        <v>1684</v>
      </c>
      <c r="G25" s="1913" t="s">
        <v>18</v>
      </c>
      <c r="H25" s="1906"/>
      <c r="I25" s="1206" t="s">
        <v>2642</v>
      </c>
      <c r="J25" s="1206">
        <v>11</v>
      </c>
      <c r="K25" s="1206" t="s">
        <v>18</v>
      </c>
      <c r="L25" s="1906"/>
      <c r="M25" s="2327"/>
      <c r="N25" s="1484">
        <v>31</v>
      </c>
      <c r="O25" s="1549" t="s">
        <v>793</v>
      </c>
    </row>
    <row r="26" spans="1:15" ht="24" customHeight="1">
      <c r="A26" s="1906"/>
      <c r="B26" s="2046"/>
      <c r="C26" s="2046"/>
      <c r="D26" s="2047" t="s">
        <v>2209</v>
      </c>
      <c r="E26" s="1159" t="s">
        <v>1561</v>
      </c>
      <c r="F26" s="1133" t="s">
        <v>1684</v>
      </c>
      <c r="G26" s="1914" t="s">
        <v>18</v>
      </c>
      <c r="H26" s="1906"/>
      <c r="I26" s="1212" t="s">
        <v>2643</v>
      </c>
      <c r="J26" s="1212">
        <v>11</v>
      </c>
      <c r="K26" s="1212" t="s">
        <v>18</v>
      </c>
      <c r="L26" s="1906"/>
      <c r="M26" s="2327"/>
      <c r="N26" s="1484">
        <v>32</v>
      </c>
      <c r="O26" s="1549" t="s">
        <v>18</v>
      </c>
    </row>
    <row r="27" spans="1:15" ht="13.5">
      <c r="A27" s="1906"/>
      <c r="B27" s="2046"/>
      <c r="C27" s="2046"/>
      <c r="D27" s="1170" t="s">
        <v>23</v>
      </c>
      <c r="E27" s="1109"/>
      <c r="F27" s="1114"/>
      <c r="G27" s="1915" t="s">
        <v>18</v>
      </c>
      <c r="H27" s="1906"/>
      <c r="I27" s="1209" t="s">
        <v>2644</v>
      </c>
      <c r="J27" s="1209" t="s">
        <v>2645</v>
      </c>
      <c r="K27" s="1209" t="s">
        <v>18</v>
      </c>
      <c r="L27" s="1906"/>
      <c r="M27" s="2327"/>
      <c r="N27" s="1484" t="s">
        <v>725</v>
      </c>
      <c r="O27" s="1549" t="s">
        <v>794</v>
      </c>
    </row>
    <row r="28" spans="1:15" ht="13.5">
      <c r="A28" s="1906"/>
      <c r="B28" s="2046"/>
      <c r="C28" s="2290" t="s">
        <v>30</v>
      </c>
      <c r="D28" s="2048" t="s">
        <v>1569</v>
      </c>
      <c r="E28" s="1119" t="s">
        <v>18</v>
      </c>
      <c r="F28" s="1119" t="s">
        <v>9</v>
      </c>
      <c r="G28" s="1688" t="s">
        <v>9</v>
      </c>
      <c r="H28" s="1906"/>
      <c r="I28" s="1209" t="s">
        <v>1173</v>
      </c>
      <c r="J28" s="1209" t="s">
        <v>2647</v>
      </c>
      <c r="K28" s="1209" t="s">
        <v>18</v>
      </c>
      <c r="L28" s="1906"/>
      <c r="M28" s="2327"/>
      <c r="N28" s="1484">
        <v>34</v>
      </c>
      <c r="O28" s="1549" t="s">
        <v>795</v>
      </c>
    </row>
    <row r="29" spans="1:15" ht="72">
      <c r="A29" s="1906"/>
      <c r="B29" s="2046"/>
      <c r="C29" s="2291"/>
      <c r="D29" s="1170" t="s">
        <v>32</v>
      </c>
      <c r="E29" s="1113"/>
      <c r="F29" s="1114"/>
      <c r="G29" s="1689" t="s">
        <v>1016</v>
      </c>
      <c r="H29" s="1906"/>
      <c r="I29" s="1210" t="s">
        <v>556</v>
      </c>
      <c r="J29" s="1210" t="s">
        <v>2648</v>
      </c>
      <c r="K29" s="1210" t="s">
        <v>18</v>
      </c>
      <c r="L29" s="1906"/>
      <c r="M29" s="2327"/>
      <c r="N29" s="1484">
        <v>35</v>
      </c>
      <c r="O29" s="1549" t="s">
        <v>796</v>
      </c>
    </row>
    <row r="30" spans="1:15" ht="13.5">
      <c r="A30" s="1906"/>
      <c r="B30" s="2046"/>
      <c r="C30" s="2291"/>
      <c r="D30" s="2048" t="s">
        <v>1570</v>
      </c>
      <c r="E30" s="1119" t="s">
        <v>18</v>
      </c>
      <c r="F30" s="1119" t="s">
        <v>9</v>
      </c>
      <c r="G30" s="1688" t="s">
        <v>9</v>
      </c>
      <c r="H30" s="1906"/>
      <c r="I30" s="1210" t="s">
        <v>1410</v>
      </c>
      <c r="J30" s="1210" t="s">
        <v>2649</v>
      </c>
      <c r="K30" s="1210" t="s">
        <v>18</v>
      </c>
      <c r="L30" s="1906"/>
      <c r="M30" s="2327"/>
      <c r="N30" s="1484" t="s">
        <v>726</v>
      </c>
      <c r="O30" s="1549" t="s">
        <v>18</v>
      </c>
    </row>
    <row r="31" spans="1:15" ht="48">
      <c r="A31" s="1906"/>
      <c r="B31" s="2046"/>
      <c r="C31" s="2292"/>
      <c r="D31" s="1170" t="s">
        <v>34</v>
      </c>
      <c r="E31" s="1113"/>
      <c r="F31" s="1114"/>
      <c r="G31" s="1689" t="s">
        <v>1017</v>
      </c>
      <c r="H31" s="1906"/>
      <c r="I31" s="1210" t="s">
        <v>1412</v>
      </c>
      <c r="J31" s="1210" t="s">
        <v>2650</v>
      </c>
      <c r="K31" s="1210" t="s">
        <v>18</v>
      </c>
      <c r="L31" s="1906"/>
      <c r="M31" s="2328"/>
      <c r="N31" s="1485" t="s">
        <v>579</v>
      </c>
      <c r="O31" s="1550" t="s">
        <v>18</v>
      </c>
    </row>
    <row r="32" spans="1:15" ht="24">
      <c r="A32" s="1906"/>
      <c r="B32" s="2046"/>
      <c r="C32" s="2290" t="s">
        <v>35</v>
      </c>
      <c r="D32" s="2048" t="s">
        <v>1571</v>
      </c>
      <c r="E32" s="1119" t="s">
        <v>18</v>
      </c>
      <c r="F32" s="1119" t="s">
        <v>9</v>
      </c>
      <c r="G32" s="1688" t="s">
        <v>9</v>
      </c>
      <c r="H32" s="1906"/>
      <c r="I32" s="1210" t="s">
        <v>657</v>
      </c>
      <c r="J32" s="1210" t="s">
        <v>2651</v>
      </c>
      <c r="K32" s="1210" t="s">
        <v>18</v>
      </c>
      <c r="L32" s="1906"/>
      <c r="M32" s="1486" t="s">
        <v>727</v>
      </c>
      <c r="N32" s="1479">
        <v>40</v>
      </c>
      <c r="O32" s="1551" t="s">
        <v>18</v>
      </c>
    </row>
    <row r="33" spans="1:15" ht="72">
      <c r="A33" s="1906"/>
      <c r="B33" s="2046"/>
      <c r="C33" s="2292"/>
      <c r="D33" s="1170" t="s">
        <v>32</v>
      </c>
      <c r="E33" s="1113"/>
      <c r="F33" s="1114"/>
      <c r="G33" s="1689" t="s">
        <v>1018</v>
      </c>
      <c r="H33" s="1906"/>
      <c r="I33" s="1210" t="s">
        <v>707</v>
      </c>
      <c r="J33" s="1210" t="s">
        <v>2652</v>
      </c>
      <c r="K33" s="1210" t="s">
        <v>18</v>
      </c>
      <c r="L33" s="1906"/>
      <c r="M33" s="1486" t="s">
        <v>728</v>
      </c>
      <c r="N33" s="1479">
        <v>41</v>
      </c>
      <c r="O33" s="1548" t="s">
        <v>18</v>
      </c>
    </row>
    <row r="34" spans="1:15" ht="24">
      <c r="A34" s="1906"/>
      <c r="B34" s="2046"/>
      <c r="C34" s="2290" t="s">
        <v>1572</v>
      </c>
      <c r="D34" s="2048" t="s">
        <v>1573</v>
      </c>
      <c r="E34" s="1119" t="s">
        <v>18</v>
      </c>
      <c r="F34" s="1119" t="s">
        <v>9</v>
      </c>
      <c r="G34" s="1688" t="s">
        <v>9</v>
      </c>
      <c r="H34" s="1906"/>
      <c r="I34" s="1218" t="s">
        <v>2623</v>
      </c>
      <c r="J34" s="1218" t="s">
        <v>2624</v>
      </c>
      <c r="K34" s="1210" t="s">
        <v>18</v>
      </c>
      <c r="L34" s="1906"/>
      <c r="M34" s="1486" t="s">
        <v>729</v>
      </c>
      <c r="N34" s="1479">
        <v>42</v>
      </c>
      <c r="O34" s="1548" t="s">
        <v>18</v>
      </c>
    </row>
    <row r="35" spans="1:15" ht="235.9" customHeight="1">
      <c r="A35" s="1906"/>
      <c r="B35" s="2046"/>
      <c r="C35" s="2292"/>
      <c r="D35" s="1170" t="s">
        <v>32</v>
      </c>
      <c r="E35" s="1113"/>
      <c r="F35" s="1114"/>
      <c r="G35" s="1689" t="s">
        <v>1019</v>
      </c>
      <c r="H35" s="1906"/>
      <c r="I35" s="1218" t="s">
        <v>2625</v>
      </c>
      <c r="J35" s="1218" t="s">
        <v>2626</v>
      </c>
      <c r="K35" s="1210" t="s">
        <v>18</v>
      </c>
      <c r="L35" s="1906"/>
      <c r="M35" s="1486" t="s">
        <v>730</v>
      </c>
      <c r="N35" s="1479">
        <v>43</v>
      </c>
      <c r="O35" s="1548" t="s">
        <v>18</v>
      </c>
    </row>
    <row r="36" spans="1:15" ht="13.5">
      <c r="A36" s="1906"/>
      <c r="B36" s="2046"/>
      <c r="C36" s="2290" t="s">
        <v>2299</v>
      </c>
      <c r="D36" s="1172" t="s">
        <v>1577</v>
      </c>
      <c r="E36" s="1116" t="s">
        <v>18</v>
      </c>
      <c r="F36" s="1116" t="s">
        <v>9</v>
      </c>
      <c r="G36" s="1916" t="s">
        <v>18</v>
      </c>
      <c r="H36" s="1906"/>
      <c r="I36" s="1742" t="s">
        <v>1796</v>
      </c>
      <c r="J36" s="1907"/>
      <c r="K36" s="1742" t="s">
        <v>298</v>
      </c>
      <c r="L36" s="1906"/>
      <c r="M36" s="1486" t="s">
        <v>731</v>
      </c>
      <c r="N36" s="1479">
        <v>44</v>
      </c>
      <c r="O36" s="1548" t="s">
        <v>18</v>
      </c>
    </row>
    <row r="37" spans="1:15" ht="13.5">
      <c r="A37" s="1906"/>
      <c r="B37" s="2046"/>
      <c r="C37" s="2291"/>
      <c r="D37" s="1173" t="s">
        <v>1578</v>
      </c>
      <c r="E37" s="1118" t="s">
        <v>18</v>
      </c>
      <c r="F37" s="1118" t="s">
        <v>9</v>
      </c>
      <c r="G37" s="1920" t="s">
        <v>18</v>
      </c>
      <c r="H37" s="1906"/>
      <c r="I37" s="1209" t="s">
        <v>1174</v>
      </c>
      <c r="J37" s="1209" t="s">
        <v>2655</v>
      </c>
      <c r="K37" s="1209" t="s">
        <v>18</v>
      </c>
      <c r="L37" s="1906"/>
      <c r="M37" s="1486" t="s">
        <v>732</v>
      </c>
      <c r="N37" s="1479">
        <v>45</v>
      </c>
      <c r="O37" s="1548" t="s">
        <v>18</v>
      </c>
    </row>
    <row r="38" spans="1:15" ht="13.5">
      <c r="A38" s="1906"/>
      <c r="B38" s="2046"/>
      <c r="C38" s="2292"/>
      <c r="D38" s="1170" t="s">
        <v>23</v>
      </c>
      <c r="E38" s="1113"/>
      <c r="F38" s="1114"/>
      <c r="G38" s="1932" t="s">
        <v>18</v>
      </c>
      <c r="H38" s="1906"/>
      <c r="I38" s="1209" t="s">
        <v>2656</v>
      </c>
      <c r="J38" s="1209" t="s">
        <v>2657</v>
      </c>
      <c r="K38" s="1209" t="s">
        <v>18</v>
      </c>
      <c r="L38" s="1906"/>
      <c r="M38" s="1486" t="s">
        <v>733</v>
      </c>
      <c r="N38" s="1479">
        <v>46</v>
      </c>
      <c r="O38" s="1548" t="s">
        <v>18</v>
      </c>
    </row>
    <row r="39" spans="1:15" ht="13.5">
      <c r="A39" s="1906"/>
      <c r="B39" s="2046"/>
      <c r="C39" s="2290" t="s">
        <v>2302</v>
      </c>
      <c r="D39" s="2045" t="s">
        <v>1580</v>
      </c>
      <c r="E39" s="1116" t="s">
        <v>18</v>
      </c>
      <c r="F39" s="1116" t="s">
        <v>9</v>
      </c>
      <c r="G39" s="1692" t="s">
        <v>9</v>
      </c>
      <c r="H39" s="1906"/>
      <c r="I39" s="1209" t="s">
        <v>2658</v>
      </c>
      <c r="J39" s="1209" t="s">
        <v>2659</v>
      </c>
      <c r="K39" s="1209" t="s">
        <v>18</v>
      </c>
      <c r="L39" s="1906"/>
      <c r="M39" s="1486" t="s">
        <v>734</v>
      </c>
      <c r="N39" s="1479">
        <v>47</v>
      </c>
      <c r="O39" s="1548" t="s">
        <v>18</v>
      </c>
    </row>
    <row r="40" spans="1:15" ht="28.5" customHeight="1">
      <c r="A40" s="1906"/>
      <c r="B40" s="2046"/>
      <c r="C40" s="2291"/>
      <c r="D40" s="1173" t="s">
        <v>1581</v>
      </c>
      <c r="E40" s="1123" t="s">
        <v>18</v>
      </c>
      <c r="F40" s="1123" t="s">
        <v>9</v>
      </c>
      <c r="G40" s="1695" t="s">
        <v>9</v>
      </c>
      <c r="H40" s="1906"/>
      <c r="I40" s="1209" t="s">
        <v>2660</v>
      </c>
      <c r="J40" s="1209" t="s">
        <v>2661</v>
      </c>
      <c r="K40" s="1209" t="s">
        <v>18</v>
      </c>
      <c r="L40" s="1906"/>
      <c r="M40" s="1486" t="s">
        <v>735</v>
      </c>
      <c r="N40" s="1479">
        <v>48</v>
      </c>
      <c r="O40" s="1548" t="s">
        <v>18</v>
      </c>
    </row>
    <row r="41" spans="1:15" ht="24">
      <c r="A41" s="1906"/>
      <c r="B41" s="2046"/>
      <c r="C41" s="2292"/>
      <c r="D41" s="1170" t="s">
        <v>1597</v>
      </c>
      <c r="E41" s="1113"/>
      <c r="F41" s="1114"/>
      <c r="G41" s="1689" t="s">
        <v>2224</v>
      </c>
      <c r="H41" s="1906"/>
      <c r="I41" s="1210" t="s">
        <v>2662</v>
      </c>
      <c r="J41" s="1210">
        <v>18</v>
      </c>
      <c r="K41" s="1210" t="s">
        <v>18</v>
      </c>
      <c r="L41" s="1906"/>
      <c r="M41" s="1486" t="s">
        <v>736</v>
      </c>
      <c r="N41" s="1479">
        <v>49</v>
      </c>
      <c r="O41" s="1548" t="s">
        <v>18</v>
      </c>
    </row>
    <row r="42" spans="1:15" ht="28.5" customHeight="1">
      <c r="A42" s="1906"/>
      <c r="B42" s="2046"/>
      <c r="C42" s="2310" t="s">
        <v>2306</v>
      </c>
      <c r="D42" s="1585" t="s">
        <v>2168</v>
      </c>
      <c r="E42" s="1586" t="s">
        <v>18</v>
      </c>
      <c r="F42" s="1116" t="s">
        <v>9</v>
      </c>
      <c r="G42" s="1915" t="s">
        <v>18</v>
      </c>
      <c r="H42" s="1906"/>
      <c r="I42" s="1209" t="s">
        <v>2663</v>
      </c>
      <c r="J42" s="1209" t="s">
        <v>2664</v>
      </c>
      <c r="K42" s="1209" t="s">
        <v>18</v>
      </c>
      <c r="L42" s="1906"/>
      <c r="M42" s="2044" t="s">
        <v>2261</v>
      </c>
      <c r="N42" s="1680" t="s">
        <v>2966</v>
      </c>
      <c r="O42" s="1548" t="s">
        <v>18</v>
      </c>
    </row>
    <row r="43" spans="1:15" ht="16.5" customHeight="1">
      <c r="A43" s="1906"/>
      <c r="B43" s="2046"/>
      <c r="C43" s="2312"/>
      <c r="D43" s="1170" t="s">
        <v>1601</v>
      </c>
      <c r="E43" s="1589"/>
      <c r="F43" s="1590"/>
      <c r="G43" s="1915" t="s">
        <v>18</v>
      </c>
      <c r="H43" s="1906"/>
      <c r="I43" s="1209" t="s">
        <v>1873</v>
      </c>
      <c r="J43" s="1209" t="s">
        <v>2666</v>
      </c>
      <c r="K43" s="1209" t="s">
        <v>18</v>
      </c>
      <c r="L43" s="1906"/>
      <c r="M43" s="1575" t="s">
        <v>738</v>
      </c>
      <c r="N43" s="1483">
        <v>50</v>
      </c>
      <c r="O43" s="1548" t="s">
        <v>18</v>
      </c>
    </row>
    <row r="44" spans="1:15" ht="13.5">
      <c r="A44" s="1906"/>
      <c r="B44" s="2046"/>
      <c r="C44" s="2310" t="s">
        <v>2307</v>
      </c>
      <c r="D44" s="1585" t="s">
        <v>2169</v>
      </c>
      <c r="E44" s="1586" t="s">
        <v>18</v>
      </c>
      <c r="F44" s="1116" t="s">
        <v>9</v>
      </c>
      <c r="G44" s="1915" t="s">
        <v>18</v>
      </c>
      <c r="H44" s="1906"/>
      <c r="I44" s="1209" t="s">
        <v>2667</v>
      </c>
      <c r="J44" s="1209" t="s">
        <v>2668</v>
      </c>
      <c r="K44" s="1209" t="s">
        <v>18</v>
      </c>
      <c r="L44" s="1906"/>
      <c r="M44" s="1576"/>
      <c r="N44" s="1484" t="s">
        <v>530</v>
      </c>
      <c r="O44" s="1549" t="s">
        <v>18</v>
      </c>
    </row>
    <row r="45" spans="1:15" ht="13.5">
      <c r="A45" s="1906"/>
      <c r="B45" s="2046"/>
      <c r="C45" s="2312"/>
      <c r="D45" s="1593" t="s">
        <v>32</v>
      </c>
      <c r="E45" s="1589"/>
      <c r="F45" s="1590"/>
      <c r="G45" s="1915" t="s">
        <v>18</v>
      </c>
      <c r="H45" s="1906"/>
      <c r="I45" s="1209" t="s">
        <v>456</v>
      </c>
      <c r="J45" s="1209" t="s">
        <v>2669</v>
      </c>
      <c r="K45" s="1209" t="s">
        <v>18</v>
      </c>
      <c r="L45" s="1906"/>
      <c r="M45" s="1576"/>
      <c r="N45" s="1484" t="s">
        <v>532</v>
      </c>
      <c r="O45" s="1549" t="s">
        <v>18</v>
      </c>
    </row>
    <row r="46" spans="1:15" ht="13.5">
      <c r="A46" s="1906"/>
      <c r="B46" s="2046"/>
      <c r="C46" s="2310" t="s">
        <v>2308</v>
      </c>
      <c r="D46" s="1585" t="s">
        <v>2210</v>
      </c>
      <c r="E46" s="1586" t="s">
        <v>18</v>
      </c>
      <c r="F46" s="1116" t="s">
        <v>9</v>
      </c>
      <c r="G46" s="1917" t="s">
        <v>18</v>
      </c>
      <c r="H46" s="1906"/>
      <c r="I46" s="1209" t="s">
        <v>3381</v>
      </c>
      <c r="J46" s="1209" t="s">
        <v>2670</v>
      </c>
      <c r="K46" s="1209" t="s">
        <v>18</v>
      </c>
      <c r="L46" s="1906"/>
      <c r="M46" s="1576"/>
      <c r="N46" s="1484" t="s">
        <v>533</v>
      </c>
      <c r="O46" s="1549" t="s">
        <v>2228</v>
      </c>
    </row>
    <row r="47" spans="1:15" ht="13.5">
      <c r="A47" s="1906"/>
      <c r="B47" s="2046"/>
      <c r="C47" s="2312"/>
      <c r="D47" s="1593" t="s">
        <v>32</v>
      </c>
      <c r="E47" s="1589"/>
      <c r="F47" s="1590"/>
      <c r="G47" s="1917" t="s">
        <v>18</v>
      </c>
      <c r="H47" s="1906"/>
      <c r="I47" s="1209" t="s">
        <v>459</v>
      </c>
      <c r="J47" s="1209" t="s">
        <v>2671</v>
      </c>
      <c r="K47" s="1209" t="s">
        <v>18</v>
      </c>
      <c r="L47" s="1906"/>
      <c r="M47" s="1576"/>
      <c r="N47" s="1484" t="s">
        <v>534</v>
      </c>
      <c r="O47" s="1549" t="s">
        <v>18</v>
      </c>
    </row>
    <row r="48" spans="1:15" ht="13.5">
      <c r="A48" s="1906"/>
      <c r="B48" s="2046"/>
      <c r="C48" s="2310" t="s">
        <v>2309</v>
      </c>
      <c r="D48" s="1585" t="s">
        <v>2211</v>
      </c>
      <c r="E48" s="1586" t="s">
        <v>18</v>
      </c>
      <c r="F48" s="1116" t="s">
        <v>9</v>
      </c>
      <c r="G48" s="1917" t="s">
        <v>18</v>
      </c>
      <c r="H48" s="1906"/>
      <c r="I48" s="1209" t="s">
        <v>2672</v>
      </c>
      <c r="J48" s="1209" t="s">
        <v>2673</v>
      </c>
      <c r="K48" s="1209" t="s">
        <v>18</v>
      </c>
      <c r="L48" s="1906"/>
      <c r="M48" s="1576"/>
      <c r="N48" s="1487">
        <v>55</v>
      </c>
      <c r="O48" s="1549" t="s">
        <v>18</v>
      </c>
    </row>
    <row r="49" spans="1:15" ht="13.5">
      <c r="A49" s="1906"/>
      <c r="B49" s="2046"/>
      <c r="C49" s="2311"/>
      <c r="D49" s="1593" t="s">
        <v>32</v>
      </c>
      <c r="E49" s="1594"/>
      <c r="F49" s="1595"/>
      <c r="G49" s="1917" t="s">
        <v>18</v>
      </c>
      <c r="H49" s="1906"/>
      <c r="I49" s="1209" t="s">
        <v>463</v>
      </c>
      <c r="J49" s="1209" t="s">
        <v>2674</v>
      </c>
      <c r="K49" s="1209" t="s">
        <v>18</v>
      </c>
      <c r="L49" s="1906"/>
      <c r="M49" s="1576"/>
      <c r="N49" s="1487">
        <v>56</v>
      </c>
      <c r="O49" s="1549" t="s">
        <v>18</v>
      </c>
    </row>
    <row r="50" spans="1:15" ht="28.5" customHeight="1">
      <c r="A50" s="1906"/>
      <c r="B50" s="2046"/>
      <c r="C50" s="2311"/>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2046"/>
      <c r="C51" s="2311"/>
      <c r="D51" s="1596" t="s">
        <v>32</v>
      </c>
      <c r="E51" s="1597"/>
      <c r="F51" s="1598"/>
      <c r="G51" s="1918" t="s">
        <v>18</v>
      </c>
      <c r="H51" s="1906"/>
      <c r="I51" s="1209" t="s">
        <v>2676</v>
      </c>
      <c r="J51" s="1209">
        <v>32</v>
      </c>
      <c r="K51" s="1209" t="s">
        <v>18</v>
      </c>
      <c r="L51" s="1906"/>
      <c r="M51" s="1576"/>
      <c r="N51" s="1487">
        <v>58</v>
      </c>
      <c r="O51" s="1549" t="s">
        <v>18</v>
      </c>
    </row>
    <row r="52" spans="1:15" ht="13.5">
      <c r="A52" s="1906"/>
      <c r="B52" s="2046"/>
      <c r="C52" s="2312"/>
      <c r="D52" s="1599" t="s">
        <v>34</v>
      </c>
      <c r="E52" s="1600"/>
      <c r="F52" s="1601"/>
      <c r="G52" s="1919" t="s">
        <v>18</v>
      </c>
      <c r="H52" s="1906"/>
      <c r="I52" s="1209" t="s">
        <v>2677</v>
      </c>
      <c r="J52" s="1209">
        <v>33</v>
      </c>
      <c r="K52" s="1209" t="s">
        <v>18</v>
      </c>
      <c r="L52" s="1906"/>
      <c r="M52" s="1576"/>
      <c r="N52" s="1487">
        <v>59</v>
      </c>
      <c r="O52" s="1561" t="s">
        <v>18</v>
      </c>
    </row>
    <row r="53" spans="1:15" ht="16.5" customHeight="1">
      <c r="A53" s="1906"/>
      <c r="B53" s="2046"/>
      <c r="C53" s="2290" t="s">
        <v>2310</v>
      </c>
      <c r="D53" s="1172" t="s">
        <v>1582</v>
      </c>
      <c r="E53" s="1116" t="s">
        <v>18</v>
      </c>
      <c r="F53" s="1116" t="s">
        <v>9</v>
      </c>
      <c r="G53" s="1664" t="s">
        <v>9</v>
      </c>
      <c r="H53" s="1906"/>
      <c r="I53" s="1209" t="s">
        <v>2678</v>
      </c>
      <c r="J53" s="1209">
        <v>34</v>
      </c>
      <c r="K53" s="1209" t="s">
        <v>18</v>
      </c>
      <c r="L53" s="1906"/>
      <c r="M53" s="1577"/>
      <c r="N53" s="1485" t="s">
        <v>3497</v>
      </c>
      <c r="O53" s="1550" t="s">
        <v>18</v>
      </c>
    </row>
    <row r="54" spans="1:15" ht="28.5" customHeight="1">
      <c r="A54" s="1906"/>
      <c r="B54" s="2046"/>
      <c r="C54" s="2291"/>
      <c r="D54" s="1173" t="s">
        <v>1583</v>
      </c>
      <c r="E54" s="1118" t="s">
        <v>18</v>
      </c>
      <c r="F54" s="1118" t="s">
        <v>9</v>
      </c>
      <c r="G54" s="1216" t="s">
        <v>9</v>
      </c>
      <c r="H54" s="1906"/>
      <c r="I54" s="1209" t="s">
        <v>2679</v>
      </c>
      <c r="J54" s="1209" t="s">
        <v>2680</v>
      </c>
      <c r="K54" s="1209" t="s">
        <v>18</v>
      </c>
      <c r="L54" s="1906"/>
      <c r="M54" s="2049" t="s">
        <v>2967</v>
      </c>
      <c r="N54" s="1488">
        <v>60</v>
      </c>
      <c r="O54" s="1551" t="s">
        <v>18</v>
      </c>
    </row>
    <row r="55" spans="1:15" ht="60">
      <c r="A55" s="1906"/>
      <c r="B55" s="2046"/>
      <c r="C55" s="2291"/>
      <c r="D55" s="1563" t="s">
        <v>23</v>
      </c>
      <c r="E55" s="1126"/>
      <c r="F55" s="1127"/>
      <c r="G55" s="1735" t="s">
        <v>3580</v>
      </c>
      <c r="H55" s="1906"/>
      <c r="I55" s="1209" t="s">
        <v>471</v>
      </c>
      <c r="J55" s="1209" t="s">
        <v>2681</v>
      </c>
      <c r="K55" s="1209" t="s">
        <v>18</v>
      </c>
      <c r="L55" s="1906"/>
      <c r="M55" s="2050" t="s">
        <v>2231</v>
      </c>
      <c r="N55" s="1489">
        <v>61</v>
      </c>
      <c r="O55" s="1549" t="s">
        <v>18</v>
      </c>
    </row>
    <row r="56" spans="1:15" ht="197.25" customHeight="1">
      <c r="A56" s="1906"/>
      <c r="B56" s="2046"/>
      <c r="C56" s="2291"/>
      <c r="D56" s="1565"/>
      <c r="E56" s="1129"/>
      <c r="F56" s="1130"/>
      <c r="G56" s="1736"/>
      <c r="H56" s="1906"/>
      <c r="I56" s="1209" t="s">
        <v>2682</v>
      </c>
      <c r="J56" s="1209" t="s">
        <v>2683</v>
      </c>
      <c r="K56" s="1209" t="s">
        <v>18</v>
      </c>
      <c r="L56" s="1906"/>
      <c r="M56" s="2050"/>
      <c r="N56" s="1489">
        <v>62</v>
      </c>
      <c r="O56" s="1549" t="s">
        <v>18</v>
      </c>
    </row>
    <row r="57" spans="1:15" ht="36">
      <c r="A57" s="1906"/>
      <c r="B57" s="2046"/>
      <c r="C57" s="2291"/>
      <c r="D57" s="2058"/>
      <c r="E57" s="1132"/>
      <c r="F57" s="1133"/>
      <c r="G57" s="1737" t="s">
        <v>2232</v>
      </c>
      <c r="H57" s="1906"/>
      <c r="I57" s="1209" t="s">
        <v>475</v>
      </c>
      <c r="J57" s="1209" t="s">
        <v>2684</v>
      </c>
      <c r="K57" s="1209" t="s">
        <v>18</v>
      </c>
      <c r="L57" s="1906"/>
      <c r="M57" s="2050"/>
      <c r="N57" s="1489">
        <v>63</v>
      </c>
      <c r="O57" s="1549" t="s">
        <v>18</v>
      </c>
    </row>
    <row r="58" spans="1:15" ht="13.5">
      <c r="A58" s="1906"/>
      <c r="B58" s="2046"/>
      <c r="C58" s="2280" t="s">
        <v>2313</v>
      </c>
      <c r="D58" s="1172" t="s">
        <v>1585</v>
      </c>
      <c r="E58" s="1116" t="s">
        <v>18</v>
      </c>
      <c r="F58" s="1116" t="s">
        <v>9</v>
      </c>
      <c r="G58" s="1913" t="s">
        <v>18</v>
      </c>
      <c r="H58" s="1906"/>
      <c r="I58" s="1206" t="s">
        <v>2685</v>
      </c>
      <c r="J58" s="1206">
        <v>39</v>
      </c>
      <c r="K58" s="1206" t="s">
        <v>18</v>
      </c>
      <c r="L58" s="1906"/>
      <c r="M58" s="2050"/>
      <c r="N58" s="1489">
        <v>64</v>
      </c>
      <c r="O58" s="1549" t="s">
        <v>18</v>
      </c>
    </row>
    <row r="59" spans="1:15" ht="28.5" customHeight="1">
      <c r="A59" s="1906"/>
      <c r="B59" s="2046"/>
      <c r="C59" s="2280"/>
      <c r="D59" s="1173" t="s">
        <v>1586</v>
      </c>
      <c r="E59" s="1118" t="s">
        <v>18</v>
      </c>
      <c r="F59" s="1118" t="s">
        <v>9</v>
      </c>
      <c r="G59" s="1914" t="s">
        <v>18</v>
      </c>
      <c r="H59" s="1906"/>
      <c r="I59" s="1212" t="s">
        <v>2686</v>
      </c>
      <c r="J59" s="1212">
        <v>39</v>
      </c>
      <c r="K59" s="1212" t="s">
        <v>18</v>
      </c>
      <c r="L59" s="1906"/>
      <c r="M59" s="2050"/>
      <c r="N59" s="1489">
        <v>65</v>
      </c>
      <c r="O59" s="1561" t="s">
        <v>18</v>
      </c>
    </row>
    <row r="60" spans="1:15" ht="13.5">
      <c r="A60" s="1906"/>
      <c r="B60" s="2046"/>
      <c r="C60" s="2280"/>
      <c r="D60" s="2058" t="s">
        <v>23</v>
      </c>
      <c r="E60" s="1132"/>
      <c r="F60" s="1133"/>
      <c r="G60" s="1915" t="s">
        <v>18</v>
      </c>
      <c r="H60" s="1906"/>
      <c r="I60" s="1209" t="s">
        <v>479</v>
      </c>
      <c r="J60" s="1209" t="s">
        <v>2687</v>
      </c>
      <c r="K60" s="1209" t="s">
        <v>18</v>
      </c>
      <c r="L60" s="1906"/>
      <c r="M60" s="2050"/>
      <c r="N60" s="1489" t="s">
        <v>1534</v>
      </c>
      <c r="O60" s="1549" t="s">
        <v>18</v>
      </c>
    </row>
    <row r="61" spans="1:15" ht="13.5">
      <c r="A61" s="1906"/>
      <c r="B61" s="2046"/>
      <c r="C61" s="2280" t="s">
        <v>2316</v>
      </c>
      <c r="D61" s="1172" t="s">
        <v>2317</v>
      </c>
      <c r="E61" s="1116" t="s">
        <v>18</v>
      </c>
      <c r="F61" s="1116" t="s">
        <v>9</v>
      </c>
      <c r="G61" s="1913" t="s">
        <v>18</v>
      </c>
      <c r="H61" s="1906"/>
      <c r="I61" s="1209" t="s">
        <v>2688</v>
      </c>
      <c r="J61" s="1209" t="s">
        <v>2689</v>
      </c>
      <c r="K61" s="1209" t="s">
        <v>18</v>
      </c>
      <c r="L61" s="1906"/>
      <c r="M61" s="2051"/>
      <c r="N61" s="1490" t="s">
        <v>630</v>
      </c>
      <c r="O61" s="1550" t="s">
        <v>18</v>
      </c>
    </row>
    <row r="62" spans="1:15" ht="36" customHeight="1">
      <c r="A62" s="1906"/>
      <c r="B62" s="2046"/>
      <c r="C62" s="2280"/>
      <c r="D62" s="1173" t="s">
        <v>3040</v>
      </c>
      <c r="E62" s="1118" t="s">
        <v>18</v>
      </c>
      <c r="F62" s="1118" t="s">
        <v>9</v>
      </c>
      <c r="G62" s="1914" t="s">
        <v>18</v>
      </c>
      <c r="H62" s="1906"/>
      <c r="I62" s="1209" t="s">
        <v>2690</v>
      </c>
      <c r="J62" s="1209" t="s">
        <v>2691</v>
      </c>
      <c r="K62" s="1209" t="s">
        <v>18</v>
      </c>
      <c r="L62" s="1906"/>
      <c r="M62" s="2329" t="s">
        <v>745</v>
      </c>
      <c r="N62" s="1488">
        <v>70</v>
      </c>
      <c r="O62" s="1551" t="s">
        <v>18</v>
      </c>
    </row>
    <row r="63" spans="1:15" ht="13.5">
      <c r="A63" s="1906"/>
      <c r="B63" s="1565"/>
      <c r="C63" s="2280"/>
      <c r="D63" s="1170" t="s">
        <v>23</v>
      </c>
      <c r="E63" s="1113"/>
      <c r="F63" s="1114"/>
      <c r="G63" s="1917" t="s">
        <v>18</v>
      </c>
      <c r="H63" s="1906"/>
      <c r="I63" s="1742" t="s">
        <v>1798</v>
      </c>
      <c r="J63" s="1907"/>
      <c r="K63" s="1742" t="s">
        <v>298</v>
      </c>
      <c r="L63" s="1906"/>
      <c r="M63" s="2333"/>
      <c r="N63" s="1489">
        <v>71</v>
      </c>
      <c r="O63" s="1549" t="s">
        <v>18</v>
      </c>
    </row>
    <row r="64" spans="1:15" ht="24" customHeight="1">
      <c r="A64" s="1906"/>
      <c r="B64" s="1565"/>
      <c r="C64" s="2290" t="s">
        <v>50</v>
      </c>
      <c r="D64" s="1172" t="s">
        <v>1587</v>
      </c>
      <c r="E64" s="1116" t="s">
        <v>18</v>
      </c>
      <c r="F64" s="1116" t="s">
        <v>9</v>
      </c>
      <c r="G64" s="1913" t="s">
        <v>18</v>
      </c>
      <c r="H64" s="1906"/>
      <c r="I64" s="1206" t="s">
        <v>1892</v>
      </c>
      <c r="J64" s="1206" t="s">
        <v>2694</v>
      </c>
      <c r="K64" s="1206" t="s">
        <v>18</v>
      </c>
      <c r="L64" s="1906"/>
      <c r="M64" s="2333"/>
      <c r="N64" s="1489">
        <v>72</v>
      </c>
      <c r="O64" s="1549" t="s">
        <v>18</v>
      </c>
    </row>
    <row r="65" spans="1:15" ht="28.5" customHeight="1">
      <c r="A65" s="1906"/>
      <c r="B65" s="1565"/>
      <c r="C65" s="2291"/>
      <c r="D65" s="1173" t="s">
        <v>1588</v>
      </c>
      <c r="E65" s="1118" t="s">
        <v>18</v>
      </c>
      <c r="F65" s="1118" t="s">
        <v>9</v>
      </c>
      <c r="G65" s="1914" t="s">
        <v>18</v>
      </c>
      <c r="H65" s="1906"/>
      <c r="I65" s="1212" t="s">
        <v>2695</v>
      </c>
      <c r="J65" s="1212" t="s">
        <v>2694</v>
      </c>
      <c r="K65" s="1212" t="s">
        <v>18</v>
      </c>
      <c r="L65" s="1906"/>
      <c r="M65" s="2333"/>
      <c r="N65" s="1489">
        <v>73</v>
      </c>
      <c r="O65" s="1549" t="s">
        <v>18</v>
      </c>
    </row>
    <row r="66" spans="1:15" ht="13.5">
      <c r="A66" s="1906"/>
      <c r="B66" s="1565"/>
      <c r="C66" s="2292"/>
      <c r="D66" s="1170" t="s">
        <v>23</v>
      </c>
      <c r="E66" s="1113"/>
      <c r="F66" s="1114"/>
      <c r="G66" s="1917" t="s">
        <v>18</v>
      </c>
      <c r="H66" s="1906"/>
      <c r="I66" s="1209" t="s">
        <v>1894</v>
      </c>
      <c r="J66" s="1209" t="s">
        <v>2697</v>
      </c>
      <c r="K66" s="1209" t="s">
        <v>18</v>
      </c>
      <c r="L66" s="1906"/>
      <c r="M66" s="2333"/>
      <c r="N66" s="1489">
        <v>74</v>
      </c>
      <c r="O66" s="1549" t="s">
        <v>18</v>
      </c>
    </row>
    <row r="67" spans="1:15" ht="13.5">
      <c r="A67" s="1906"/>
      <c r="B67" s="1565"/>
      <c r="C67" s="2290" t="s">
        <v>2320</v>
      </c>
      <c r="D67" s="1172" t="s">
        <v>2321</v>
      </c>
      <c r="E67" s="1116" t="s">
        <v>18</v>
      </c>
      <c r="F67" s="1116" t="s">
        <v>9</v>
      </c>
      <c r="G67" s="1692" t="s">
        <v>1108</v>
      </c>
      <c r="H67" s="1906"/>
      <c r="I67" s="1209" t="s">
        <v>1897</v>
      </c>
      <c r="J67" s="1209" t="s">
        <v>2699</v>
      </c>
      <c r="K67" s="1209" t="s">
        <v>18</v>
      </c>
      <c r="L67" s="1906"/>
      <c r="M67" s="2333"/>
      <c r="N67" s="1489">
        <v>75</v>
      </c>
      <c r="O67" s="1561" t="s">
        <v>18</v>
      </c>
    </row>
    <row r="68" spans="1:15" ht="13.5">
      <c r="A68" s="1906"/>
      <c r="B68" s="1565"/>
      <c r="C68" s="2291"/>
      <c r="D68" s="1173" t="s">
        <v>2322</v>
      </c>
      <c r="E68" s="1118" t="s">
        <v>18</v>
      </c>
      <c r="F68" s="1118" t="s">
        <v>9</v>
      </c>
      <c r="G68" s="1693" t="s">
        <v>1108</v>
      </c>
      <c r="H68" s="1906"/>
      <c r="I68" s="1209" t="s">
        <v>1899</v>
      </c>
      <c r="J68" s="1209" t="s">
        <v>2701</v>
      </c>
      <c r="K68" s="1209" t="s">
        <v>18</v>
      </c>
      <c r="L68" s="1906"/>
      <c r="M68" s="2333"/>
      <c r="N68" s="1489" t="s">
        <v>746</v>
      </c>
      <c r="O68" s="1549" t="s">
        <v>18</v>
      </c>
    </row>
    <row r="69" spans="1:15" ht="24">
      <c r="A69" s="1906"/>
      <c r="B69" s="1565"/>
      <c r="C69" s="2292"/>
      <c r="D69" s="1170" t="s">
        <v>23</v>
      </c>
      <c r="E69" s="1113"/>
      <c r="F69" s="1114"/>
      <c r="G69" s="1949" t="s">
        <v>2125</v>
      </c>
      <c r="H69" s="1906"/>
      <c r="I69" s="1209" t="s">
        <v>2702</v>
      </c>
      <c r="J69" s="1209" t="s">
        <v>1880</v>
      </c>
      <c r="K69" s="1209" t="s">
        <v>18</v>
      </c>
      <c r="L69" s="1906"/>
      <c r="M69" s="2334"/>
      <c r="N69" s="1490" t="s">
        <v>639</v>
      </c>
      <c r="O69" s="1550" t="s">
        <v>18</v>
      </c>
    </row>
    <row r="70" spans="1:15" ht="28.5" customHeight="1">
      <c r="A70" s="1906"/>
      <c r="B70" s="1565"/>
      <c r="C70" s="2310" t="s">
        <v>2323</v>
      </c>
      <c r="D70" s="1603" t="s">
        <v>2212</v>
      </c>
      <c r="E70" s="1809" t="s">
        <v>18</v>
      </c>
      <c r="F70" s="1116" t="s">
        <v>9</v>
      </c>
      <c r="G70" s="1913" t="s">
        <v>18</v>
      </c>
      <c r="H70" s="1906"/>
      <c r="I70" s="1206" t="s">
        <v>1941</v>
      </c>
      <c r="J70" s="1206" t="s">
        <v>2705</v>
      </c>
      <c r="K70" s="1206" t="s">
        <v>18</v>
      </c>
      <c r="L70" s="1906"/>
      <c r="M70" s="2049" t="s">
        <v>1032</v>
      </c>
      <c r="N70" s="1488">
        <v>80</v>
      </c>
      <c r="O70" s="1548" t="s">
        <v>18</v>
      </c>
    </row>
    <row r="71" spans="1:15" ht="13.5">
      <c r="A71" s="1906"/>
      <c r="B71" s="1565"/>
      <c r="C71" s="2311"/>
      <c r="D71" s="1604" t="s">
        <v>2213</v>
      </c>
      <c r="E71" s="1810" t="s">
        <v>18</v>
      </c>
      <c r="F71" s="1118" t="s">
        <v>9</v>
      </c>
      <c r="G71" s="1914" t="s">
        <v>18</v>
      </c>
      <c r="H71" s="1906"/>
      <c r="I71" s="1212" t="s">
        <v>1943</v>
      </c>
      <c r="J71" s="1212" t="s">
        <v>2705</v>
      </c>
      <c r="K71" s="1910" t="s">
        <v>18</v>
      </c>
      <c r="L71" s="1906"/>
      <c r="M71" s="2050"/>
      <c r="N71" s="1489">
        <v>81</v>
      </c>
      <c r="O71" s="1549" t="s">
        <v>18</v>
      </c>
    </row>
    <row r="72" spans="1:15" ht="13.5">
      <c r="A72" s="1906"/>
      <c r="B72" s="1565"/>
      <c r="C72" s="2312"/>
      <c r="D72" s="1593" t="s">
        <v>23</v>
      </c>
      <c r="E72" s="1589"/>
      <c r="F72" s="1590"/>
      <c r="G72" s="1915" t="s">
        <v>18</v>
      </c>
      <c r="H72" s="1906"/>
      <c r="I72" s="1209" t="s">
        <v>1885</v>
      </c>
      <c r="J72" s="1209" t="s">
        <v>2708</v>
      </c>
      <c r="K72" s="1209" t="s">
        <v>18</v>
      </c>
      <c r="L72" s="1906"/>
      <c r="M72" s="2050"/>
      <c r="N72" s="1489">
        <v>82</v>
      </c>
      <c r="O72" s="1549" t="s">
        <v>18</v>
      </c>
    </row>
    <row r="73" spans="1:15" ht="24">
      <c r="A73" s="1906"/>
      <c r="B73" s="1565"/>
      <c r="C73" s="2310" t="s">
        <v>2325</v>
      </c>
      <c r="D73" s="1603" t="s">
        <v>2326</v>
      </c>
      <c r="E73" s="1809" t="s">
        <v>18</v>
      </c>
      <c r="F73" s="1116" t="s">
        <v>9</v>
      </c>
      <c r="G73" s="1913" t="s">
        <v>18</v>
      </c>
      <c r="H73" s="1906"/>
      <c r="I73" s="1210" t="s">
        <v>2709</v>
      </c>
      <c r="J73" s="1210" t="s">
        <v>2710</v>
      </c>
      <c r="K73" s="1210" t="s">
        <v>18</v>
      </c>
      <c r="L73" s="1906"/>
      <c r="M73" s="2050"/>
      <c r="N73" s="1489">
        <v>83</v>
      </c>
      <c r="O73" s="1549" t="s">
        <v>18</v>
      </c>
    </row>
    <row r="74" spans="1:15" ht="13.5">
      <c r="A74" s="1906"/>
      <c r="B74" s="1565"/>
      <c r="C74" s="2311"/>
      <c r="D74" s="1604" t="s">
        <v>2214</v>
      </c>
      <c r="E74" s="1810" t="s">
        <v>18</v>
      </c>
      <c r="F74" s="1118" t="s">
        <v>9</v>
      </c>
      <c r="G74" s="1914" t="s">
        <v>18</v>
      </c>
      <c r="H74" s="1906"/>
      <c r="I74" s="1210" t="s">
        <v>1896</v>
      </c>
      <c r="J74" s="1210" t="s">
        <v>1426</v>
      </c>
      <c r="K74" s="1210" t="s">
        <v>18</v>
      </c>
      <c r="L74" s="1906"/>
      <c r="M74" s="2050"/>
      <c r="N74" s="1489">
        <v>84</v>
      </c>
      <c r="O74" s="1549" t="s">
        <v>18</v>
      </c>
    </row>
    <row r="75" spans="1:15" ht="13.5">
      <c r="A75" s="1906"/>
      <c r="B75" s="1565"/>
      <c r="C75" s="2312"/>
      <c r="D75" s="1593" t="s">
        <v>1605</v>
      </c>
      <c r="E75" s="1589"/>
      <c r="F75" s="1590"/>
      <c r="G75" s="1915" t="s">
        <v>18</v>
      </c>
      <c r="H75" s="1906"/>
      <c r="I75" s="1210" t="s">
        <v>2712</v>
      </c>
      <c r="J75" s="1210" t="s">
        <v>2713</v>
      </c>
      <c r="K75" s="1210" t="s">
        <v>18</v>
      </c>
      <c r="L75" s="1906"/>
      <c r="M75" s="2050"/>
      <c r="N75" s="1489">
        <v>85</v>
      </c>
      <c r="O75" s="1549" t="s">
        <v>18</v>
      </c>
    </row>
    <row r="76" spans="1:15" ht="13.5">
      <c r="A76" s="1906"/>
      <c r="B76" s="1565"/>
      <c r="C76" s="2288" t="s">
        <v>2327</v>
      </c>
      <c r="D76" s="1638" t="s">
        <v>2215</v>
      </c>
      <c r="E76" s="1651" t="s">
        <v>18</v>
      </c>
      <c r="F76" s="1651" t="s">
        <v>9</v>
      </c>
      <c r="G76" s="1692" t="s">
        <v>1108</v>
      </c>
      <c r="H76" s="1906"/>
      <c r="I76" s="1210" t="s">
        <v>1906</v>
      </c>
      <c r="J76" s="1210" t="s">
        <v>1429</v>
      </c>
      <c r="K76" s="1210" t="s">
        <v>18</v>
      </c>
      <c r="L76" s="1906"/>
      <c r="M76" s="2050"/>
      <c r="N76" s="1489" t="s">
        <v>1033</v>
      </c>
      <c r="O76" s="1549" t="s">
        <v>18</v>
      </c>
    </row>
    <row r="77" spans="1:15" ht="13.5">
      <c r="A77" s="1906"/>
      <c r="B77" s="1565"/>
      <c r="C77" s="2332"/>
      <c r="D77" s="1641" t="s">
        <v>2216</v>
      </c>
      <c r="E77" s="1661" t="s">
        <v>18</v>
      </c>
      <c r="F77" s="1661" t="s">
        <v>9</v>
      </c>
      <c r="G77" s="1693" t="s">
        <v>1108</v>
      </c>
      <c r="H77" s="1906"/>
      <c r="I77" s="1210" t="s">
        <v>2715</v>
      </c>
      <c r="J77" s="1210" t="s">
        <v>2716</v>
      </c>
      <c r="K77" s="1210" t="s">
        <v>18</v>
      </c>
      <c r="L77" s="1906"/>
      <c r="M77" s="2051"/>
      <c r="N77" s="1490" t="s">
        <v>661</v>
      </c>
      <c r="O77" s="1550" t="s">
        <v>18</v>
      </c>
    </row>
    <row r="78" spans="1:15" ht="72">
      <c r="A78" s="1906"/>
      <c r="B78" s="1565"/>
      <c r="C78" s="2289"/>
      <c r="D78" s="1647" t="s">
        <v>23</v>
      </c>
      <c r="E78" s="1662"/>
      <c r="F78" s="1663"/>
      <c r="G78" s="1949" t="s">
        <v>3581</v>
      </c>
      <c r="H78" s="1906"/>
      <c r="I78" s="1210" t="s">
        <v>1916</v>
      </c>
      <c r="J78" s="1210" t="s">
        <v>2718</v>
      </c>
      <c r="K78" s="1210" t="s">
        <v>18</v>
      </c>
      <c r="L78" s="1906"/>
      <c r="M78" s="2049" t="s">
        <v>449</v>
      </c>
      <c r="N78" s="1488">
        <v>90</v>
      </c>
      <c r="O78" s="1551" t="s">
        <v>18</v>
      </c>
    </row>
    <row r="79" spans="1:15" ht="13.5">
      <c r="A79" s="1906"/>
      <c r="B79" s="1565"/>
      <c r="C79" s="2290" t="s">
        <v>2328</v>
      </c>
      <c r="D79" s="1172" t="s">
        <v>1590</v>
      </c>
      <c r="E79" s="1586" t="s">
        <v>1545</v>
      </c>
      <c r="F79" s="1116" t="s">
        <v>9</v>
      </c>
      <c r="G79" s="1206" t="s">
        <v>1108</v>
      </c>
      <c r="H79" s="1906"/>
      <c r="I79" s="1210" t="s">
        <v>2719</v>
      </c>
      <c r="J79" s="1210" t="s">
        <v>2720</v>
      </c>
      <c r="K79" s="1210" t="s">
        <v>18</v>
      </c>
      <c r="L79" s="1906"/>
      <c r="M79" s="2050"/>
      <c r="N79" s="1489">
        <v>91</v>
      </c>
      <c r="O79" s="1549" t="s">
        <v>18</v>
      </c>
    </row>
    <row r="80" spans="1:15" ht="13.5">
      <c r="A80" s="1906"/>
      <c r="B80" s="1565"/>
      <c r="C80" s="2291"/>
      <c r="D80" s="1173" t="s">
        <v>1591</v>
      </c>
      <c r="E80" s="1605" t="s">
        <v>1545</v>
      </c>
      <c r="F80" s="1118" t="s">
        <v>9</v>
      </c>
      <c r="G80" s="1212" t="s">
        <v>1108</v>
      </c>
      <c r="H80" s="1906"/>
      <c r="I80" s="1210" t="s">
        <v>2721</v>
      </c>
      <c r="J80" s="1210" t="s">
        <v>2722</v>
      </c>
      <c r="K80" s="1210" t="s">
        <v>18</v>
      </c>
      <c r="L80" s="1906"/>
      <c r="M80" s="2050"/>
      <c r="N80" s="1489">
        <v>92</v>
      </c>
      <c r="O80" s="1549" t="s">
        <v>18</v>
      </c>
    </row>
    <row r="81" spans="1:15" ht="36">
      <c r="A81" s="1906"/>
      <c r="B81" s="1565"/>
      <c r="C81" s="2292"/>
      <c r="D81" s="1170" t="s">
        <v>23</v>
      </c>
      <c r="E81" s="1113"/>
      <c r="F81" s="1135"/>
      <c r="G81" s="1950" t="s">
        <v>3582</v>
      </c>
      <c r="H81" s="1906"/>
      <c r="I81" s="1209"/>
      <c r="J81" s="1209"/>
      <c r="K81" s="1209" t="s">
        <v>298</v>
      </c>
      <c r="L81" s="1906"/>
      <c r="M81" s="2050"/>
      <c r="N81" s="1489">
        <v>93</v>
      </c>
      <c r="O81" s="1549" t="s">
        <v>18</v>
      </c>
    </row>
    <row r="82" spans="1:15" ht="13.5">
      <c r="A82" s="1906"/>
      <c r="B82" s="1565"/>
      <c r="C82" s="2290" t="s">
        <v>60</v>
      </c>
      <c r="D82" s="1172" t="s">
        <v>1593</v>
      </c>
      <c r="E82" s="1586" t="s">
        <v>1545</v>
      </c>
      <c r="F82" s="1116" t="s">
        <v>9</v>
      </c>
      <c r="G82" s="1913" t="s">
        <v>18</v>
      </c>
      <c r="H82" s="1906"/>
      <c r="I82" s="1743"/>
      <c r="J82" s="1908"/>
      <c r="K82" s="1743" t="s">
        <v>298</v>
      </c>
      <c r="L82" s="1906"/>
      <c r="M82" s="2050"/>
      <c r="N82" s="1489">
        <v>94</v>
      </c>
      <c r="O82" s="1551" t="s">
        <v>18</v>
      </c>
    </row>
    <row r="83" spans="1:15" ht="13.5">
      <c r="A83" s="1906"/>
      <c r="B83" s="1565"/>
      <c r="C83" s="2291"/>
      <c r="D83" s="1173" t="s">
        <v>1594</v>
      </c>
      <c r="E83" s="1605" t="s">
        <v>1545</v>
      </c>
      <c r="F83" s="1118" t="s">
        <v>9</v>
      </c>
      <c r="G83" s="1914" t="s">
        <v>18</v>
      </c>
      <c r="H83" s="1906"/>
      <c r="I83" s="1744"/>
      <c r="J83" s="1744"/>
      <c r="K83" s="1744" t="s">
        <v>298</v>
      </c>
      <c r="L83" s="1906"/>
      <c r="M83" s="2051"/>
      <c r="N83" s="1478" t="s">
        <v>2968</v>
      </c>
      <c r="O83" s="1561" t="s">
        <v>18</v>
      </c>
    </row>
    <row r="84" spans="1:15" ht="13.5">
      <c r="A84" s="1906"/>
      <c r="B84" s="1565"/>
      <c r="C84" s="2292"/>
      <c r="D84" s="1170" t="s">
        <v>23</v>
      </c>
      <c r="E84" s="1113"/>
      <c r="F84" s="1135"/>
      <c r="G84" s="1915" t="s">
        <v>18</v>
      </c>
      <c r="H84" s="1906"/>
      <c r="I84" s="1704" t="s">
        <v>1218</v>
      </c>
      <c r="J84" s="1205" t="s">
        <v>1800</v>
      </c>
      <c r="K84" s="1745" t="s">
        <v>298</v>
      </c>
      <c r="L84" s="1906"/>
      <c r="M84" s="2329" t="s">
        <v>2969</v>
      </c>
      <c r="N84" s="1488" t="s">
        <v>698</v>
      </c>
      <c r="O84" s="1548" t="s">
        <v>3427</v>
      </c>
    </row>
    <row r="85" spans="1:15" ht="36" customHeight="1">
      <c r="A85" s="1906"/>
      <c r="B85" s="1565"/>
      <c r="C85" s="2302" t="s">
        <v>2333</v>
      </c>
      <c r="D85" s="969" t="s">
        <v>2334</v>
      </c>
      <c r="E85" s="1586" t="s">
        <v>1545</v>
      </c>
      <c r="F85" s="1116" t="s">
        <v>9</v>
      </c>
      <c r="G85" s="1913" t="s">
        <v>18</v>
      </c>
      <c r="H85" s="1906"/>
      <c r="I85" s="1206" t="s">
        <v>940</v>
      </c>
      <c r="J85" s="1206" t="s">
        <v>1175</v>
      </c>
      <c r="K85" s="1206" t="s">
        <v>1108</v>
      </c>
      <c r="L85" s="1906"/>
      <c r="M85" s="2333"/>
      <c r="N85" s="1489" t="s">
        <v>504</v>
      </c>
      <c r="O85" s="1549" t="s">
        <v>793</v>
      </c>
    </row>
    <row r="86" spans="1:15" ht="13.5">
      <c r="A86" s="1906"/>
      <c r="B86" s="1565"/>
      <c r="C86" s="2303"/>
      <c r="D86" s="966" t="s">
        <v>1601</v>
      </c>
      <c r="E86" s="1606"/>
      <c r="F86" s="1607"/>
      <c r="G86" s="1915" t="s">
        <v>18</v>
      </c>
      <c r="H86" s="1906"/>
      <c r="I86" s="1212" t="s">
        <v>953</v>
      </c>
      <c r="J86" s="1212" t="s">
        <v>1175</v>
      </c>
      <c r="K86" s="1212" t="s">
        <v>1072</v>
      </c>
      <c r="L86" s="1906"/>
      <c r="M86" s="2333"/>
      <c r="N86" s="1489" t="s">
        <v>706</v>
      </c>
      <c r="O86" s="1549" t="s">
        <v>18</v>
      </c>
    </row>
    <row r="87" spans="1:15" ht="13.5">
      <c r="A87" s="1906"/>
      <c r="B87" s="1565"/>
      <c r="C87" s="2303"/>
      <c r="D87" s="967" t="s">
        <v>65</v>
      </c>
      <c r="E87" s="1586" t="s">
        <v>1545</v>
      </c>
      <c r="F87" s="1116" t="s">
        <v>9</v>
      </c>
      <c r="G87" s="1914" t="s">
        <v>18</v>
      </c>
      <c r="H87" s="1906"/>
      <c r="I87" s="1207" t="s">
        <v>953</v>
      </c>
      <c r="J87" s="1207" t="s">
        <v>969</v>
      </c>
      <c r="K87" s="1207" t="s">
        <v>18</v>
      </c>
      <c r="L87" s="1906"/>
      <c r="M87" s="2333"/>
      <c r="N87" s="1489" t="s">
        <v>708</v>
      </c>
      <c r="O87" s="1549" t="s">
        <v>794</v>
      </c>
    </row>
    <row r="88" spans="1:15" ht="13.5">
      <c r="A88" s="1906"/>
      <c r="B88" s="2046"/>
      <c r="C88" s="2321"/>
      <c r="D88" s="966" t="s">
        <v>1597</v>
      </c>
      <c r="E88" s="1606"/>
      <c r="F88" s="1607"/>
      <c r="G88" s="1915" t="s">
        <v>18</v>
      </c>
      <c r="H88" s="1906"/>
      <c r="I88" s="1209" t="s">
        <v>954</v>
      </c>
      <c r="J88" s="1209" t="s">
        <v>1179</v>
      </c>
      <c r="K88" s="1209" t="s">
        <v>9</v>
      </c>
      <c r="L88" s="1906"/>
      <c r="M88" s="2333"/>
      <c r="N88" s="1489" t="s">
        <v>748</v>
      </c>
      <c r="O88" s="1549" t="s">
        <v>795</v>
      </c>
    </row>
    <row r="89" spans="1:15" ht="13.5">
      <c r="A89" s="1906"/>
      <c r="B89" s="2046"/>
      <c r="C89" s="2302" t="s">
        <v>2335</v>
      </c>
      <c r="D89" s="969" t="s">
        <v>2336</v>
      </c>
      <c r="E89" s="1586" t="s">
        <v>1545</v>
      </c>
      <c r="F89" s="1116" t="s">
        <v>9</v>
      </c>
      <c r="G89" s="1913" t="s">
        <v>18</v>
      </c>
      <c r="H89" s="1906"/>
      <c r="I89" s="1209" t="s">
        <v>942</v>
      </c>
      <c r="J89" s="1209" t="s">
        <v>1180</v>
      </c>
      <c r="K89" s="1209" t="s">
        <v>9</v>
      </c>
      <c r="L89" s="1906"/>
      <c r="M89" s="2333"/>
      <c r="N89" s="1489" t="s">
        <v>704</v>
      </c>
      <c r="O89" s="1549" t="s">
        <v>796</v>
      </c>
    </row>
    <row r="90" spans="1:15" ht="13.5">
      <c r="A90" s="1906"/>
      <c r="B90" s="1565"/>
      <c r="C90" s="2303"/>
      <c r="D90" s="966" t="s">
        <v>1601</v>
      </c>
      <c r="E90" s="1606"/>
      <c r="F90" s="1607"/>
      <c r="G90" s="1915" t="s">
        <v>18</v>
      </c>
      <c r="H90" s="1906"/>
      <c r="I90" s="1210" t="s">
        <v>3578</v>
      </c>
      <c r="J90" s="1210" t="s">
        <v>1181</v>
      </c>
      <c r="K90" s="1209" t="s">
        <v>9</v>
      </c>
      <c r="L90" s="1906"/>
      <c r="M90" s="2333"/>
      <c r="N90" s="1489" t="s">
        <v>749</v>
      </c>
      <c r="O90" s="1549" t="s">
        <v>18</v>
      </c>
    </row>
    <row r="91" spans="1:15" ht="13.5">
      <c r="A91" s="1906"/>
      <c r="B91" s="1565"/>
      <c r="C91" s="2303"/>
      <c r="D91" s="967" t="s">
        <v>68</v>
      </c>
      <c r="E91" s="1586" t="s">
        <v>1545</v>
      </c>
      <c r="F91" s="1116" t="s">
        <v>9</v>
      </c>
      <c r="G91" s="1914" t="s">
        <v>18</v>
      </c>
      <c r="H91" s="1906"/>
      <c r="I91" s="1209" t="s">
        <v>944</v>
      </c>
      <c r="J91" s="1209" t="s">
        <v>1182</v>
      </c>
      <c r="K91" s="1209" t="s">
        <v>9</v>
      </c>
      <c r="L91" s="1906"/>
      <c r="M91" s="2334"/>
      <c r="N91" s="1490" t="s">
        <v>750</v>
      </c>
      <c r="O91" s="1550" t="s">
        <v>18</v>
      </c>
    </row>
    <row r="92" spans="1:15" ht="13.5">
      <c r="A92" s="1906"/>
      <c r="B92" s="1565"/>
      <c r="C92" s="2321"/>
      <c r="D92" s="966" t="s">
        <v>1597</v>
      </c>
      <c r="E92" s="1606"/>
      <c r="F92" s="1607"/>
      <c r="G92" s="1915" t="s">
        <v>18</v>
      </c>
      <c r="H92" s="1906"/>
      <c r="I92" s="1209" t="s">
        <v>945</v>
      </c>
      <c r="J92" s="1209" t="s">
        <v>1183</v>
      </c>
      <c r="K92" s="1209" t="s">
        <v>9</v>
      </c>
      <c r="L92" s="1906"/>
      <c r="M92" s="2326" t="s">
        <v>2970</v>
      </c>
      <c r="N92" s="1488" t="s">
        <v>752</v>
      </c>
      <c r="O92" s="1548" t="s">
        <v>18</v>
      </c>
    </row>
    <row r="93" spans="1:15" ht="36" customHeight="1">
      <c r="A93" s="1906"/>
      <c r="B93" s="1565"/>
      <c r="C93" s="2310" t="s">
        <v>2337</v>
      </c>
      <c r="D93" s="1603" t="s">
        <v>2338</v>
      </c>
      <c r="E93" s="1586" t="s">
        <v>1545</v>
      </c>
      <c r="F93" s="1116" t="s">
        <v>9</v>
      </c>
      <c r="G93" s="1913" t="s">
        <v>18</v>
      </c>
      <c r="H93" s="1906"/>
      <c r="I93" s="1209" t="s">
        <v>2733</v>
      </c>
      <c r="J93" s="1209">
        <v>58</v>
      </c>
      <c r="K93" s="1209" t="s">
        <v>9</v>
      </c>
      <c r="L93" s="1906"/>
      <c r="M93" s="2327"/>
      <c r="N93" s="1489" t="s">
        <v>753</v>
      </c>
      <c r="O93" s="1549" t="s">
        <v>18</v>
      </c>
    </row>
    <row r="94" spans="1:15" ht="24" customHeight="1">
      <c r="A94" s="1906"/>
      <c r="B94" s="1565"/>
      <c r="C94" s="2311"/>
      <c r="D94" s="1593" t="s">
        <v>32</v>
      </c>
      <c r="E94" s="1589"/>
      <c r="F94" s="1590"/>
      <c r="G94" s="1915" t="s">
        <v>18</v>
      </c>
      <c r="H94" s="1906"/>
      <c r="I94" s="1209" t="s">
        <v>1224</v>
      </c>
      <c r="J94" s="1209">
        <v>59</v>
      </c>
      <c r="K94" s="1209" t="s">
        <v>9</v>
      </c>
      <c r="L94" s="1906"/>
      <c r="M94" s="2327"/>
      <c r="N94" s="1489" t="s">
        <v>754</v>
      </c>
      <c r="O94" s="1549" t="s">
        <v>18</v>
      </c>
    </row>
    <row r="95" spans="1:15" ht="24" customHeight="1">
      <c r="A95" s="1906"/>
      <c r="B95" s="1565"/>
      <c r="C95" s="2311"/>
      <c r="D95" s="1604" t="s">
        <v>2339</v>
      </c>
      <c r="E95" s="1586" t="s">
        <v>1545</v>
      </c>
      <c r="F95" s="1116" t="s">
        <v>9</v>
      </c>
      <c r="G95" s="1914" t="s">
        <v>18</v>
      </c>
      <c r="H95" s="1906"/>
      <c r="I95" s="1209" t="s">
        <v>1225</v>
      </c>
      <c r="J95" s="1209" t="s">
        <v>1184</v>
      </c>
      <c r="K95" s="1209" t="s">
        <v>9</v>
      </c>
      <c r="L95" s="1906"/>
      <c r="M95" s="2327"/>
      <c r="N95" s="1489" t="s">
        <v>755</v>
      </c>
      <c r="O95" s="1549" t="s">
        <v>18</v>
      </c>
    </row>
    <row r="96" spans="1:15" ht="24" customHeight="1">
      <c r="A96" s="1906"/>
      <c r="B96" s="1565"/>
      <c r="C96" s="2312"/>
      <c r="D96" s="1593" t="s">
        <v>34</v>
      </c>
      <c r="E96" s="1589"/>
      <c r="F96" s="1590"/>
      <c r="G96" s="1915" t="s">
        <v>18</v>
      </c>
      <c r="H96" s="1906"/>
      <c r="I96" s="1209" t="s">
        <v>1226</v>
      </c>
      <c r="J96" s="1209" t="s">
        <v>1185</v>
      </c>
      <c r="K96" s="1209" t="s">
        <v>9</v>
      </c>
      <c r="L96" s="1906"/>
      <c r="M96" s="2327"/>
      <c r="N96" s="1489" t="s">
        <v>756</v>
      </c>
      <c r="O96" s="1549" t="s">
        <v>18</v>
      </c>
    </row>
    <row r="97" spans="1:15" ht="24" customHeight="1">
      <c r="A97" s="1906"/>
      <c r="B97" s="1565"/>
      <c r="C97" s="2290" t="s">
        <v>1604</v>
      </c>
      <c r="D97" s="1566" t="s">
        <v>2341</v>
      </c>
      <c r="E97" s="1608" t="s">
        <v>1545</v>
      </c>
      <c r="F97" s="1116" t="s">
        <v>9</v>
      </c>
      <c r="G97" s="1916" t="s">
        <v>18</v>
      </c>
      <c r="H97" s="1906"/>
      <c r="I97" s="1209" t="s">
        <v>2739</v>
      </c>
      <c r="J97" s="1209" t="s">
        <v>1810</v>
      </c>
      <c r="K97" s="1209" t="s">
        <v>18</v>
      </c>
      <c r="L97" s="1906"/>
      <c r="M97" s="2327"/>
      <c r="N97" s="1489" t="s">
        <v>757</v>
      </c>
      <c r="O97" s="1549" t="s">
        <v>18</v>
      </c>
    </row>
    <row r="98" spans="1:15" ht="24" customHeight="1">
      <c r="A98" s="1906"/>
      <c r="B98" s="1565"/>
      <c r="C98" s="2291"/>
      <c r="D98" s="1565" t="s">
        <v>2342</v>
      </c>
      <c r="E98" s="1609" t="s">
        <v>1545</v>
      </c>
      <c r="F98" s="1118" t="s">
        <v>9</v>
      </c>
      <c r="G98" s="1920" t="s">
        <v>18</v>
      </c>
      <c r="H98" s="1906"/>
      <c r="I98" s="1209" t="s">
        <v>2741</v>
      </c>
      <c r="J98" s="1209" t="s">
        <v>1811</v>
      </c>
      <c r="K98" s="1209" t="s">
        <v>18</v>
      </c>
      <c r="L98" s="1906"/>
      <c r="M98" s="2327"/>
      <c r="N98" s="1489" t="s">
        <v>758</v>
      </c>
      <c r="O98" s="1549" t="s">
        <v>18</v>
      </c>
    </row>
    <row r="99" spans="1:15" ht="24">
      <c r="A99" s="1906"/>
      <c r="B99" s="1565"/>
      <c r="C99" s="2292"/>
      <c r="D99" s="1170" t="s">
        <v>23</v>
      </c>
      <c r="E99" s="1134"/>
      <c r="F99" s="1135"/>
      <c r="G99" s="1917" t="s">
        <v>18</v>
      </c>
      <c r="H99" s="1906"/>
      <c r="I99" s="1209" t="s">
        <v>2743</v>
      </c>
      <c r="J99" s="1209" t="s">
        <v>1812</v>
      </c>
      <c r="K99" s="1209" t="s">
        <v>18</v>
      </c>
      <c r="L99" s="1906"/>
      <c r="M99" s="2328"/>
      <c r="N99" s="1939" t="s">
        <v>759</v>
      </c>
      <c r="O99" s="1550" t="s">
        <v>18</v>
      </c>
    </row>
    <row r="100" spans="1:15" ht="24" customHeight="1">
      <c r="A100" s="1906"/>
      <c r="B100" s="1565"/>
      <c r="C100" s="2052" t="s">
        <v>2343</v>
      </c>
      <c r="D100" s="1603" t="s">
        <v>2217</v>
      </c>
      <c r="E100" s="1609" t="s">
        <v>18</v>
      </c>
      <c r="F100" s="1118" t="s">
        <v>9</v>
      </c>
      <c r="G100" s="1916" t="s">
        <v>18</v>
      </c>
      <c r="H100" s="1906"/>
      <c r="I100" s="1209" t="s">
        <v>2745</v>
      </c>
      <c r="J100" s="1209" t="s">
        <v>1813</v>
      </c>
      <c r="K100" s="1209" t="s">
        <v>18</v>
      </c>
      <c r="L100" s="1906"/>
      <c r="M100" s="2326" t="s">
        <v>2971</v>
      </c>
      <c r="N100" s="1488" t="s">
        <v>761</v>
      </c>
      <c r="O100" s="1548" t="s">
        <v>3590</v>
      </c>
    </row>
    <row r="101" spans="1:15" ht="13.5">
      <c r="A101" s="1906"/>
      <c r="B101" s="1565"/>
      <c r="C101" s="2290" t="s">
        <v>69</v>
      </c>
      <c r="D101" s="1172" t="s">
        <v>1607</v>
      </c>
      <c r="E101" s="1116" t="s">
        <v>18</v>
      </c>
      <c r="F101" s="1116" t="s">
        <v>9</v>
      </c>
      <c r="G101" s="1206" t="s">
        <v>9</v>
      </c>
      <c r="H101" s="1906"/>
      <c r="I101" s="1209" t="s">
        <v>1186</v>
      </c>
      <c r="J101" s="1209" t="s">
        <v>1187</v>
      </c>
      <c r="K101" s="1209" t="s">
        <v>18</v>
      </c>
      <c r="L101" s="1906"/>
      <c r="M101" s="2327"/>
      <c r="N101" s="1489" t="s">
        <v>762</v>
      </c>
      <c r="O101" s="1549" t="s">
        <v>3373</v>
      </c>
    </row>
    <row r="102" spans="1:15" ht="13.5">
      <c r="A102" s="1906"/>
      <c r="B102" s="1565"/>
      <c r="C102" s="2291"/>
      <c r="D102" s="1173" t="s">
        <v>1608</v>
      </c>
      <c r="E102" s="1118" t="s">
        <v>18</v>
      </c>
      <c r="F102" s="1118" t="s">
        <v>9</v>
      </c>
      <c r="G102" s="1212" t="s">
        <v>9</v>
      </c>
      <c r="H102" s="1906"/>
      <c r="I102" s="1209" t="s">
        <v>1188</v>
      </c>
      <c r="J102" s="1209" t="s">
        <v>1189</v>
      </c>
      <c r="K102" s="1209" t="s">
        <v>18</v>
      </c>
      <c r="L102" s="1906"/>
      <c r="M102" s="2327"/>
      <c r="N102" s="1489" t="s">
        <v>763</v>
      </c>
      <c r="O102" s="1549" t="s">
        <v>18</v>
      </c>
    </row>
    <row r="103" spans="1:15" ht="72">
      <c r="A103" s="1906"/>
      <c r="B103" s="1565"/>
      <c r="C103" s="2292"/>
      <c r="D103" s="1170" t="s">
        <v>23</v>
      </c>
      <c r="E103" s="1134"/>
      <c r="F103" s="1135"/>
      <c r="G103" s="1734" t="s">
        <v>2269</v>
      </c>
      <c r="H103" s="1906"/>
      <c r="I103" s="1206">
        <v>1</v>
      </c>
      <c r="J103" s="1206" t="s">
        <v>964</v>
      </c>
      <c r="K103" s="1206" t="s">
        <v>18</v>
      </c>
      <c r="L103" s="1906"/>
      <c r="M103" s="2327"/>
      <c r="N103" s="1489" t="s">
        <v>764</v>
      </c>
      <c r="O103" s="1549" t="s">
        <v>3374</v>
      </c>
    </row>
    <row r="104" spans="1:15" ht="24">
      <c r="A104" s="1906"/>
      <c r="B104" s="2045" t="s">
        <v>72</v>
      </c>
      <c r="C104" s="2290" t="s">
        <v>73</v>
      </c>
      <c r="D104" s="1172" t="s">
        <v>1609</v>
      </c>
      <c r="E104" s="1116" t="s">
        <v>18</v>
      </c>
      <c r="F104" s="1116" t="s">
        <v>9</v>
      </c>
      <c r="G104" s="1206" t="s">
        <v>9</v>
      </c>
      <c r="H104" s="1906"/>
      <c r="I104" s="1212" t="s">
        <v>1817</v>
      </c>
      <c r="J104" s="1212" t="s">
        <v>964</v>
      </c>
      <c r="K104" s="1212" t="s">
        <v>18</v>
      </c>
      <c r="L104" s="1906"/>
      <c r="M104" s="2327"/>
      <c r="N104" s="1489" t="s">
        <v>765</v>
      </c>
      <c r="O104" s="1549" t="s">
        <v>3375</v>
      </c>
    </row>
    <row r="105" spans="1:15" ht="24">
      <c r="A105" s="1906"/>
      <c r="B105" s="1610"/>
      <c r="C105" s="2292"/>
      <c r="D105" s="1173" t="s">
        <v>1610</v>
      </c>
      <c r="E105" s="1118" t="s">
        <v>18</v>
      </c>
      <c r="F105" s="1118" t="s">
        <v>9</v>
      </c>
      <c r="G105" s="1212" t="s">
        <v>9</v>
      </c>
      <c r="H105" s="1906"/>
      <c r="I105" s="1209">
        <v>2</v>
      </c>
      <c r="J105" s="1209" t="s">
        <v>965</v>
      </c>
      <c r="K105" s="1209" t="s">
        <v>18</v>
      </c>
      <c r="L105" s="1906"/>
      <c r="M105" s="2327"/>
      <c r="N105" s="1489" t="s">
        <v>766</v>
      </c>
      <c r="O105" s="1549" t="s">
        <v>3376</v>
      </c>
    </row>
    <row r="106" spans="1:15" ht="13.5">
      <c r="A106" s="1906"/>
      <c r="B106" s="1610"/>
      <c r="C106" s="2290" t="s">
        <v>2348</v>
      </c>
      <c r="D106" s="1172" t="s">
        <v>2349</v>
      </c>
      <c r="E106" s="1116" t="s">
        <v>18</v>
      </c>
      <c r="F106" s="1116" t="s">
        <v>9</v>
      </c>
      <c r="G106" s="1913" t="s">
        <v>18</v>
      </c>
      <c r="H106" s="1906"/>
      <c r="I106" s="1209">
        <v>3</v>
      </c>
      <c r="J106" s="1209" t="s">
        <v>533</v>
      </c>
      <c r="K106" s="1209" t="s">
        <v>18</v>
      </c>
      <c r="L106" s="1906"/>
      <c r="M106" s="2327"/>
      <c r="N106" s="1489" t="s">
        <v>767</v>
      </c>
      <c r="O106" s="1549" t="s">
        <v>18</v>
      </c>
    </row>
    <row r="107" spans="1:15" ht="13.5">
      <c r="A107" s="1906"/>
      <c r="B107" s="1610"/>
      <c r="C107" s="2291"/>
      <c r="D107" s="1173" t="s">
        <v>2350</v>
      </c>
      <c r="E107" s="1118" t="s">
        <v>18</v>
      </c>
      <c r="F107" s="1118" t="s">
        <v>9</v>
      </c>
      <c r="G107" s="1914" t="s">
        <v>18</v>
      </c>
      <c r="H107" s="1906"/>
      <c r="I107" s="1209">
        <v>4</v>
      </c>
      <c r="J107" s="1209" t="s">
        <v>534</v>
      </c>
      <c r="K107" s="1209" t="s">
        <v>18</v>
      </c>
      <c r="L107" s="1906"/>
      <c r="M107" s="2328"/>
      <c r="N107" s="1490" t="s">
        <v>768</v>
      </c>
      <c r="O107" s="1550" t="s">
        <v>18</v>
      </c>
    </row>
    <row r="108" spans="1:15" ht="13.5">
      <c r="A108" s="1906"/>
      <c r="B108" s="1610"/>
      <c r="C108" s="2292"/>
      <c r="D108" s="1170" t="s">
        <v>23</v>
      </c>
      <c r="E108" s="1134"/>
      <c r="F108" s="1135"/>
      <c r="G108" s="1915" t="s">
        <v>18</v>
      </c>
      <c r="H108" s="1906"/>
      <c r="I108" s="1206" t="s">
        <v>1819</v>
      </c>
      <c r="J108" s="1206" t="s">
        <v>536</v>
      </c>
      <c r="K108" s="1206" t="s">
        <v>18</v>
      </c>
      <c r="L108" s="1906"/>
      <c r="M108" s="2329" t="s">
        <v>2972</v>
      </c>
      <c r="N108" s="1940" t="s">
        <v>710</v>
      </c>
      <c r="O108" s="1548" t="s">
        <v>18</v>
      </c>
    </row>
    <row r="109" spans="1:15" ht="24" customHeight="1">
      <c r="A109" s="1906"/>
      <c r="B109" s="1610"/>
      <c r="C109" s="2046" t="s">
        <v>1611</v>
      </c>
      <c r="D109" s="1450" t="s">
        <v>1282</v>
      </c>
      <c r="E109" s="1457" t="s">
        <v>1561</v>
      </c>
      <c r="F109" s="1457" t="s">
        <v>1684</v>
      </c>
      <c r="G109" s="1916" t="s">
        <v>18</v>
      </c>
      <c r="H109" s="1906"/>
      <c r="I109" s="1212" t="s">
        <v>1820</v>
      </c>
      <c r="J109" s="1212" t="s">
        <v>1821</v>
      </c>
      <c r="K109" s="1212" t="s">
        <v>18</v>
      </c>
      <c r="L109" s="1906"/>
      <c r="M109" s="2330"/>
      <c r="N109" s="1489" t="s">
        <v>712</v>
      </c>
      <c r="O109" s="1549" t="s">
        <v>18</v>
      </c>
    </row>
    <row r="110" spans="1:15" ht="13.5">
      <c r="A110" s="1906"/>
      <c r="B110" s="1610"/>
      <c r="C110" s="2046"/>
      <c r="D110" s="1449" t="s">
        <v>1284</v>
      </c>
      <c r="E110" s="1458" t="s">
        <v>1561</v>
      </c>
      <c r="F110" s="1458" t="s">
        <v>1684</v>
      </c>
      <c r="G110" s="1920" t="s">
        <v>18</v>
      </c>
      <c r="H110" s="1906"/>
      <c r="I110" s="1209" t="s">
        <v>950</v>
      </c>
      <c r="J110" s="1209" t="s">
        <v>1190</v>
      </c>
      <c r="K110" s="1209" t="s">
        <v>18</v>
      </c>
      <c r="L110" s="1906"/>
      <c r="M110" s="2330"/>
      <c r="N110" s="1489" t="s">
        <v>771</v>
      </c>
      <c r="O110" s="1549" t="s">
        <v>18</v>
      </c>
    </row>
    <row r="111" spans="1:15" ht="13.5">
      <c r="A111" s="1906"/>
      <c r="B111" s="1610"/>
      <c r="C111" s="2046"/>
      <c r="D111" s="1170" t="s">
        <v>2324</v>
      </c>
      <c r="E111" s="1150"/>
      <c r="F111" s="1151"/>
      <c r="G111" s="1917" t="s">
        <v>18</v>
      </c>
      <c r="H111" s="1136"/>
      <c r="I111" s="1209" t="s">
        <v>1824</v>
      </c>
      <c r="J111" s="1209" t="s">
        <v>1825</v>
      </c>
      <c r="K111" s="1209" t="s">
        <v>18</v>
      </c>
      <c r="L111" s="1906"/>
      <c r="M111" s="2330"/>
      <c r="N111" s="1489" t="s">
        <v>772</v>
      </c>
      <c r="O111" s="1549" t="s">
        <v>18</v>
      </c>
    </row>
    <row r="112" spans="1:15" ht="13.5">
      <c r="A112" s="1906"/>
      <c r="B112" s="2045" t="s">
        <v>79</v>
      </c>
      <c r="C112" s="2290" t="s">
        <v>2352</v>
      </c>
      <c r="D112" s="1172" t="s">
        <v>1612</v>
      </c>
      <c r="E112" s="1116" t="s">
        <v>18</v>
      </c>
      <c r="F112" s="1116" t="s">
        <v>9</v>
      </c>
      <c r="G112" s="1206" t="s">
        <v>9</v>
      </c>
      <c r="H112" s="1906"/>
      <c r="I112" s="1209" t="s">
        <v>1826</v>
      </c>
      <c r="J112" s="1209" t="s">
        <v>1827</v>
      </c>
      <c r="K112" s="1209" t="s">
        <v>18</v>
      </c>
      <c r="L112" s="1906"/>
      <c r="M112" s="2330"/>
      <c r="N112" s="1722" t="s">
        <v>773</v>
      </c>
      <c r="O112" s="1549" t="s">
        <v>18</v>
      </c>
    </row>
    <row r="113" spans="1:15" ht="24" customHeight="1">
      <c r="A113" s="1906"/>
      <c r="B113" s="2046"/>
      <c r="C113" s="2291"/>
      <c r="D113" s="1173" t="s">
        <v>1613</v>
      </c>
      <c r="E113" s="1118" t="s">
        <v>18</v>
      </c>
      <c r="F113" s="1118" t="s">
        <v>9</v>
      </c>
      <c r="G113" s="1212" t="s">
        <v>9</v>
      </c>
      <c r="H113" s="1906"/>
      <c r="I113" s="1206" t="s">
        <v>1191</v>
      </c>
      <c r="J113" s="1206" t="s">
        <v>1192</v>
      </c>
      <c r="K113" s="1206" t="s">
        <v>18</v>
      </c>
      <c r="L113" s="1906"/>
      <c r="M113" s="2330"/>
      <c r="N113" s="1722" t="s">
        <v>774</v>
      </c>
      <c r="O113" s="1825" t="s">
        <v>18</v>
      </c>
    </row>
    <row r="114" spans="1:15" ht="24">
      <c r="A114" s="1906"/>
      <c r="B114" s="2046"/>
      <c r="C114" s="2292"/>
      <c r="D114" s="1170" t="s">
        <v>23</v>
      </c>
      <c r="E114" s="1134"/>
      <c r="F114" s="1135"/>
      <c r="G114" s="1734" t="s">
        <v>286</v>
      </c>
      <c r="H114" s="1906"/>
      <c r="I114" s="1213" t="s">
        <v>1830</v>
      </c>
      <c r="J114" s="1213" t="s">
        <v>1192</v>
      </c>
      <c r="K114" s="1213" t="s">
        <v>18</v>
      </c>
      <c r="L114" s="1906"/>
      <c r="M114" s="2330"/>
      <c r="N114" s="1722" t="s">
        <v>775</v>
      </c>
      <c r="O114" s="1825" t="s">
        <v>18</v>
      </c>
    </row>
    <row r="115" spans="1:15" ht="13.5">
      <c r="A115" s="1906"/>
      <c r="B115" s="2046"/>
      <c r="C115" s="2290" t="s">
        <v>83</v>
      </c>
      <c r="D115" s="1172" t="s">
        <v>1614</v>
      </c>
      <c r="E115" s="1116" t="s">
        <v>18</v>
      </c>
      <c r="F115" s="1116" t="s">
        <v>9</v>
      </c>
      <c r="G115" s="1206" t="s">
        <v>9</v>
      </c>
      <c r="H115" s="1906"/>
      <c r="I115" s="1212" t="s">
        <v>1831</v>
      </c>
      <c r="J115" s="1212" t="s">
        <v>1192</v>
      </c>
      <c r="K115" s="1212" t="s">
        <v>18</v>
      </c>
      <c r="L115" s="1906"/>
      <c r="M115" s="2331"/>
      <c r="N115" s="1723" t="s">
        <v>776</v>
      </c>
      <c r="O115" s="1826" t="s">
        <v>18</v>
      </c>
    </row>
    <row r="116" spans="1:15" ht="24" customHeight="1">
      <c r="A116" s="1906"/>
      <c r="B116" s="2046"/>
      <c r="C116" s="2291"/>
      <c r="D116" s="1173" t="s">
        <v>1615</v>
      </c>
      <c r="E116" s="1118" t="s">
        <v>18</v>
      </c>
      <c r="F116" s="1118" t="s">
        <v>9</v>
      </c>
      <c r="G116" s="1212" t="s">
        <v>9</v>
      </c>
      <c r="H116" s="1906"/>
      <c r="I116" s="1206" t="s">
        <v>1832</v>
      </c>
      <c r="J116" s="1206" t="s">
        <v>1193</v>
      </c>
      <c r="K116" s="1206" t="s">
        <v>18</v>
      </c>
      <c r="L116" s="1906"/>
      <c r="M116" s="1720" t="s">
        <v>449</v>
      </c>
      <c r="N116" s="1724" t="s">
        <v>778</v>
      </c>
      <c r="O116" s="1827" t="s">
        <v>18</v>
      </c>
    </row>
    <row r="117" spans="1:15" ht="36">
      <c r="A117" s="1906"/>
      <c r="B117" s="2046"/>
      <c r="C117" s="2292"/>
      <c r="D117" s="1170" t="s">
        <v>23</v>
      </c>
      <c r="E117" s="1134"/>
      <c r="F117" s="1135"/>
      <c r="G117" s="1734" t="s">
        <v>286</v>
      </c>
      <c r="H117" s="1906"/>
      <c r="I117" s="1213" t="s">
        <v>951</v>
      </c>
      <c r="J117" s="1213" t="s">
        <v>1193</v>
      </c>
      <c r="K117" s="1213" t="s">
        <v>1108</v>
      </c>
      <c r="L117" s="1906"/>
      <c r="M117" s="1575" t="s">
        <v>2973</v>
      </c>
      <c r="N117" s="1725" t="s">
        <v>780</v>
      </c>
      <c r="O117" s="1956" t="s">
        <v>9</v>
      </c>
    </row>
    <row r="118" spans="1:15" ht="24">
      <c r="A118" s="1906"/>
      <c r="B118" s="2046"/>
      <c r="C118" s="2290" t="s">
        <v>86</v>
      </c>
      <c r="D118" s="1172" t="s">
        <v>1616</v>
      </c>
      <c r="E118" s="1116" t="s">
        <v>18</v>
      </c>
      <c r="F118" s="1116" t="s">
        <v>9</v>
      </c>
      <c r="G118" s="1206" t="s">
        <v>9</v>
      </c>
      <c r="H118" s="1906"/>
      <c r="I118" s="1212" t="s">
        <v>952</v>
      </c>
      <c r="J118" s="1212" t="s">
        <v>1193</v>
      </c>
      <c r="K118" s="1212" t="s">
        <v>18</v>
      </c>
      <c r="L118" s="1906"/>
      <c r="M118" s="1576"/>
      <c r="N118" s="1726" t="s">
        <v>781</v>
      </c>
      <c r="O118" s="1957" t="s">
        <v>3537</v>
      </c>
    </row>
    <row r="119" spans="1:15" ht="24">
      <c r="A119" s="1906"/>
      <c r="B119" s="2046"/>
      <c r="C119" s="2291"/>
      <c r="D119" s="1173" t="s">
        <v>1617</v>
      </c>
      <c r="E119" s="1118" t="s">
        <v>18</v>
      </c>
      <c r="F119" s="1118" t="s">
        <v>9</v>
      </c>
      <c r="G119" s="1212" t="s">
        <v>9</v>
      </c>
      <c r="H119" s="1906"/>
      <c r="I119" s="1206" t="s">
        <v>1836</v>
      </c>
      <c r="J119" s="1206" t="s">
        <v>1837</v>
      </c>
      <c r="K119" s="1206" t="s">
        <v>18</v>
      </c>
      <c r="L119" s="1906"/>
      <c r="M119" s="1576"/>
      <c r="N119" s="1726" t="s">
        <v>782</v>
      </c>
      <c r="O119" s="1957" t="s">
        <v>3591</v>
      </c>
    </row>
    <row r="120" spans="1:15" ht="24">
      <c r="A120" s="1906"/>
      <c r="B120" s="2046"/>
      <c r="C120" s="2292"/>
      <c r="D120" s="1170" t="s">
        <v>23</v>
      </c>
      <c r="E120" s="1134"/>
      <c r="F120" s="1135"/>
      <c r="G120" s="1734" t="s">
        <v>286</v>
      </c>
      <c r="H120" s="1906"/>
      <c r="I120" s="1213" t="s">
        <v>1838</v>
      </c>
      <c r="J120" s="1213" t="s">
        <v>1837</v>
      </c>
      <c r="K120" s="1213" t="s">
        <v>18</v>
      </c>
      <c r="L120" s="1906"/>
      <c r="M120" s="1576"/>
      <c r="N120" s="1726" t="s">
        <v>783</v>
      </c>
      <c r="O120" s="1825" t="s">
        <v>18</v>
      </c>
    </row>
    <row r="121" spans="1:15" ht="13.5">
      <c r="A121" s="1906"/>
      <c r="B121" s="2046"/>
      <c r="C121" s="2290" t="s">
        <v>89</v>
      </c>
      <c r="D121" s="1172" t="s">
        <v>1618</v>
      </c>
      <c r="E121" s="1116" t="s">
        <v>18</v>
      </c>
      <c r="F121" s="1116" t="s">
        <v>9</v>
      </c>
      <c r="G121" s="1206" t="s">
        <v>9</v>
      </c>
      <c r="H121" s="1906"/>
      <c r="I121" s="1212" t="s">
        <v>1839</v>
      </c>
      <c r="J121" s="1212" t="s">
        <v>1837</v>
      </c>
      <c r="K121" s="1212" t="s">
        <v>18</v>
      </c>
      <c r="L121" s="1906"/>
      <c r="M121" s="1576"/>
      <c r="N121" s="1726" t="s">
        <v>784</v>
      </c>
      <c r="O121" s="1825" t="s">
        <v>18</v>
      </c>
    </row>
    <row r="122" spans="1:15" ht="13.5">
      <c r="A122" s="1906"/>
      <c r="B122" s="2046"/>
      <c r="C122" s="2291"/>
      <c r="D122" s="1173" t="s">
        <v>1619</v>
      </c>
      <c r="E122" s="1118" t="s">
        <v>18</v>
      </c>
      <c r="F122" s="1118" t="s">
        <v>9</v>
      </c>
      <c r="G122" s="1212" t="s">
        <v>9</v>
      </c>
      <c r="H122" s="1906"/>
      <c r="I122" s="1209" t="s">
        <v>1840</v>
      </c>
      <c r="J122" s="1209" t="s">
        <v>1841</v>
      </c>
      <c r="K122" s="1209" t="s">
        <v>18</v>
      </c>
      <c r="L122" s="1906"/>
      <c r="M122" s="1577"/>
      <c r="N122" s="1727" t="s">
        <v>785</v>
      </c>
      <c r="O122" s="1826" t="s">
        <v>18</v>
      </c>
    </row>
    <row r="123" spans="1:15" ht="48">
      <c r="A123" s="1906"/>
      <c r="B123" s="2046"/>
      <c r="C123" s="2292"/>
      <c r="D123" s="1170" t="s">
        <v>23</v>
      </c>
      <c r="E123" s="1134"/>
      <c r="F123" s="1135"/>
      <c r="G123" s="1734" t="s">
        <v>286</v>
      </c>
      <c r="H123" s="1906"/>
      <c r="I123" s="1215" t="s">
        <v>1173</v>
      </c>
      <c r="J123" s="1215" t="s">
        <v>1194</v>
      </c>
      <c r="K123" s="1206" t="s">
        <v>18</v>
      </c>
      <c r="L123" s="1906"/>
      <c r="M123" s="1576" t="s">
        <v>2974</v>
      </c>
      <c r="N123" s="1721"/>
      <c r="O123" s="1730" t="s">
        <v>3592</v>
      </c>
    </row>
    <row r="124" spans="1:15" ht="24">
      <c r="A124" s="1906"/>
      <c r="B124" s="2046"/>
      <c r="C124" s="2290" t="s">
        <v>92</v>
      </c>
      <c r="D124" s="1172" t="s">
        <v>1620</v>
      </c>
      <c r="E124" s="1165" t="s">
        <v>18</v>
      </c>
      <c r="F124" s="1116" t="s">
        <v>9</v>
      </c>
      <c r="G124" s="1916" t="s">
        <v>18</v>
      </c>
      <c r="H124" s="1906"/>
      <c r="I124" s="1213" t="s">
        <v>1844</v>
      </c>
      <c r="J124" s="1213" t="s">
        <v>1194</v>
      </c>
      <c r="K124" s="1213" t="s">
        <v>18</v>
      </c>
      <c r="L124" s="1906"/>
      <c r="M124" s="1577" t="s">
        <v>2975</v>
      </c>
      <c r="N124" s="1728"/>
      <c r="O124" s="1827"/>
    </row>
    <row r="125" spans="1:15" ht="13.5">
      <c r="A125" s="1906"/>
      <c r="B125" s="2046"/>
      <c r="C125" s="2291"/>
      <c r="D125" s="2047" t="s">
        <v>1621</v>
      </c>
      <c r="E125" s="1118" t="s">
        <v>18</v>
      </c>
      <c r="F125" s="1123" t="s">
        <v>9</v>
      </c>
      <c r="G125" s="1212" t="s">
        <v>9</v>
      </c>
      <c r="H125" s="1906"/>
      <c r="I125" s="1212" t="s">
        <v>1845</v>
      </c>
      <c r="J125" s="1212" t="s">
        <v>1194</v>
      </c>
      <c r="K125" s="1212" t="s">
        <v>18</v>
      </c>
      <c r="L125" s="1906"/>
      <c r="M125" s="1721"/>
      <c r="N125" s="1721"/>
    </row>
    <row r="126" spans="1:15" ht="107.45" customHeight="1">
      <c r="A126" s="1906"/>
      <c r="B126" s="2046"/>
      <c r="C126" s="2291"/>
      <c r="D126" s="1170" t="s">
        <v>32</v>
      </c>
      <c r="E126" s="1134"/>
      <c r="F126" s="1135"/>
      <c r="G126" s="1690" t="s">
        <v>3410</v>
      </c>
      <c r="H126" s="1906"/>
      <c r="I126" s="1206" t="s">
        <v>1846</v>
      </c>
      <c r="J126" s="1206" t="s">
        <v>1847</v>
      </c>
      <c r="K126" s="1206" t="s">
        <v>18</v>
      </c>
      <c r="L126" s="1906"/>
      <c r="M126" s="1721"/>
      <c r="N126" s="1721"/>
    </row>
    <row r="127" spans="1:15" ht="13.5">
      <c r="A127" s="1906"/>
      <c r="B127" s="2046"/>
      <c r="C127" s="2291"/>
      <c r="D127" s="1172" t="s">
        <v>2359</v>
      </c>
      <c r="E127" s="1116" t="s">
        <v>18</v>
      </c>
      <c r="F127" s="1165" t="s">
        <v>9</v>
      </c>
      <c r="G127" s="1916" t="s">
        <v>18</v>
      </c>
      <c r="H127" s="1906"/>
      <c r="I127" s="1213" t="s">
        <v>1848</v>
      </c>
      <c r="J127" s="1213" t="s">
        <v>1847</v>
      </c>
      <c r="K127" s="1213" t="s">
        <v>18</v>
      </c>
      <c r="L127" s="1906"/>
      <c r="M127" s="1721"/>
      <c r="N127" s="1721"/>
    </row>
    <row r="128" spans="1:15" ht="13.5">
      <c r="A128" s="1906"/>
      <c r="B128" s="2046"/>
      <c r="C128" s="2291"/>
      <c r="D128" s="1611" t="s">
        <v>2360</v>
      </c>
      <c r="E128" s="1123" t="s">
        <v>18</v>
      </c>
      <c r="F128" s="1118" t="s">
        <v>9</v>
      </c>
      <c r="G128" s="1212" t="s">
        <v>9</v>
      </c>
      <c r="H128" s="1906"/>
      <c r="I128" s="1212" t="s">
        <v>1849</v>
      </c>
      <c r="J128" s="1212" t="s">
        <v>1847</v>
      </c>
      <c r="K128" s="1212" t="s">
        <v>1072</v>
      </c>
      <c r="L128" s="1906"/>
      <c r="M128" s="1721"/>
      <c r="N128" s="1721"/>
    </row>
    <row r="129" spans="1:14" ht="13.5">
      <c r="A129" s="1906"/>
      <c r="B129" s="2046"/>
      <c r="C129" s="2291"/>
      <c r="D129" s="1566" t="s">
        <v>32</v>
      </c>
      <c r="E129" s="1145"/>
      <c r="F129" s="1146"/>
      <c r="G129" s="2069" t="s">
        <v>3411</v>
      </c>
      <c r="H129" s="1906"/>
      <c r="I129" s="1216" t="s">
        <v>1849</v>
      </c>
      <c r="J129" s="1216" t="s">
        <v>1850</v>
      </c>
      <c r="K129" s="1209" t="s">
        <v>18</v>
      </c>
      <c r="L129" s="1906"/>
      <c r="M129" s="1721"/>
      <c r="N129" s="1721"/>
    </row>
    <row r="130" spans="1:14" ht="24">
      <c r="A130" s="1906"/>
      <c r="B130" s="2046"/>
      <c r="C130" s="2292"/>
      <c r="D130" s="1564" t="s">
        <v>1597</v>
      </c>
      <c r="E130" s="1148"/>
      <c r="F130" s="1149"/>
      <c r="G130" s="1739" t="s">
        <v>295</v>
      </c>
      <c r="H130" s="1906"/>
      <c r="I130" s="1209" t="s">
        <v>2781</v>
      </c>
      <c r="J130" s="1209" t="s">
        <v>1851</v>
      </c>
      <c r="K130" s="1209" t="s">
        <v>18</v>
      </c>
      <c r="L130" s="1906"/>
      <c r="M130" s="1721"/>
      <c r="N130" s="1721"/>
    </row>
    <row r="131" spans="1:14" ht="13.5">
      <c r="A131" s="1906"/>
      <c r="B131" s="2046"/>
      <c r="C131" s="2290" t="s">
        <v>94</v>
      </c>
      <c r="D131" s="1172" t="s">
        <v>3359</v>
      </c>
      <c r="E131" s="1116" t="s">
        <v>18</v>
      </c>
      <c r="F131" s="1116" t="s">
        <v>9</v>
      </c>
      <c r="G131" s="1913" t="s">
        <v>18</v>
      </c>
      <c r="H131" s="1906"/>
      <c r="I131" s="1206" t="s">
        <v>1852</v>
      </c>
      <c r="J131" s="1206" t="s">
        <v>1853</v>
      </c>
      <c r="K131" s="1206" t="s">
        <v>18</v>
      </c>
      <c r="L131" s="1906"/>
      <c r="M131" s="1721"/>
      <c r="N131" s="1721"/>
    </row>
    <row r="132" spans="1:14" ht="13.5">
      <c r="A132" s="1906"/>
      <c r="B132" s="2046"/>
      <c r="C132" s="2291"/>
      <c r="D132" s="1173" t="s">
        <v>2361</v>
      </c>
      <c r="E132" s="1118" t="s">
        <v>18</v>
      </c>
      <c r="F132" s="1118" t="s">
        <v>9</v>
      </c>
      <c r="G132" s="1914" t="s">
        <v>18</v>
      </c>
      <c r="H132" s="1906"/>
      <c r="I132" s="1213" t="s">
        <v>1854</v>
      </c>
      <c r="J132" s="1213" t="s">
        <v>1853</v>
      </c>
      <c r="K132" s="1213" t="s">
        <v>18</v>
      </c>
      <c r="L132" s="1906"/>
      <c r="M132" s="1721"/>
      <c r="N132" s="1721"/>
    </row>
    <row r="133" spans="1:14" ht="13.5">
      <c r="A133" s="1906"/>
      <c r="B133" s="2046"/>
      <c r="C133" s="2291"/>
      <c r="D133" s="1170" t="s">
        <v>23</v>
      </c>
      <c r="E133" s="1134"/>
      <c r="F133" s="1135"/>
      <c r="G133" s="1915" t="s">
        <v>18</v>
      </c>
      <c r="H133" s="1906"/>
      <c r="I133" s="1212" t="s">
        <v>1855</v>
      </c>
      <c r="J133" s="1212" t="s">
        <v>1853</v>
      </c>
      <c r="K133" s="1212" t="s">
        <v>18</v>
      </c>
      <c r="L133" s="1906"/>
      <c r="M133" s="1721"/>
      <c r="N133" s="1721"/>
    </row>
    <row r="134" spans="1:14" ht="13.5">
      <c r="A134" s="1906"/>
      <c r="B134" s="2046"/>
      <c r="C134" s="2291"/>
      <c r="D134" s="1172" t="s">
        <v>2362</v>
      </c>
      <c r="E134" s="1116" t="s">
        <v>18</v>
      </c>
      <c r="F134" s="1116" t="s">
        <v>9</v>
      </c>
      <c r="G134" s="1913" t="s">
        <v>18</v>
      </c>
      <c r="H134" s="1906"/>
      <c r="I134" s="1206" t="s">
        <v>1856</v>
      </c>
      <c r="J134" s="1206" t="s">
        <v>1857</v>
      </c>
      <c r="K134" s="1206" t="s">
        <v>18</v>
      </c>
      <c r="L134" s="1906"/>
      <c r="M134" s="1721"/>
      <c r="N134" s="1721"/>
    </row>
    <row r="135" spans="1:14" ht="13.5">
      <c r="A135" s="1906"/>
      <c r="B135" s="2046"/>
      <c r="C135" s="2291"/>
      <c r="D135" s="1173" t="s">
        <v>2363</v>
      </c>
      <c r="E135" s="1118" t="s">
        <v>18</v>
      </c>
      <c r="F135" s="1118" t="s">
        <v>9</v>
      </c>
      <c r="G135" s="1914" t="s">
        <v>18</v>
      </c>
      <c r="H135" s="1906"/>
      <c r="I135" s="1213" t="s">
        <v>1858</v>
      </c>
      <c r="J135" s="1213" t="s">
        <v>1857</v>
      </c>
      <c r="K135" s="1213" t="s">
        <v>18</v>
      </c>
      <c r="L135" s="1906"/>
      <c r="M135" s="1721"/>
      <c r="N135" s="1721"/>
    </row>
    <row r="136" spans="1:14" ht="13.5">
      <c r="A136" s="1906"/>
      <c r="B136" s="2046"/>
      <c r="C136" s="2291"/>
      <c r="D136" s="1170" t="s">
        <v>23</v>
      </c>
      <c r="E136" s="1134"/>
      <c r="F136" s="1135"/>
      <c r="G136" s="1915" t="s">
        <v>18</v>
      </c>
      <c r="H136" s="1906"/>
      <c r="I136" s="1212" t="s">
        <v>1859</v>
      </c>
      <c r="J136" s="1212" t="s">
        <v>1857</v>
      </c>
      <c r="K136" s="1212" t="s">
        <v>1072</v>
      </c>
      <c r="L136" s="1906"/>
      <c r="M136" s="1721"/>
      <c r="N136" s="1721"/>
    </row>
    <row r="137" spans="1:14" ht="13.5">
      <c r="A137" s="1906"/>
      <c r="B137" s="2046"/>
      <c r="C137" s="2291"/>
      <c r="D137" s="1172" t="s">
        <v>2364</v>
      </c>
      <c r="E137" s="1158" t="s">
        <v>18</v>
      </c>
      <c r="F137" s="1158" t="s">
        <v>9</v>
      </c>
      <c r="G137" s="1921" t="s">
        <v>18</v>
      </c>
      <c r="H137" s="1906"/>
      <c r="I137" s="1209" t="s">
        <v>1860</v>
      </c>
      <c r="J137" s="1209" t="s">
        <v>1861</v>
      </c>
      <c r="K137" s="1209" t="s">
        <v>18</v>
      </c>
      <c r="L137" s="1906"/>
      <c r="M137" s="1721"/>
      <c r="N137" s="1721"/>
    </row>
    <row r="138" spans="1:14" ht="13.5">
      <c r="A138" s="1906"/>
      <c r="B138" s="2046"/>
      <c r="C138" s="2291"/>
      <c r="D138" s="1173" t="s">
        <v>2365</v>
      </c>
      <c r="E138" s="1159" t="s">
        <v>18</v>
      </c>
      <c r="F138" s="1159" t="s">
        <v>9</v>
      </c>
      <c r="G138" s="1922" t="s">
        <v>18</v>
      </c>
      <c r="H138" s="1906"/>
      <c r="I138" s="1206" t="s">
        <v>657</v>
      </c>
      <c r="J138" s="1206" t="s">
        <v>658</v>
      </c>
      <c r="K138" s="1206" t="s">
        <v>1072</v>
      </c>
      <c r="L138" s="1906"/>
      <c r="M138" s="1721"/>
      <c r="N138" s="1721"/>
    </row>
    <row r="139" spans="1:14" ht="13.5">
      <c r="A139" s="1906"/>
      <c r="B139" s="2046"/>
      <c r="C139" s="2292"/>
      <c r="D139" s="1170" t="s">
        <v>23</v>
      </c>
      <c r="E139" s="1134"/>
      <c r="F139" s="1135"/>
      <c r="G139" s="1915" t="s">
        <v>18</v>
      </c>
      <c r="H139" s="1906"/>
      <c r="I139" s="1212" t="s">
        <v>659</v>
      </c>
      <c r="J139" s="1212" t="s">
        <v>658</v>
      </c>
      <c r="K139" s="1212" t="s">
        <v>18</v>
      </c>
      <c r="L139" s="1906"/>
      <c r="M139" s="1721"/>
      <c r="N139" s="1721"/>
    </row>
    <row r="140" spans="1:14" ht="13.5">
      <c r="A140" s="1906"/>
      <c r="B140" s="2046"/>
      <c r="C140" s="2290" t="s">
        <v>101</v>
      </c>
      <c r="D140" s="1172" t="s">
        <v>1624</v>
      </c>
      <c r="E140" s="1116" t="s">
        <v>18</v>
      </c>
      <c r="F140" s="1116" t="s">
        <v>9</v>
      </c>
      <c r="G140" s="1206" t="s">
        <v>9</v>
      </c>
      <c r="H140" s="1906"/>
      <c r="I140" s="1206" t="s">
        <v>649</v>
      </c>
      <c r="J140" s="1206" t="s">
        <v>650</v>
      </c>
      <c r="K140" s="1206" t="s">
        <v>18</v>
      </c>
      <c r="L140" s="1906"/>
      <c r="M140" s="1721"/>
      <c r="N140" s="1721"/>
    </row>
    <row r="141" spans="1:14" ht="13.5">
      <c r="A141" s="1906"/>
      <c r="B141" s="2046"/>
      <c r="C141" s="2291"/>
      <c r="D141" s="1173" t="s">
        <v>1625</v>
      </c>
      <c r="E141" s="1118" t="s">
        <v>18</v>
      </c>
      <c r="F141" s="1118" t="s">
        <v>9</v>
      </c>
      <c r="G141" s="1212" t="s">
        <v>9</v>
      </c>
      <c r="H141" s="1906"/>
      <c r="I141" s="1212" t="s">
        <v>651</v>
      </c>
      <c r="J141" s="1212">
        <v>85</v>
      </c>
      <c r="K141" s="1212" t="s">
        <v>18</v>
      </c>
      <c r="L141" s="1906"/>
      <c r="M141" s="1721"/>
      <c r="N141" s="1721"/>
    </row>
    <row r="142" spans="1:14" ht="48">
      <c r="A142" s="1906"/>
      <c r="B142" s="2046"/>
      <c r="C142" s="2292"/>
      <c r="D142" s="1170" t="s">
        <v>23</v>
      </c>
      <c r="E142" s="1134"/>
      <c r="F142" s="1135"/>
      <c r="G142" s="1734" t="s">
        <v>2233</v>
      </c>
      <c r="H142" s="1906"/>
      <c r="I142" s="1215" t="s">
        <v>705</v>
      </c>
      <c r="J142" s="1215" t="s">
        <v>706</v>
      </c>
      <c r="K142" s="1209" t="s">
        <v>18</v>
      </c>
      <c r="L142" s="1906"/>
      <c r="M142" s="1721"/>
      <c r="N142" s="1721"/>
    </row>
    <row r="143" spans="1:14" ht="13.5">
      <c r="A143" s="1906"/>
      <c r="B143" s="2046"/>
      <c r="C143" s="2290" t="s">
        <v>104</v>
      </c>
      <c r="D143" s="1172" t="s">
        <v>1626</v>
      </c>
      <c r="E143" s="1116" t="s">
        <v>18</v>
      </c>
      <c r="F143" s="1116" t="s">
        <v>9</v>
      </c>
      <c r="G143" s="1206" t="s">
        <v>9</v>
      </c>
      <c r="H143" s="1906"/>
      <c r="I143" s="1215" t="s">
        <v>707</v>
      </c>
      <c r="J143" s="1215" t="s">
        <v>708</v>
      </c>
      <c r="K143" s="1209" t="s">
        <v>18</v>
      </c>
      <c r="L143" s="1906"/>
      <c r="M143" s="1721"/>
      <c r="N143" s="1721"/>
    </row>
    <row r="144" spans="1:14" ht="13.5">
      <c r="A144" s="1906"/>
      <c r="B144" s="2046"/>
      <c r="C144" s="2291"/>
      <c r="D144" s="1173" t="s">
        <v>1627</v>
      </c>
      <c r="E144" s="1118" t="s">
        <v>18</v>
      </c>
      <c r="F144" s="1118" t="s">
        <v>9</v>
      </c>
      <c r="G144" s="1212" t="s">
        <v>9</v>
      </c>
      <c r="H144" s="1906"/>
      <c r="I144" s="1215" t="s">
        <v>745</v>
      </c>
      <c r="J144" s="1215" t="s">
        <v>748</v>
      </c>
      <c r="K144" s="1209" t="s">
        <v>18</v>
      </c>
      <c r="L144" s="1906"/>
      <c r="M144" s="1721"/>
      <c r="N144" s="1721"/>
    </row>
    <row r="145" spans="1:14" ht="24">
      <c r="A145" s="1906"/>
      <c r="B145" s="2046"/>
      <c r="C145" s="2292"/>
      <c r="D145" s="1170" t="s">
        <v>23</v>
      </c>
      <c r="E145" s="1134"/>
      <c r="F145" s="1135"/>
      <c r="G145" s="1950" t="s">
        <v>286</v>
      </c>
      <c r="H145" s="1906"/>
      <c r="I145" s="1215" t="s">
        <v>1032</v>
      </c>
      <c r="J145" s="1215" t="s">
        <v>1454</v>
      </c>
      <c r="K145" s="1209" t="s">
        <v>18</v>
      </c>
      <c r="L145" s="1906"/>
      <c r="M145" s="1721"/>
      <c r="N145" s="1721"/>
    </row>
    <row r="146" spans="1:14" ht="24">
      <c r="A146" s="1906"/>
      <c r="B146" s="2046"/>
      <c r="C146" s="2045" t="s">
        <v>107</v>
      </c>
      <c r="D146" s="1172" t="s">
        <v>1628</v>
      </c>
      <c r="E146" s="1116" t="s">
        <v>18</v>
      </c>
      <c r="F146" s="1116" t="s">
        <v>9</v>
      </c>
      <c r="G146" s="1206" t="s">
        <v>9</v>
      </c>
      <c r="H146" s="1906"/>
      <c r="I146" s="1215" t="s">
        <v>2627</v>
      </c>
      <c r="J146" s="1215" t="s">
        <v>764</v>
      </c>
      <c r="K146" s="1209" t="s">
        <v>18</v>
      </c>
      <c r="L146" s="1906"/>
      <c r="M146" s="1721"/>
      <c r="N146" s="1721"/>
    </row>
    <row r="147" spans="1:14" ht="13.5">
      <c r="A147" s="1906"/>
      <c r="B147" s="2046"/>
      <c r="C147" s="2046"/>
      <c r="D147" s="1173" t="s">
        <v>1629</v>
      </c>
      <c r="E147" s="1118" t="s">
        <v>18</v>
      </c>
      <c r="F147" s="1118" t="s">
        <v>9</v>
      </c>
      <c r="G147" s="1212" t="s">
        <v>9</v>
      </c>
      <c r="H147" s="1906"/>
      <c r="I147" s="1215" t="s">
        <v>2623</v>
      </c>
      <c r="J147" s="1215" t="s">
        <v>2628</v>
      </c>
      <c r="K147" s="1209" t="s">
        <v>18</v>
      </c>
      <c r="L147" s="1906"/>
      <c r="M147" s="1721"/>
      <c r="N147" s="1721"/>
    </row>
    <row r="148" spans="1:14" ht="60">
      <c r="A148" s="1906"/>
      <c r="B148" s="2046"/>
      <c r="C148" s="2046"/>
      <c r="D148" s="1563" t="s">
        <v>23</v>
      </c>
      <c r="E148" s="1150"/>
      <c r="F148" s="1151"/>
      <c r="G148" s="2070" t="s">
        <v>3402</v>
      </c>
      <c r="H148" s="1906"/>
      <c r="I148" s="1215" t="s">
        <v>2625</v>
      </c>
      <c r="J148" s="1215" t="s">
        <v>2629</v>
      </c>
      <c r="K148" s="1209" t="s">
        <v>18</v>
      </c>
      <c r="L148" s="1906"/>
      <c r="M148" s="1721"/>
      <c r="N148" s="1721"/>
    </row>
    <row r="149" spans="1:14" ht="13.5">
      <c r="A149" s="1906"/>
      <c r="B149" s="2046"/>
      <c r="C149" s="2047"/>
      <c r="D149" s="2058"/>
      <c r="E149" s="1152"/>
      <c r="F149" s="1153"/>
      <c r="G149" s="1739"/>
      <c r="H149" s="1906"/>
      <c r="I149" s="1215" t="s">
        <v>652</v>
      </c>
      <c r="J149" s="1215" t="s">
        <v>653</v>
      </c>
      <c r="K149" s="1209" t="s">
        <v>18</v>
      </c>
      <c r="L149" s="1906"/>
      <c r="M149" s="1721"/>
      <c r="N149" s="1721"/>
    </row>
    <row r="150" spans="1:14" ht="13.5">
      <c r="A150" s="1906"/>
      <c r="B150" s="2046"/>
      <c r="C150" s="2290" t="s">
        <v>110</v>
      </c>
      <c r="D150" s="1172" t="s">
        <v>1630</v>
      </c>
      <c r="E150" s="1116" t="s">
        <v>18</v>
      </c>
      <c r="F150" s="1116" t="s">
        <v>9</v>
      </c>
      <c r="G150" s="1913" t="s">
        <v>18</v>
      </c>
      <c r="H150" s="1906"/>
      <c r="I150" s="1206" t="s">
        <v>1174</v>
      </c>
      <c r="J150" s="1206" t="s">
        <v>1195</v>
      </c>
      <c r="K150" s="1206" t="s">
        <v>18</v>
      </c>
      <c r="L150" s="1906"/>
      <c r="M150" s="1721"/>
      <c r="N150" s="1721"/>
    </row>
    <row r="151" spans="1:14" ht="13.5">
      <c r="A151" s="1906"/>
      <c r="B151" s="2046"/>
      <c r="C151" s="2291"/>
      <c r="D151" s="1173" t="s">
        <v>1631</v>
      </c>
      <c r="E151" s="1118" t="s">
        <v>18</v>
      </c>
      <c r="F151" s="1118" t="s">
        <v>9</v>
      </c>
      <c r="G151" s="1914" t="s">
        <v>18</v>
      </c>
      <c r="H151" s="1906"/>
      <c r="I151" s="1212" t="s">
        <v>1864</v>
      </c>
      <c r="J151" s="1212" t="s">
        <v>1195</v>
      </c>
      <c r="K151" s="1212" t="s">
        <v>18</v>
      </c>
      <c r="L151" s="1906"/>
      <c r="M151" s="1721"/>
      <c r="N151" s="1721"/>
    </row>
    <row r="152" spans="1:14" ht="13.5">
      <c r="A152" s="1906"/>
      <c r="B152" s="2046"/>
      <c r="C152" s="2292"/>
      <c r="D152" s="1170" t="s">
        <v>23</v>
      </c>
      <c r="E152" s="1134"/>
      <c r="F152" s="1135"/>
      <c r="G152" s="1926" t="s">
        <v>18</v>
      </c>
      <c r="H152" s="1906"/>
      <c r="I152" s="1209" t="s">
        <v>1196</v>
      </c>
      <c r="J152" s="1209" t="s">
        <v>1197</v>
      </c>
      <c r="K152" s="1209" t="s">
        <v>18</v>
      </c>
      <c r="L152" s="1906"/>
      <c r="M152" s="1721"/>
      <c r="N152" s="1721"/>
    </row>
    <row r="153" spans="1:14" ht="13.5">
      <c r="A153" s="1906"/>
      <c r="B153" s="2046"/>
      <c r="C153" s="2290" t="s">
        <v>113</v>
      </c>
      <c r="D153" s="1172" t="s">
        <v>1632</v>
      </c>
      <c r="E153" s="1116" t="s">
        <v>18</v>
      </c>
      <c r="F153" s="1116" t="s">
        <v>9</v>
      </c>
      <c r="G153" s="1913" t="s">
        <v>18</v>
      </c>
      <c r="H153" s="1906"/>
      <c r="I153" s="1209" t="s">
        <v>1198</v>
      </c>
      <c r="J153" s="1209" t="s">
        <v>1199</v>
      </c>
      <c r="K153" s="1209" t="s">
        <v>18</v>
      </c>
      <c r="L153" s="1906"/>
      <c r="M153" s="1721"/>
      <c r="N153" s="1721"/>
    </row>
    <row r="154" spans="1:14" ht="13.5">
      <c r="A154" s="1906"/>
      <c r="B154" s="2046"/>
      <c r="C154" s="2291"/>
      <c r="D154" s="1173" t="s">
        <v>1633</v>
      </c>
      <c r="E154" s="1118" t="s">
        <v>18</v>
      </c>
      <c r="F154" s="1118" t="s">
        <v>9</v>
      </c>
      <c r="G154" s="1914" t="s">
        <v>18</v>
      </c>
      <c r="H154" s="1906"/>
      <c r="I154" s="1209" t="s">
        <v>1200</v>
      </c>
      <c r="J154" s="1209" t="s">
        <v>1201</v>
      </c>
      <c r="K154" s="1209" t="s">
        <v>9</v>
      </c>
      <c r="L154" s="1906"/>
      <c r="M154" s="1721"/>
      <c r="N154" s="1721"/>
    </row>
    <row r="155" spans="1:14" ht="13.5">
      <c r="A155" s="1906"/>
      <c r="B155" s="2046"/>
      <c r="C155" s="2292"/>
      <c r="D155" s="1170" t="s">
        <v>23</v>
      </c>
      <c r="E155" s="1134"/>
      <c r="F155" s="1135"/>
      <c r="G155" s="1926" t="s">
        <v>18</v>
      </c>
      <c r="H155" s="1906"/>
      <c r="I155" s="1209" t="s">
        <v>1202</v>
      </c>
      <c r="J155" s="1209" t="s">
        <v>963</v>
      </c>
      <c r="K155" s="1209" t="s">
        <v>1072</v>
      </c>
      <c r="L155" s="1906"/>
      <c r="M155" s="1721"/>
      <c r="N155" s="1721"/>
    </row>
    <row r="156" spans="1:14" ht="13.5">
      <c r="A156" s="1906"/>
      <c r="B156" s="2046"/>
      <c r="C156" s="2290" t="s">
        <v>116</v>
      </c>
      <c r="D156" s="1172" t="s">
        <v>1634</v>
      </c>
      <c r="E156" s="1116" t="s">
        <v>18</v>
      </c>
      <c r="F156" s="1116" t="s">
        <v>9</v>
      </c>
      <c r="G156" s="1913" t="s">
        <v>18</v>
      </c>
      <c r="H156" s="1906"/>
      <c r="I156" s="1209" t="s">
        <v>1873</v>
      </c>
      <c r="J156" s="1209" t="s">
        <v>1874</v>
      </c>
      <c r="K156" s="1209" t="s">
        <v>1072</v>
      </c>
      <c r="L156" s="1906"/>
      <c r="M156" s="1721"/>
      <c r="N156" s="1721"/>
    </row>
    <row r="157" spans="1:14" ht="13.5">
      <c r="A157" s="1906"/>
      <c r="B157" s="2046"/>
      <c r="C157" s="2291"/>
      <c r="D157" s="1173" t="s">
        <v>1635</v>
      </c>
      <c r="E157" s="1118" t="s">
        <v>18</v>
      </c>
      <c r="F157" s="1118" t="s">
        <v>9</v>
      </c>
      <c r="G157" s="1914" t="s">
        <v>18</v>
      </c>
      <c r="H157" s="1906"/>
      <c r="I157" s="1209" t="s">
        <v>1204</v>
      </c>
      <c r="J157" s="1209" t="s">
        <v>1205</v>
      </c>
      <c r="K157" s="1209" t="s">
        <v>1072</v>
      </c>
      <c r="L157" s="1906"/>
      <c r="M157" s="1721"/>
      <c r="N157" s="1721"/>
    </row>
    <row r="158" spans="1:14" ht="13.5">
      <c r="A158" s="1906"/>
      <c r="B158" s="2046"/>
      <c r="C158" s="2292"/>
      <c r="D158" s="1170" t="s">
        <v>23</v>
      </c>
      <c r="E158" s="1134"/>
      <c r="F158" s="1135"/>
      <c r="G158" s="1926" t="s">
        <v>18</v>
      </c>
      <c r="H158" s="1906"/>
      <c r="I158" s="1210" t="s">
        <v>2806</v>
      </c>
      <c r="J158" s="1210" t="s">
        <v>1878</v>
      </c>
      <c r="K158" s="1209" t="s">
        <v>18</v>
      </c>
      <c r="L158" s="1906"/>
      <c r="M158" s="1721"/>
      <c r="N158" s="1721"/>
    </row>
    <row r="159" spans="1:14" ht="156" customHeight="1">
      <c r="A159" s="1906"/>
      <c r="B159" s="2046"/>
      <c r="C159" s="2290" t="s">
        <v>119</v>
      </c>
      <c r="D159" s="1172" t="s">
        <v>1636</v>
      </c>
      <c r="E159" s="1116" t="s">
        <v>18</v>
      </c>
      <c r="F159" s="1116" t="s">
        <v>9</v>
      </c>
      <c r="G159" s="1913" t="s">
        <v>18</v>
      </c>
      <c r="H159" s="1906"/>
      <c r="I159" s="1217" t="s">
        <v>1879</v>
      </c>
      <c r="J159" s="1209" t="s">
        <v>1880</v>
      </c>
      <c r="K159" s="1209" t="s">
        <v>18</v>
      </c>
      <c r="L159" s="1906"/>
      <c r="M159" s="1721"/>
      <c r="N159" s="1721"/>
    </row>
    <row r="160" spans="1:14" ht="13.5">
      <c r="A160" s="1906"/>
      <c r="B160" s="2046"/>
      <c r="C160" s="2291"/>
      <c r="D160" s="1173" t="s">
        <v>1637</v>
      </c>
      <c r="E160" s="1118" t="s">
        <v>18</v>
      </c>
      <c r="F160" s="1118" t="s">
        <v>9</v>
      </c>
      <c r="G160" s="1914" t="s">
        <v>18</v>
      </c>
      <c r="H160" s="1906"/>
      <c r="I160" s="1206" t="s">
        <v>1879</v>
      </c>
      <c r="J160" s="1206" t="s">
        <v>1881</v>
      </c>
      <c r="K160" s="1209" t="s">
        <v>1072</v>
      </c>
      <c r="L160" s="1906"/>
      <c r="M160" s="1721"/>
      <c r="N160" s="1721"/>
    </row>
    <row r="161" spans="1:14" ht="13.5">
      <c r="A161" s="1906"/>
      <c r="B161" s="2046"/>
      <c r="C161" s="2292"/>
      <c r="D161" s="1170" t="s">
        <v>23</v>
      </c>
      <c r="E161" s="1134"/>
      <c r="F161" s="1135"/>
      <c r="G161" s="1926" t="s">
        <v>18</v>
      </c>
      <c r="H161" s="1906"/>
      <c r="I161" s="1210" t="s">
        <v>2806</v>
      </c>
      <c r="J161" s="1210" t="s">
        <v>1883</v>
      </c>
      <c r="K161" s="1209" t="s">
        <v>18</v>
      </c>
      <c r="L161" s="1906"/>
      <c r="M161" s="1721"/>
      <c r="N161" s="1721"/>
    </row>
    <row r="162" spans="1:14" ht="13.5">
      <c r="A162" s="1906"/>
      <c r="B162" s="2046"/>
      <c r="C162" s="2063" t="s">
        <v>122</v>
      </c>
      <c r="D162" s="1172" t="s">
        <v>1638</v>
      </c>
      <c r="E162" s="1116" t="s">
        <v>18</v>
      </c>
      <c r="F162" s="1116" t="s">
        <v>9</v>
      </c>
      <c r="G162" s="1206" t="s">
        <v>9</v>
      </c>
      <c r="H162" s="1906"/>
      <c r="I162" s="1210" t="s">
        <v>2806</v>
      </c>
      <c r="J162" s="1210" t="s">
        <v>590</v>
      </c>
      <c r="K162" s="1209" t="s">
        <v>18</v>
      </c>
      <c r="L162" s="1906"/>
      <c r="M162" s="1721"/>
      <c r="N162" s="1721"/>
    </row>
    <row r="163" spans="1:14" ht="24">
      <c r="A163" s="1906"/>
      <c r="B163" s="2046"/>
      <c r="C163" s="2064"/>
      <c r="D163" s="2046"/>
      <c r="E163" s="1612"/>
      <c r="F163" s="1612"/>
      <c r="G163" s="1955" t="s">
        <v>2234</v>
      </c>
      <c r="H163" s="1906"/>
      <c r="I163" s="1209" t="s">
        <v>1885</v>
      </c>
      <c r="J163" s="1209" t="s">
        <v>592</v>
      </c>
      <c r="K163" s="1209" t="s">
        <v>18</v>
      </c>
      <c r="L163" s="1906"/>
      <c r="M163" s="1721"/>
      <c r="N163" s="1721"/>
    </row>
    <row r="164" spans="1:14" ht="13.5">
      <c r="A164" s="1906"/>
      <c r="B164" s="2046"/>
      <c r="C164" s="2064"/>
      <c r="D164" s="1173" t="s">
        <v>2381</v>
      </c>
      <c r="E164" s="1118" t="s">
        <v>18</v>
      </c>
      <c r="F164" s="1118" t="s">
        <v>9</v>
      </c>
      <c r="G164" s="1216" t="s">
        <v>9</v>
      </c>
      <c r="H164" s="1906"/>
      <c r="I164" s="1209" t="s">
        <v>1886</v>
      </c>
      <c r="J164" s="1209" t="s">
        <v>594</v>
      </c>
      <c r="K164" s="1209" t="s">
        <v>18</v>
      </c>
      <c r="L164" s="1906"/>
      <c r="M164" s="1721"/>
      <c r="N164" s="1721"/>
    </row>
    <row r="165" spans="1:14" ht="13.5">
      <c r="A165" s="1906"/>
      <c r="B165" s="2046"/>
      <c r="C165" s="2065"/>
      <c r="D165" s="1170" t="s">
        <v>23</v>
      </c>
      <c r="E165" s="1134"/>
      <c r="F165" s="1135"/>
      <c r="G165" s="1690" t="s">
        <v>1130</v>
      </c>
      <c r="H165" s="1906"/>
      <c r="I165" s="1209" t="s">
        <v>1887</v>
      </c>
      <c r="J165" s="1209" t="s">
        <v>596</v>
      </c>
      <c r="K165" s="1209" t="s">
        <v>18</v>
      </c>
      <c r="L165" s="1906"/>
      <c r="M165" s="1721"/>
      <c r="N165" s="1721"/>
    </row>
    <row r="166" spans="1:14" ht="13.5">
      <c r="A166" s="1906"/>
      <c r="B166" s="2046"/>
      <c r="C166" s="2064" t="s">
        <v>2382</v>
      </c>
      <c r="D166" s="1563" t="s">
        <v>1287</v>
      </c>
      <c r="E166" s="1116" t="s">
        <v>1561</v>
      </c>
      <c r="F166" s="1165" t="s">
        <v>1684</v>
      </c>
      <c r="G166" s="1692" t="s">
        <v>9</v>
      </c>
      <c r="H166" s="1906"/>
      <c r="I166" s="1209" t="s">
        <v>1888</v>
      </c>
      <c r="J166" s="1209" t="s">
        <v>1889</v>
      </c>
      <c r="K166" s="1209" t="s">
        <v>18</v>
      </c>
      <c r="L166" s="1906"/>
      <c r="M166" s="1721"/>
      <c r="N166" s="1721"/>
    </row>
    <row r="167" spans="1:14" ht="13.5">
      <c r="A167" s="1906"/>
      <c r="B167" s="2046"/>
      <c r="C167" s="2064"/>
      <c r="D167" s="1564" t="s">
        <v>1288</v>
      </c>
      <c r="E167" s="1123" t="s">
        <v>1561</v>
      </c>
      <c r="F167" s="1118" t="s">
        <v>1684</v>
      </c>
      <c r="G167" s="1693" t="s">
        <v>9</v>
      </c>
      <c r="H167" s="1906"/>
      <c r="I167" s="1209" t="s">
        <v>1890</v>
      </c>
      <c r="J167" s="1209" t="s">
        <v>1891</v>
      </c>
      <c r="K167" s="1209" t="s">
        <v>18</v>
      </c>
      <c r="L167" s="1906"/>
      <c r="M167" s="1721"/>
      <c r="N167" s="1721"/>
    </row>
    <row r="168" spans="1:14" ht="24">
      <c r="A168" s="1906"/>
      <c r="B168" s="2046"/>
      <c r="C168" s="2064"/>
      <c r="D168" s="1563" t="s">
        <v>1605</v>
      </c>
      <c r="E168" s="1150"/>
      <c r="F168" s="1151"/>
      <c r="G168" s="1690" t="s">
        <v>286</v>
      </c>
      <c r="H168" s="1906"/>
      <c r="I168" s="1209" t="s">
        <v>1892</v>
      </c>
      <c r="J168" s="1209" t="s">
        <v>1893</v>
      </c>
      <c r="K168" s="1209" t="s">
        <v>18</v>
      </c>
      <c r="L168" s="1906"/>
      <c r="M168" s="1721"/>
      <c r="N168" s="1721"/>
    </row>
    <row r="169" spans="1:14" ht="13.5">
      <c r="A169" s="1906"/>
      <c r="B169" s="2046"/>
      <c r="C169" s="2290" t="s">
        <v>125</v>
      </c>
      <c r="D169" s="1172" t="s">
        <v>1644</v>
      </c>
      <c r="E169" s="1116" t="s">
        <v>18</v>
      </c>
      <c r="F169" s="1116" t="s">
        <v>9</v>
      </c>
      <c r="G169" s="1913" t="s">
        <v>18</v>
      </c>
      <c r="H169" s="1906"/>
      <c r="I169" s="1206" t="s">
        <v>1894</v>
      </c>
      <c r="J169" s="1206" t="s">
        <v>1895</v>
      </c>
      <c r="K169" s="1206" t="s">
        <v>18</v>
      </c>
      <c r="L169" s="1906"/>
      <c r="M169" s="1721"/>
      <c r="N169" s="1721"/>
    </row>
    <row r="170" spans="1:14" ht="13.5">
      <c r="A170" s="1906"/>
      <c r="B170" s="2046"/>
      <c r="C170" s="2291"/>
      <c r="D170" s="1173" t="s">
        <v>1645</v>
      </c>
      <c r="E170" s="1118" t="s">
        <v>18</v>
      </c>
      <c r="F170" s="1118" t="s">
        <v>9</v>
      </c>
      <c r="G170" s="1914" t="s">
        <v>18</v>
      </c>
      <c r="H170" s="1906"/>
      <c r="I170" s="1212" t="s">
        <v>1896</v>
      </c>
      <c r="J170" s="1212" t="s">
        <v>1895</v>
      </c>
      <c r="K170" s="1212" t="s">
        <v>18</v>
      </c>
      <c r="L170" s="1906"/>
      <c r="M170" s="1721"/>
      <c r="N170" s="1721"/>
    </row>
    <row r="171" spans="1:14" ht="13.5">
      <c r="A171" s="1906"/>
      <c r="B171" s="2046"/>
      <c r="C171" s="2292"/>
      <c r="D171" s="1170" t="s">
        <v>23</v>
      </c>
      <c r="E171" s="1134"/>
      <c r="F171" s="1135"/>
      <c r="G171" s="1915" t="s">
        <v>18</v>
      </c>
      <c r="H171" s="1906"/>
      <c r="I171" s="1209" t="s">
        <v>1897</v>
      </c>
      <c r="J171" s="1209" t="s">
        <v>1898</v>
      </c>
      <c r="K171" s="1209" t="s">
        <v>18</v>
      </c>
      <c r="L171" s="1906"/>
      <c r="M171" s="1721"/>
      <c r="N171" s="1721"/>
    </row>
    <row r="172" spans="1:14" ht="13.5">
      <c r="A172" s="1906"/>
      <c r="B172" s="2046"/>
      <c r="C172" s="2290" t="s">
        <v>128</v>
      </c>
      <c r="D172" s="1172" t="s">
        <v>1646</v>
      </c>
      <c r="E172" s="1116" t="s">
        <v>18</v>
      </c>
      <c r="F172" s="1116" t="s">
        <v>9</v>
      </c>
      <c r="G172" s="1913" t="s">
        <v>18</v>
      </c>
      <c r="H172" s="1906"/>
      <c r="I172" s="1206" t="s">
        <v>1899</v>
      </c>
      <c r="J172" s="1206" t="s">
        <v>1900</v>
      </c>
      <c r="K172" s="1206" t="s">
        <v>18</v>
      </c>
      <c r="L172" s="1906"/>
      <c r="M172" s="1721"/>
      <c r="N172" s="1721"/>
    </row>
    <row r="173" spans="1:14" ht="13.5">
      <c r="A173" s="1906"/>
      <c r="B173" s="2046"/>
      <c r="C173" s="2291"/>
      <c r="D173" s="1173" t="s">
        <v>1647</v>
      </c>
      <c r="E173" s="1118" t="s">
        <v>18</v>
      </c>
      <c r="F173" s="1118" t="s">
        <v>9</v>
      </c>
      <c r="G173" s="1914" t="s">
        <v>18</v>
      </c>
      <c r="H173" s="1906"/>
      <c r="I173" s="1212" t="s">
        <v>1901</v>
      </c>
      <c r="J173" s="1212" t="s">
        <v>1900</v>
      </c>
      <c r="K173" s="1212" t="s">
        <v>18</v>
      </c>
      <c r="L173" s="1906"/>
      <c r="M173" s="1721"/>
      <c r="N173" s="1721"/>
    </row>
    <row r="174" spans="1:14" ht="13.5">
      <c r="A174" s="1906"/>
      <c r="B174" s="2046"/>
      <c r="C174" s="2292"/>
      <c r="D174" s="1170" t="s">
        <v>23</v>
      </c>
      <c r="E174" s="1134"/>
      <c r="F174" s="1135"/>
      <c r="G174" s="1915" t="s">
        <v>18</v>
      </c>
      <c r="H174" s="1906"/>
      <c r="I174" s="1209" t="s">
        <v>1902</v>
      </c>
      <c r="J174" s="1209" t="s">
        <v>1903</v>
      </c>
      <c r="K174" s="1209" t="s">
        <v>18</v>
      </c>
      <c r="L174" s="1906"/>
      <c r="M174" s="1721"/>
      <c r="N174" s="1721"/>
    </row>
    <row r="175" spans="1:14" ht="13.5">
      <c r="A175" s="1906"/>
      <c r="B175" s="2046"/>
      <c r="C175" s="2290" t="s">
        <v>131</v>
      </c>
      <c r="D175" s="1172" t="s">
        <v>1648</v>
      </c>
      <c r="E175" s="1116" t="s">
        <v>18</v>
      </c>
      <c r="F175" s="1116" t="s">
        <v>9</v>
      </c>
      <c r="G175" s="1664" t="s">
        <v>9</v>
      </c>
      <c r="H175" s="1906"/>
      <c r="I175" s="1206" t="s">
        <v>1904</v>
      </c>
      <c r="J175" s="1206" t="s">
        <v>961</v>
      </c>
      <c r="K175" s="1206" t="s">
        <v>18</v>
      </c>
      <c r="L175" s="1906"/>
      <c r="M175" s="1721"/>
      <c r="N175" s="1721"/>
    </row>
    <row r="176" spans="1:14" ht="13.5">
      <c r="A176" s="1906"/>
      <c r="B176" s="2046"/>
      <c r="C176" s="2291"/>
      <c r="D176" s="1173" t="s">
        <v>1649</v>
      </c>
      <c r="E176" s="1118" t="s">
        <v>18</v>
      </c>
      <c r="F176" s="1118" t="s">
        <v>9</v>
      </c>
      <c r="G176" s="1216" t="s">
        <v>9</v>
      </c>
      <c r="H176" s="1906"/>
      <c r="I176" s="1212" t="s">
        <v>1906</v>
      </c>
      <c r="J176" s="1212" t="s">
        <v>961</v>
      </c>
      <c r="K176" s="1212" t="s">
        <v>18</v>
      </c>
      <c r="L176" s="1906"/>
      <c r="M176" s="1721"/>
      <c r="N176" s="1721"/>
    </row>
    <row r="177" spans="1:14" ht="24">
      <c r="A177" s="1906"/>
      <c r="B177" s="2046"/>
      <c r="C177" s="2291"/>
      <c r="D177" s="1170" t="s">
        <v>23</v>
      </c>
      <c r="E177" s="1134"/>
      <c r="F177" s="1135"/>
      <c r="G177" s="1690" t="s">
        <v>286</v>
      </c>
      <c r="H177" s="1906"/>
      <c r="I177" s="1209" t="s">
        <v>1206</v>
      </c>
      <c r="J177" s="1209" t="s">
        <v>1207</v>
      </c>
      <c r="K177" s="1209" t="s">
        <v>9</v>
      </c>
      <c r="L177" s="1906"/>
      <c r="M177" s="1721"/>
      <c r="N177" s="1721"/>
    </row>
    <row r="178" spans="1:14" ht="13.5">
      <c r="A178" s="1906"/>
      <c r="B178" s="2046"/>
      <c r="C178" s="2291"/>
      <c r="D178" s="1172" t="s">
        <v>1650</v>
      </c>
      <c r="E178" s="1116" t="s">
        <v>18</v>
      </c>
      <c r="F178" s="1116" t="s">
        <v>9</v>
      </c>
      <c r="G178" s="1664" t="s">
        <v>9</v>
      </c>
      <c r="H178" s="1906"/>
      <c r="I178" s="1209" t="s">
        <v>1208</v>
      </c>
      <c r="J178" s="1209" t="s">
        <v>1209</v>
      </c>
      <c r="K178" s="1209" t="s">
        <v>9</v>
      </c>
      <c r="L178" s="1906"/>
      <c r="M178" s="1721"/>
      <c r="N178" s="1721"/>
    </row>
    <row r="179" spans="1:14" ht="13.5">
      <c r="A179" s="1906"/>
      <c r="B179" s="2046"/>
      <c r="C179" s="2291"/>
      <c r="D179" s="1173" t="s">
        <v>1651</v>
      </c>
      <c r="E179" s="1118" t="s">
        <v>18</v>
      </c>
      <c r="F179" s="1118" t="s">
        <v>9</v>
      </c>
      <c r="G179" s="1216" t="s">
        <v>9</v>
      </c>
      <c r="H179" s="1906"/>
      <c r="I179" s="1206" t="s">
        <v>1911</v>
      </c>
      <c r="J179" s="1206" t="s">
        <v>1210</v>
      </c>
      <c r="K179" s="1206" t="s">
        <v>18</v>
      </c>
      <c r="L179" s="1906"/>
      <c r="M179" s="1721"/>
      <c r="N179" s="1721"/>
    </row>
    <row r="180" spans="1:14" ht="24">
      <c r="A180" s="1906"/>
      <c r="B180" s="2046"/>
      <c r="C180" s="2291"/>
      <c r="D180" s="1170" t="s">
        <v>23</v>
      </c>
      <c r="E180" s="1134"/>
      <c r="F180" s="1135"/>
      <c r="G180" s="1690" t="s">
        <v>286</v>
      </c>
      <c r="H180" s="1906"/>
      <c r="I180" s="1212" t="s">
        <v>1211</v>
      </c>
      <c r="J180" s="1212" t="s">
        <v>1210</v>
      </c>
      <c r="K180" s="1212" t="s">
        <v>18</v>
      </c>
      <c r="L180" s="1906"/>
      <c r="M180" s="1721"/>
      <c r="N180" s="1721"/>
    </row>
    <row r="181" spans="1:14" ht="13.5">
      <c r="A181" s="1906"/>
      <c r="B181" s="2046"/>
      <c r="C181" s="2291"/>
      <c r="D181" s="1172" t="s">
        <v>1652</v>
      </c>
      <c r="E181" s="1116" t="s">
        <v>18</v>
      </c>
      <c r="F181" s="1116" t="s">
        <v>9</v>
      </c>
      <c r="G181" s="1664" t="s">
        <v>9</v>
      </c>
      <c r="H181" s="1906"/>
      <c r="I181" s="1218" t="s">
        <v>2833</v>
      </c>
      <c r="J181" s="1215" t="s">
        <v>960</v>
      </c>
      <c r="K181" s="1209" t="s">
        <v>18</v>
      </c>
      <c r="L181" s="1906"/>
      <c r="M181" s="1721"/>
      <c r="N181" s="1721"/>
    </row>
    <row r="182" spans="1:14" ht="13.5">
      <c r="A182" s="1906"/>
      <c r="B182" s="2046"/>
      <c r="C182" s="2291"/>
      <c r="D182" s="1173" t="s">
        <v>1653</v>
      </c>
      <c r="E182" s="1118" t="s">
        <v>18</v>
      </c>
      <c r="F182" s="1118" t="s">
        <v>9</v>
      </c>
      <c r="G182" s="1216" t="s">
        <v>9</v>
      </c>
      <c r="H182" s="1906"/>
      <c r="I182" s="1210" t="s">
        <v>2702</v>
      </c>
      <c r="J182" s="1209" t="s">
        <v>1825</v>
      </c>
      <c r="K182" s="1209" t="s">
        <v>18</v>
      </c>
      <c r="L182" s="1906"/>
      <c r="M182" s="1721"/>
      <c r="N182" s="1721"/>
    </row>
    <row r="183" spans="1:14" ht="24">
      <c r="A183" s="1906"/>
      <c r="B183" s="2046"/>
      <c r="C183" s="2292"/>
      <c r="D183" s="1170" t="s">
        <v>23</v>
      </c>
      <c r="E183" s="1134"/>
      <c r="F183" s="1135"/>
      <c r="G183" s="1690" t="s">
        <v>286</v>
      </c>
      <c r="H183" s="1906"/>
      <c r="I183" s="1209" t="s">
        <v>1436</v>
      </c>
      <c r="J183" s="1209" t="s">
        <v>1918</v>
      </c>
      <c r="K183" s="1209" t="s">
        <v>18</v>
      </c>
      <c r="L183" s="1906"/>
      <c r="M183" s="1721"/>
      <c r="N183" s="1721"/>
    </row>
    <row r="184" spans="1:14" ht="13.5">
      <c r="A184" s="1906"/>
      <c r="B184" s="2046"/>
      <c r="C184" s="2290" t="s">
        <v>138</v>
      </c>
      <c r="D184" s="1172" t="s">
        <v>1654</v>
      </c>
      <c r="E184" s="1116" t="s">
        <v>18</v>
      </c>
      <c r="F184" s="1116" t="s">
        <v>9</v>
      </c>
      <c r="G184" s="1664" t="s">
        <v>9</v>
      </c>
      <c r="H184" s="1906"/>
      <c r="I184" s="1209" t="s">
        <v>1437</v>
      </c>
      <c r="J184" s="1209" t="s">
        <v>1920</v>
      </c>
      <c r="K184" s="1209" t="s">
        <v>18</v>
      </c>
      <c r="L184" s="1906"/>
      <c r="M184" s="1721"/>
      <c r="N184" s="1721"/>
    </row>
    <row r="185" spans="1:14" ht="13.5">
      <c r="A185" s="1906"/>
      <c r="B185" s="2046"/>
      <c r="C185" s="2291"/>
      <c r="D185" s="1173" t="s">
        <v>1655</v>
      </c>
      <c r="E185" s="1118" t="s">
        <v>18</v>
      </c>
      <c r="F185" s="1118" t="s">
        <v>9</v>
      </c>
      <c r="G185" s="1665" t="s">
        <v>9</v>
      </c>
      <c r="H185" s="1906"/>
      <c r="I185" s="1209" t="s">
        <v>1438</v>
      </c>
      <c r="J185" s="1209" t="s">
        <v>1922</v>
      </c>
      <c r="K185" s="1209" t="s">
        <v>18</v>
      </c>
      <c r="L185" s="1906"/>
      <c r="M185" s="1721"/>
      <c r="N185" s="1721"/>
    </row>
    <row r="186" spans="1:14" ht="24">
      <c r="A186" s="1906"/>
      <c r="B186" s="2046"/>
      <c r="C186" s="2291"/>
      <c r="D186" s="1170" t="s">
        <v>23</v>
      </c>
      <c r="E186" s="1134"/>
      <c r="F186" s="1135"/>
      <c r="G186" s="1690" t="s">
        <v>286</v>
      </c>
      <c r="H186" s="1906"/>
      <c r="I186" s="1209" t="s">
        <v>1439</v>
      </c>
      <c r="J186" s="1209" t="s">
        <v>1924</v>
      </c>
      <c r="K186" s="1209" t="s">
        <v>18</v>
      </c>
      <c r="L186" s="1906"/>
      <c r="M186" s="1721"/>
      <c r="N186" s="1721"/>
    </row>
    <row r="187" spans="1:14" ht="13.5">
      <c r="A187" s="1906"/>
      <c r="B187" s="2046"/>
      <c r="C187" s="2291"/>
      <c r="D187" s="1172" t="s">
        <v>1656</v>
      </c>
      <c r="E187" s="1116" t="s">
        <v>18</v>
      </c>
      <c r="F187" s="1116" t="s">
        <v>9</v>
      </c>
      <c r="G187" s="1665" t="s">
        <v>9</v>
      </c>
      <c r="H187" s="1906"/>
      <c r="I187" s="1209" t="s">
        <v>1440</v>
      </c>
      <c r="J187" s="1209" t="s">
        <v>1926</v>
      </c>
      <c r="K187" s="1209" t="s">
        <v>18</v>
      </c>
      <c r="L187" s="1906"/>
      <c r="M187" s="1721"/>
      <c r="N187" s="1721"/>
    </row>
    <row r="188" spans="1:14" ht="13.5">
      <c r="A188" s="1906"/>
      <c r="B188" s="2046"/>
      <c r="C188" s="2291"/>
      <c r="D188" s="1173" t="s">
        <v>1657</v>
      </c>
      <c r="E188" s="1118" t="s">
        <v>18</v>
      </c>
      <c r="F188" s="1118" t="s">
        <v>9</v>
      </c>
      <c r="G188" s="1665" t="s">
        <v>9</v>
      </c>
      <c r="H188" s="1906"/>
      <c r="I188" s="1209" t="s">
        <v>1441</v>
      </c>
      <c r="J188" s="1209" t="s">
        <v>1928</v>
      </c>
      <c r="K188" s="1209" t="s">
        <v>18</v>
      </c>
      <c r="L188" s="1906"/>
      <c r="M188" s="1721"/>
      <c r="N188" s="1721"/>
    </row>
    <row r="189" spans="1:14" ht="24">
      <c r="A189" s="1906"/>
      <c r="B189" s="2046"/>
      <c r="C189" s="2291"/>
      <c r="D189" s="1170" t="s">
        <v>23</v>
      </c>
      <c r="E189" s="1134"/>
      <c r="F189" s="1135"/>
      <c r="G189" s="1690" t="s">
        <v>286</v>
      </c>
      <c r="H189" s="1906"/>
      <c r="I189" s="1209" t="s">
        <v>1442</v>
      </c>
      <c r="J189" s="1209" t="s">
        <v>1930</v>
      </c>
      <c r="K189" s="1209" t="s">
        <v>18</v>
      </c>
      <c r="L189" s="1906"/>
      <c r="M189" s="1721"/>
      <c r="N189" s="1721"/>
    </row>
    <row r="190" spans="1:14" ht="13.5">
      <c r="A190" s="1906"/>
      <c r="B190" s="2046"/>
      <c r="C190" s="2291"/>
      <c r="D190" s="1172" t="s">
        <v>1658</v>
      </c>
      <c r="E190" s="1116" t="s">
        <v>18</v>
      </c>
      <c r="F190" s="1116" t="s">
        <v>9</v>
      </c>
      <c r="G190" s="1665" t="s">
        <v>9</v>
      </c>
      <c r="H190" s="1906"/>
      <c r="I190" s="1209" t="s">
        <v>1443</v>
      </c>
      <c r="J190" s="1209" t="s">
        <v>1932</v>
      </c>
      <c r="K190" s="1209" t="s">
        <v>18</v>
      </c>
      <c r="L190" s="1906"/>
      <c r="M190" s="1721"/>
      <c r="N190" s="1721"/>
    </row>
    <row r="191" spans="1:14" ht="13.5">
      <c r="A191" s="1906"/>
      <c r="B191" s="2046"/>
      <c r="C191" s="2291"/>
      <c r="D191" s="1173" t="s">
        <v>1659</v>
      </c>
      <c r="E191" s="1118" t="s">
        <v>18</v>
      </c>
      <c r="F191" s="1118" t="s">
        <v>9</v>
      </c>
      <c r="G191" s="1216" t="s">
        <v>9</v>
      </c>
      <c r="H191" s="1906"/>
      <c r="I191" s="1209" t="s">
        <v>1444</v>
      </c>
      <c r="J191" s="1209" t="s">
        <v>1934</v>
      </c>
      <c r="K191" s="1209" t="s">
        <v>18</v>
      </c>
      <c r="L191" s="1906"/>
      <c r="M191" s="1721"/>
      <c r="N191" s="1721"/>
    </row>
    <row r="192" spans="1:14" ht="24">
      <c r="A192" s="1906"/>
      <c r="B192" s="2046"/>
      <c r="C192" s="2292"/>
      <c r="D192" s="1170" t="s">
        <v>23</v>
      </c>
      <c r="E192" s="1134"/>
      <c r="F192" s="1135"/>
      <c r="G192" s="1690" t="s">
        <v>286</v>
      </c>
      <c r="H192" s="1906"/>
      <c r="I192" s="1209" t="s">
        <v>1445</v>
      </c>
      <c r="J192" s="1209" t="s">
        <v>1936</v>
      </c>
      <c r="K192" s="1209" t="s">
        <v>18</v>
      </c>
      <c r="L192" s="1906"/>
      <c r="M192" s="1721"/>
      <c r="N192" s="1721"/>
    </row>
    <row r="193" spans="1:14" ht="13.5">
      <c r="A193" s="1906"/>
      <c r="B193" s="2046"/>
      <c r="C193" s="2290" t="s">
        <v>145</v>
      </c>
      <c r="D193" s="1172" t="s">
        <v>1660</v>
      </c>
      <c r="E193" s="1116" t="s">
        <v>18</v>
      </c>
      <c r="F193" s="1116" t="s">
        <v>9</v>
      </c>
      <c r="G193" s="1692" t="s">
        <v>9</v>
      </c>
      <c r="H193" s="1906"/>
      <c r="I193" s="1209" t="s">
        <v>1446</v>
      </c>
      <c r="J193" s="1209" t="s">
        <v>1938</v>
      </c>
      <c r="K193" s="1209" t="s">
        <v>18</v>
      </c>
      <c r="L193" s="1906"/>
      <c r="M193" s="1721"/>
      <c r="N193" s="1721"/>
    </row>
    <row r="194" spans="1:14" ht="13.5">
      <c r="A194" s="1906"/>
      <c r="B194" s="2046"/>
      <c r="C194" s="2291"/>
      <c r="D194" s="1173" t="s">
        <v>1661</v>
      </c>
      <c r="E194" s="1118" t="s">
        <v>18</v>
      </c>
      <c r="F194" s="1118" t="s">
        <v>9</v>
      </c>
      <c r="G194" s="1693" t="s">
        <v>9</v>
      </c>
      <c r="H194" s="1906"/>
      <c r="I194" s="1209" t="s">
        <v>1939</v>
      </c>
      <c r="J194" s="1209" t="s">
        <v>1940</v>
      </c>
      <c r="K194" s="1209" t="s">
        <v>18</v>
      </c>
      <c r="L194" s="1906"/>
      <c r="M194" s="1721"/>
      <c r="N194" s="1721"/>
    </row>
    <row r="195" spans="1:14" ht="84">
      <c r="A195" s="1906"/>
      <c r="B195" s="2046"/>
      <c r="C195" s="2292"/>
      <c r="D195" s="1170" t="s">
        <v>23</v>
      </c>
      <c r="E195" s="1134"/>
      <c r="F195" s="1135"/>
      <c r="G195" s="1949" t="s">
        <v>3471</v>
      </c>
      <c r="H195" s="1906"/>
      <c r="I195" s="1206" t="s">
        <v>1941</v>
      </c>
      <c r="J195" s="1206" t="s">
        <v>1942</v>
      </c>
      <c r="K195" s="1206" t="s">
        <v>18</v>
      </c>
      <c r="L195" s="1906"/>
      <c r="M195" s="1721"/>
      <c r="N195" s="1721"/>
    </row>
    <row r="196" spans="1:14" ht="13.5">
      <c r="A196" s="1906"/>
      <c r="B196" s="2046"/>
      <c r="C196" s="2290" t="s">
        <v>148</v>
      </c>
      <c r="D196" s="2048" t="s">
        <v>1662</v>
      </c>
      <c r="E196" s="1119" t="s">
        <v>18</v>
      </c>
      <c r="F196" s="1119" t="s">
        <v>9</v>
      </c>
      <c r="G196" s="1688" t="s">
        <v>9</v>
      </c>
      <c r="H196" s="1906"/>
      <c r="I196" s="1212" t="s">
        <v>1943</v>
      </c>
      <c r="J196" s="1212" t="s">
        <v>1942</v>
      </c>
      <c r="K196" s="1212" t="s">
        <v>18</v>
      </c>
      <c r="L196" s="1906"/>
      <c r="M196" s="1721"/>
      <c r="N196" s="1721"/>
    </row>
    <row r="197" spans="1:14" ht="60">
      <c r="A197" s="1906"/>
      <c r="B197" s="2046"/>
      <c r="C197" s="2291"/>
      <c r="D197" s="1170" t="s">
        <v>32</v>
      </c>
      <c r="E197" s="1134"/>
      <c r="F197" s="1135"/>
      <c r="G197" s="1949" t="s">
        <v>3413</v>
      </c>
      <c r="H197" s="1906"/>
      <c r="I197" s="1210" t="s">
        <v>1944</v>
      </c>
      <c r="J197" s="1209" t="s">
        <v>1945</v>
      </c>
      <c r="K197" s="1209" t="s">
        <v>18</v>
      </c>
      <c r="L197" s="1906"/>
      <c r="M197" s="1721"/>
      <c r="N197" s="1721"/>
    </row>
    <row r="198" spans="1:14" ht="13.5">
      <c r="A198" s="1906"/>
      <c r="B198" s="2046"/>
      <c r="C198" s="2291"/>
      <c r="D198" s="2048" t="s">
        <v>1663</v>
      </c>
      <c r="E198" s="1119" t="s">
        <v>18</v>
      </c>
      <c r="F198" s="1119" t="s">
        <v>9</v>
      </c>
      <c r="G198" s="1688" t="s">
        <v>9</v>
      </c>
      <c r="H198" s="1906"/>
      <c r="I198" s="1209" t="s">
        <v>1946</v>
      </c>
      <c r="J198" s="1209" t="s">
        <v>1947</v>
      </c>
      <c r="K198" s="1209" t="s">
        <v>18</v>
      </c>
      <c r="L198" s="1906"/>
      <c r="M198" s="1721"/>
      <c r="N198" s="1721"/>
    </row>
    <row r="199" spans="1:14" ht="24">
      <c r="A199" s="1906"/>
      <c r="B199" s="2046"/>
      <c r="C199" s="2291"/>
      <c r="D199" s="1566" t="s">
        <v>32</v>
      </c>
      <c r="E199" s="1145"/>
      <c r="F199" s="1146"/>
      <c r="G199" s="2074" t="s">
        <v>3414</v>
      </c>
      <c r="H199" s="1906"/>
      <c r="I199" s="1209" t="s">
        <v>2853</v>
      </c>
      <c r="J199" s="1209" t="s">
        <v>2854</v>
      </c>
      <c r="K199" s="1209" t="s">
        <v>9</v>
      </c>
      <c r="L199" s="1906"/>
      <c r="M199" s="1721"/>
      <c r="N199" s="1721"/>
    </row>
    <row r="200" spans="1:14" ht="13.5">
      <c r="A200" s="1906"/>
      <c r="B200" s="2046"/>
      <c r="C200" s="2292"/>
      <c r="D200" s="1564" t="s">
        <v>34</v>
      </c>
      <c r="E200" s="1148"/>
      <c r="F200" s="1149"/>
      <c r="G200" s="2073" t="s">
        <v>1130</v>
      </c>
      <c r="H200" s="1906"/>
      <c r="I200" s="1206" t="s">
        <v>1948</v>
      </c>
      <c r="J200" s="1206" t="s">
        <v>636</v>
      </c>
      <c r="K200" s="1206" t="s">
        <v>18</v>
      </c>
      <c r="L200" s="1906"/>
      <c r="M200" s="1721"/>
      <c r="N200" s="1721"/>
    </row>
    <row r="201" spans="1:14" ht="13.5">
      <c r="A201" s="1906"/>
      <c r="B201" s="2046"/>
      <c r="C201" s="2290" t="s">
        <v>151</v>
      </c>
      <c r="D201" s="2048" t="s">
        <v>3131</v>
      </c>
      <c r="E201" s="1119" t="s">
        <v>18</v>
      </c>
      <c r="F201" s="1119" t="s">
        <v>9</v>
      </c>
      <c r="G201" s="1917" t="s">
        <v>18</v>
      </c>
      <c r="H201" s="1906"/>
      <c r="I201" s="1212" t="s">
        <v>1949</v>
      </c>
      <c r="J201" s="1212" t="s">
        <v>1950</v>
      </c>
      <c r="K201" s="1212" t="s">
        <v>18</v>
      </c>
      <c r="L201" s="1906"/>
      <c r="M201" s="1721"/>
      <c r="N201" s="1721"/>
    </row>
    <row r="202" spans="1:14" ht="13.5">
      <c r="A202" s="1906"/>
      <c r="B202" s="2046"/>
      <c r="C202" s="2291"/>
      <c r="D202" s="1563" t="s">
        <v>32</v>
      </c>
      <c r="E202" s="1126"/>
      <c r="F202" s="1127"/>
      <c r="G202" s="1918" t="s">
        <v>18</v>
      </c>
      <c r="H202" s="1906"/>
      <c r="I202" s="1209" t="s">
        <v>1951</v>
      </c>
      <c r="J202" s="1209" t="s">
        <v>1952</v>
      </c>
      <c r="K202" s="1209" t="s">
        <v>18</v>
      </c>
      <c r="L202" s="1906"/>
      <c r="M202" s="1721"/>
      <c r="N202" s="1721"/>
    </row>
    <row r="203" spans="1:14" ht="13.5">
      <c r="A203" s="1906"/>
      <c r="B203" s="2046"/>
      <c r="C203" s="2291"/>
      <c r="D203" s="1565"/>
      <c r="E203" s="1129"/>
      <c r="F203" s="1130"/>
      <c r="G203" s="1948" t="s">
        <v>18</v>
      </c>
      <c r="H203" s="1906"/>
      <c r="I203" s="1206" t="s">
        <v>1953</v>
      </c>
      <c r="J203" s="1206" t="s">
        <v>1954</v>
      </c>
      <c r="K203" s="1206" t="s">
        <v>18</v>
      </c>
      <c r="L203" s="1906"/>
      <c r="M203" s="1721"/>
      <c r="N203" s="1721"/>
    </row>
    <row r="204" spans="1:14" ht="13.5">
      <c r="A204" s="1906"/>
      <c r="B204" s="2046"/>
      <c r="C204" s="2291"/>
      <c r="D204" s="2058"/>
      <c r="E204" s="1132"/>
      <c r="F204" s="1133"/>
      <c r="G204" s="1931" t="s">
        <v>18</v>
      </c>
      <c r="H204" s="1906"/>
      <c r="I204" s="1212" t="s">
        <v>1955</v>
      </c>
      <c r="J204" s="1212" t="s">
        <v>1954</v>
      </c>
      <c r="K204" s="1212" t="s">
        <v>18</v>
      </c>
      <c r="L204" s="1906"/>
      <c r="M204" s="1721"/>
      <c r="N204" s="1721"/>
    </row>
    <row r="205" spans="1:14" ht="13.5">
      <c r="A205" s="1906"/>
      <c r="B205" s="2046"/>
      <c r="C205" s="2291"/>
      <c r="D205" s="2048" t="s">
        <v>2400</v>
      </c>
      <c r="E205" s="1119" t="s">
        <v>18</v>
      </c>
      <c r="F205" s="1119" t="s">
        <v>9</v>
      </c>
      <c r="G205" s="1917" t="s">
        <v>18</v>
      </c>
      <c r="H205" s="1906"/>
      <c r="I205" s="1209" t="s">
        <v>1956</v>
      </c>
      <c r="J205" s="1209" t="s">
        <v>1957</v>
      </c>
      <c r="K205" s="1209" t="s">
        <v>18</v>
      </c>
      <c r="L205" s="1906"/>
      <c r="M205" s="1721"/>
      <c r="N205" s="1721"/>
    </row>
    <row r="206" spans="1:14" ht="13.5">
      <c r="A206" s="1906"/>
      <c r="B206" s="2046"/>
      <c r="C206" s="2291"/>
      <c r="D206" s="1170" t="s">
        <v>32</v>
      </c>
      <c r="E206" s="1134"/>
      <c r="F206" s="1135"/>
      <c r="G206" s="1917" t="s">
        <v>18</v>
      </c>
      <c r="H206" s="1906"/>
      <c r="I206" s="1209" t="s">
        <v>1958</v>
      </c>
      <c r="J206" s="1209" t="s">
        <v>1959</v>
      </c>
      <c r="K206" s="1209" t="s">
        <v>18</v>
      </c>
      <c r="L206" s="1906"/>
      <c r="M206" s="1721"/>
      <c r="N206" s="1721"/>
    </row>
    <row r="207" spans="1:14" ht="13.5">
      <c r="A207" s="1906"/>
      <c r="B207" s="2046"/>
      <c r="C207" s="2322"/>
      <c r="D207" s="1170" t="s">
        <v>34</v>
      </c>
      <c r="E207" s="1150"/>
      <c r="F207" s="1135"/>
      <c r="G207" s="1917" t="s">
        <v>18</v>
      </c>
      <c r="H207" s="1906"/>
      <c r="I207" s="1209" t="s">
        <v>1960</v>
      </c>
      <c r="J207" s="1209" t="s">
        <v>1961</v>
      </c>
      <c r="K207" s="1209" t="s">
        <v>18</v>
      </c>
      <c r="L207" s="1906"/>
      <c r="M207" s="1721"/>
      <c r="N207" s="1721"/>
    </row>
    <row r="208" spans="1:14" ht="13.5">
      <c r="A208" s="1906"/>
      <c r="B208" s="2046"/>
      <c r="C208" s="2290" t="s">
        <v>154</v>
      </c>
      <c r="D208" s="1613" t="s">
        <v>2401</v>
      </c>
      <c r="E208" s="1116" t="s">
        <v>18</v>
      </c>
      <c r="F208" s="1116" t="s">
        <v>9</v>
      </c>
      <c r="G208" s="1913" t="s">
        <v>18</v>
      </c>
      <c r="H208" s="1906"/>
      <c r="I208" s="1209" t="s">
        <v>1962</v>
      </c>
      <c r="J208" s="1209" t="s">
        <v>1963</v>
      </c>
      <c r="K208" s="1209" t="s">
        <v>18</v>
      </c>
      <c r="L208" s="1906"/>
      <c r="M208" s="1721"/>
      <c r="N208" s="1721"/>
    </row>
    <row r="209" spans="1:14" ht="13.5">
      <c r="A209" s="1906"/>
      <c r="B209" s="2046"/>
      <c r="C209" s="2291"/>
      <c r="D209" s="1173" t="s">
        <v>2402</v>
      </c>
      <c r="E209" s="1118" t="s">
        <v>18</v>
      </c>
      <c r="F209" s="1118" t="s">
        <v>9</v>
      </c>
      <c r="G209" s="1914" t="s">
        <v>18</v>
      </c>
      <c r="H209" s="1906"/>
      <c r="I209" s="1209" t="s">
        <v>1212</v>
      </c>
      <c r="J209" s="1209" t="s">
        <v>1213</v>
      </c>
      <c r="K209" s="1209" t="s">
        <v>1072</v>
      </c>
      <c r="L209" s="1906"/>
      <c r="M209" s="1721"/>
      <c r="N209" s="1721"/>
    </row>
    <row r="210" spans="1:14" ht="13.5">
      <c r="A210" s="1906"/>
      <c r="B210" s="2046"/>
      <c r="C210" s="2292"/>
      <c r="D210" s="1170" t="s">
        <v>23</v>
      </c>
      <c r="E210" s="1134"/>
      <c r="F210" s="1135"/>
      <c r="G210" s="1915" t="s">
        <v>18</v>
      </c>
      <c r="H210" s="1906"/>
      <c r="I210" s="1209" t="s">
        <v>1971</v>
      </c>
      <c r="J210" s="1209">
        <v>87</v>
      </c>
      <c r="K210" s="1209" t="s">
        <v>18</v>
      </c>
      <c r="L210" s="1906"/>
      <c r="M210" s="1721"/>
      <c r="N210" s="1721"/>
    </row>
    <row r="211" spans="1:14" ht="13.5">
      <c r="A211" s="1906"/>
      <c r="B211" s="2046"/>
      <c r="C211" s="2290" t="s">
        <v>157</v>
      </c>
      <c r="D211" s="2048" t="s">
        <v>1664</v>
      </c>
      <c r="E211" s="1119" t="s">
        <v>18</v>
      </c>
      <c r="F211" s="1119" t="s">
        <v>9</v>
      </c>
      <c r="G211" s="1209" t="s">
        <v>9</v>
      </c>
      <c r="H211" s="1906"/>
      <c r="I211" s="1209" t="s">
        <v>1972</v>
      </c>
      <c r="J211" s="1209">
        <v>88</v>
      </c>
      <c r="K211" s="1209" t="s">
        <v>1072</v>
      </c>
      <c r="L211" s="1906"/>
      <c r="M211" s="1721"/>
      <c r="N211" s="1721"/>
    </row>
    <row r="212" spans="1:14" ht="84">
      <c r="A212" s="1906"/>
      <c r="B212" s="2046"/>
      <c r="C212" s="2292"/>
      <c r="D212" s="1170" t="s">
        <v>32</v>
      </c>
      <c r="E212" s="1134"/>
      <c r="F212" s="1135"/>
      <c r="G212" s="1950" t="s">
        <v>3415</v>
      </c>
      <c r="H212" s="1906"/>
      <c r="I212" s="1209" t="s">
        <v>1973</v>
      </c>
      <c r="J212" s="1209">
        <v>89</v>
      </c>
      <c r="K212" s="1209" t="s">
        <v>1072</v>
      </c>
      <c r="L212" s="1906"/>
      <c r="M212" s="1721"/>
      <c r="N212" s="1721"/>
    </row>
    <row r="213" spans="1:14" ht="13.5">
      <c r="A213" s="1906"/>
      <c r="B213" s="2046"/>
      <c r="C213" s="2290" t="s">
        <v>159</v>
      </c>
      <c r="D213" s="2048" t="s">
        <v>1665</v>
      </c>
      <c r="E213" s="1119" t="s">
        <v>18</v>
      </c>
      <c r="F213" s="1119" t="s">
        <v>9</v>
      </c>
      <c r="G213" s="1209" t="s">
        <v>9</v>
      </c>
      <c r="H213" s="1906"/>
      <c r="I213" s="1206" t="s">
        <v>1977</v>
      </c>
      <c r="J213" s="1206" t="s">
        <v>1978</v>
      </c>
      <c r="K213" s="1206" t="s">
        <v>18</v>
      </c>
      <c r="L213" s="1906"/>
      <c r="M213" s="1721"/>
      <c r="N213" s="1721"/>
    </row>
    <row r="214" spans="1:14" ht="84">
      <c r="A214" s="1906"/>
      <c r="B214" s="2046"/>
      <c r="C214" s="2292"/>
      <c r="D214" s="1170" t="s">
        <v>32</v>
      </c>
      <c r="E214" s="1134"/>
      <c r="F214" s="1135"/>
      <c r="G214" s="1950" t="s">
        <v>3415</v>
      </c>
      <c r="H214" s="1906"/>
      <c r="I214" s="1212" t="s">
        <v>1979</v>
      </c>
      <c r="J214" s="1212" t="s">
        <v>1978</v>
      </c>
      <c r="K214" s="1212" t="s">
        <v>18</v>
      </c>
      <c r="L214" s="1906"/>
      <c r="M214" s="1721"/>
      <c r="N214" s="1721"/>
    </row>
    <row r="215" spans="1:14" ht="13.5">
      <c r="A215" s="1906"/>
      <c r="B215" s="2046"/>
      <c r="C215" s="2290" t="s">
        <v>161</v>
      </c>
      <c r="D215" s="2048" t="s">
        <v>1666</v>
      </c>
      <c r="E215" s="1119" t="s">
        <v>18</v>
      </c>
      <c r="F215" s="1119" t="s">
        <v>9</v>
      </c>
      <c r="G215" s="1209" t="s">
        <v>9</v>
      </c>
      <c r="H215" s="1906"/>
      <c r="I215" s="1209" t="s">
        <v>1980</v>
      </c>
      <c r="J215" s="1209" t="s">
        <v>1981</v>
      </c>
      <c r="K215" s="1209" t="s">
        <v>18</v>
      </c>
      <c r="L215" s="1906"/>
      <c r="M215" s="1721"/>
      <c r="N215" s="1721"/>
    </row>
    <row r="216" spans="1:14" ht="132">
      <c r="A216" s="1906"/>
      <c r="B216" s="2046"/>
      <c r="C216" s="2292"/>
      <c r="D216" s="1170" t="s">
        <v>32</v>
      </c>
      <c r="E216" s="1134"/>
      <c r="F216" s="1135"/>
      <c r="G216" s="1950" t="s">
        <v>3583</v>
      </c>
      <c r="H216" s="1906"/>
      <c r="I216" s="1209" t="s">
        <v>1982</v>
      </c>
      <c r="J216" s="1209" t="s">
        <v>1983</v>
      </c>
      <c r="K216" s="1209" t="s">
        <v>18</v>
      </c>
      <c r="L216" s="1906"/>
      <c r="M216" s="1721"/>
      <c r="N216" s="1721"/>
    </row>
    <row r="217" spans="1:14" ht="13.5">
      <c r="A217" s="1906"/>
      <c r="B217" s="2046"/>
      <c r="C217" s="2290" t="s">
        <v>163</v>
      </c>
      <c r="D217" s="2048" t="s">
        <v>1667</v>
      </c>
      <c r="E217" s="1119" t="s">
        <v>18</v>
      </c>
      <c r="F217" s="1119" t="s">
        <v>9</v>
      </c>
      <c r="G217" s="1210" t="s">
        <v>9</v>
      </c>
      <c r="H217" s="1906"/>
      <c r="I217" s="1209" t="s">
        <v>1984</v>
      </c>
      <c r="J217" s="1209" t="s">
        <v>1985</v>
      </c>
      <c r="K217" s="1209" t="s">
        <v>18</v>
      </c>
      <c r="L217" s="1906"/>
      <c r="M217" s="1721"/>
      <c r="N217" s="1721"/>
    </row>
    <row r="218" spans="1:14" ht="13.5">
      <c r="A218" s="1906"/>
      <c r="B218" s="2046"/>
      <c r="C218" s="2292"/>
      <c r="D218" s="1170" t="s">
        <v>34</v>
      </c>
      <c r="E218" s="1134"/>
      <c r="F218" s="1135"/>
      <c r="G218" s="1690" t="s">
        <v>2235</v>
      </c>
      <c r="H218" s="1906"/>
      <c r="I218" s="1209" t="s">
        <v>1986</v>
      </c>
      <c r="J218" s="1209" t="s">
        <v>1987</v>
      </c>
      <c r="K218" s="1209" t="s">
        <v>18</v>
      </c>
      <c r="L218" s="1906"/>
      <c r="M218" s="1721"/>
      <c r="N218" s="1721"/>
    </row>
    <row r="219" spans="1:14" ht="13.5">
      <c r="A219" s="1906"/>
      <c r="B219" s="2046"/>
      <c r="C219" s="2290" t="s">
        <v>165</v>
      </c>
      <c r="D219" s="1172" t="s">
        <v>1668</v>
      </c>
      <c r="E219" s="1116" t="s">
        <v>18</v>
      </c>
      <c r="F219" s="1116" t="s">
        <v>9</v>
      </c>
      <c r="G219" s="1913" t="s">
        <v>18</v>
      </c>
      <c r="H219" s="1906"/>
      <c r="I219" s="1209" t="s">
        <v>1988</v>
      </c>
      <c r="J219" s="1209" t="s">
        <v>1989</v>
      </c>
      <c r="K219" s="1209" t="s">
        <v>18</v>
      </c>
      <c r="L219" s="1906"/>
      <c r="M219" s="1721"/>
      <c r="N219" s="1721"/>
    </row>
    <row r="220" spans="1:14" ht="13.5">
      <c r="A220" s="1906"/>
      <c r="B220" s="2046"/>
      <c r="C220" s="2291"/>
      <c r="D220" s="1173" t="s">
        <v>1669</v>
      </c>
      <c r="E220" s="1118" t="s">
        <v>18</v>
      </c>
      <c r="F220" s="1118" t="s">
        <v>9</v>
      </c>
      <c r="G220" s="1914" t="s">
        <v>18</v>
      </c>
      <c r="H220" s="1906"/>
      <c r="I220" s="1209" t="s">
        <v>1990</v>
      </c>
      <c r="J220" s="1209" t="s">
        <v>1991</v>
      </c>
      <c r="K220" s="1209" t="s">
        <v>18</v>
      </c>
      <c r="L220" s="1906"/>
      <c r="M220" s="1721"/>
      <c r="N220" s="1721"/>
    </row>
    <row r="221" spans="1:14" ht="13.5">
      <c r="A221" s="1906"/>
      <c r="B221" s="2046"/>
      <c r="C221" s="2292"/>
      <c r="D221" s="1170" t="s">
        <v>23</v>
      </c>
      <c r="E221" s="1134"/>
      <c r="F221" s="1135"/>
      <c r="G221" s="1915" t="s">
        <v>18</v>
      </c>
      <c r="H221" s="1906"/>
      <c r="I221" s="1209" t="s">
        <v>1992</v>
      </c>
      <c r="J221" s="1209" t="s">
        <v>1993</v>
      </c>
      <c r="K221" s="1209" t="s">
        <v>18</v>
      </c>
      <c r="L221" s="1906"/>
      <c r="M221" s="1721"/>
      <c r="N221" s="1721"/>
    </row>
    <row r="222" spans="1:14" ht="13.5">
      <c r="A222" s="1906"/>
      <c r="B222" s="2046"/>
      <c r="C222" s="2290" t="s">
        <v>168</v>
      </c>
      <c r="D222" s="1172" t="s">
        <v>1671</v>
      </c>
      <c r="E222" s="1116" t="s">
        <v>18</v>
      </c>
      <c r="F222" s="1116" t="s">
        <v>9</v>
      </c>
      <c r="G222" s="1913" t="s">
        <v>18</v>
      </c>
      <c r="H222" s="1906"/>
      <c r="I222" s="1209" t="s">
        <v>1994</v>
      </c>
      <c r="J222" s="1209" t="s">
        <v>1995</v>
      </c>
      <c r="K222" s="1209" t="s">
        <v>18</v>
      </c>
      <c r="L222" s="1906"/>
      <c r="M222" s="1721"/>
      <c r="N222" s="1721"/>
    </row>
    <row r="223" spans="1:14" ht="13.5">
      <c r="A223" s="1906"/>
      <c r="B223" s="2046"/>
      <c r="C223" s="2291"/>
      <c r="D223" s="1173" t="s">
        <v>1672</v>
      </c>
      <c r="E223" s="1118" t="s">
        <v>18</v>
      </c>
      <c r="F223" s="1118" t="s">
        <v>9</v>
      </c>
      <c r="G223" s="1914" t="s">
        <v>18</v>
      </c>
      <c r="H223" s="1906"/>
      <c r="I223" s="1209" t="s">
        <v>1996</v>
      </c>
      <c r="J223" s="1209" t="s">
        <v>1997</v>
      </c>
      <c r="K223" s="1209" t="s">
        <v>18</v>
      </c>
      <c r="L223" s="1906"/>
      <c r="M223" s="1721"/>
      <c r="N223" s="1721"/>
    </row>
    <row r="224" spans="1:14" ht="13.5">
      <c r="A224" s="1906"/>
      <c r="B224" s="2046"/>
      <c r="C224" s="2292"/>
      <c r="D224" s="1170" t="s">
        <v>23</v>
      </c>
      <c r="E224" s="1134"/>
      <c r="F224" s="1135"/>
      <c r="G224" s="1915" t="s">
        <v>18</v>
      </c>
      <c r="H224" s="1906"/>
      <c r="I224" s="1209" t="s">
        <v>1998</v>
      </c>
      <c r="J224" s="1209" t="s">
        <v>1999</v>
      </c>
      <c r="K224" s="1209" t="s">
        <v>18</v>
      </c>
      <c r="L224" s="1906"/>
      <c r="M224" s="1721"/>
      <c r="N224" s="1721"/>
    </row>
    <row r="225" spans="1:14" ht="13.5">
      <c r="A225" s="1906"/>
      <c r="B225" s="2046"/>
      <c r="C225" s="2046" t="s">
        <v>2410</v>
      </c>
      <c r="D225" s="1450" t="s">
        <v>1291</v>
      </c>
      <c r="E225" s="1116" t="s">
        <v>18</v>
      </c>
      <c r="F225" s="1116" t="s">
        <v>9</v>
      </c>
      <c r="G225" s="1692" t="s">
        <v>9</v>
      </c>
      <c r="H225" s="1906"/>
      <c r="I225" s="1209" t="s">
        <v>2000</v>
      </c>
      <c r="J225" s="1209" t="s">
        <v>2001</v>
      </c>
      <c r="K225" s="1209" t="s">
        <v>18</v>
      </c>
      <c r="L225" s="1906"/>
      <c r="M225" s="1721"/>
      <c r="N225" s="1721"/>
    </row>
    <row r="226" spans="1:14" ht="24">
      <c r="A226" s="1906"/>
      <c r="B226" s="2046"/>
      <c r="C226" s="2046"/>
      <c r="D226" s="1449" t="s">
        <v>1292</v>
      </c>
      <c r="E226" s="1118" t="s">
        <v>18</v>
      </c>
      <c r="F226" s="1118" t="s">
        <v>9</v>
      </c>
      <c r="G226" s="1693" t="s">
        <v>9</v>
      </c>
      <c r="H226" s="1906"/>
      <c r="I226" s="1210" t="s">
        <v>2901</v>
      </c>
      <c r="J226" s="1209" t="s">
        <v>2003</v>
      </c>
      <c r="K226" s="1209" t="s">
        <v>1072</v>
      </c>
      <c r="L226" s="1906"/>
      <c r="M226" s="1721"/>
      <c r="N226" s="1721"/>
    </row>
    <row r="227" spans="1:14" ht="24">
      <c r="A227" s="1906"/>
      <c r="B227" s="2046"/>
      <c r="C227" s="2046"/>
      <c r="D227" s="1170" t="s">
        <v>1605</v>
      </c>
      <c r="E227" s="1134"/>
      <c r="F227" s="1135"/>
      <c r="G227" s="1949" t="s">
        <v>1779</v>
      </c>
      <c r="H227" s="1906"/>
      <c r="I227" s="1209" t="s">
        <v>2004</v>
      </c>
      <c r="J227" s="1209" t="s">
        <v>2005</v>
      </c>
      <c r="K227" s="1209" t="s">
        <v>1072</v>
      </c>
      <c r="L227" s="1906"/>
      <c r="M227" s="1721"/>
      <c r="N227" s="1721"/>
    </row>
    <row r="228" spans="1:14" ht="13.5">
      <c r="A228" s="1906"/>
      <c r="B228" s="2046"/>
      <c r="C228" s="2302" t="s">
        <v>2411</v>
      </c>
      <c r="D228" s="1450" t="s">
        <v>1294</v>
      </c>
      <c r="E228" s="1116" t="s">
        <v>18</v>
      </c>
      <c r="F228" s="1116" t="s">
        <v>9</v>
      </c>
      <c r="G228" s="1206" t="s">
        <v>9</v>
      </c>
      <c r="H228" s="1906"/>
      <c r="I228" s="1209" t="s">
        <v>2006</v>
      </c>
      <c r="J228" s="1209" t="s">
        <v>2007</v>
      </c>
      <c r="K228" s="1209" t="s">
        <v>9</v>
      </c>
      <c r="L228" s="1906"/>
      <c r="M228" s="1721"/>
      <c r="N228" s="1721"/>
    </row>
    <row r="229" spans="1:14" ht="13.5">
      <c r="A229" s="1906"/>
      <c r="B229" s="2046"/>
      <c r="C229" s="2303"/>
      <c r="D229" s="1449" t="s">
        <v>1295</v>
      </c>
      <c r="E229" s="1118" t="s">
        <v>18</v>
      </c>
      <c r="F229" s="1118" t="s">
        <v>9</v>
      </c>
      <c r="G229" s="1212" t="s">
        <v>9</v>
      </c>
      <c r="H229" s="1906"/>
      <c r="I229" s="1209" t="s">
        <v>691</v>
      </c>
      <c r="J229" s="1209" t="s">
        <v>2008</v>
      </c>
      <c r="K229" s="1209" t="s">
        <v>1072</v>
      </c>
      <c r="L229" s="1906"/>
      <c r="M229" s="1721"/>
      <c r="N229" s="1721"/>
    </row>
    <row r="230" spans="1:14" ht="84">
      <c r="A230" s="1906"/>
      <c r="B230" s="2046"/>
      <c r="C230" s="2321"/>
      <c r="D230" s="1170" t="s">
        <v>23</v>
      </c>
      <c r="E230" s="1134"/>
      <c r="F230" s="1135"/>
      <c r="G230" s="1950" t="s">
        <v>3507</v>
      </c>
      <c r="H230" s="1906"/>
      <c r="I230" s="1209" t="s">
        <v>2009</v>
      </c>
      <c r="J230" s="1209" t="s">
        <v>2010</v>
      </c>
      <c r="K230" s="1209" t="s">
        <v>1072</v>
      </c>
      <c r="L230" s="1906"/>
      <c r="M230" s="1721"/>
      <c r="N230" s="1721"/>
    </row>
    <row r="231" spans="1:14" ht="13.5">
      <c r="A231" s="1906"/>
      <c r="B231" s="2046"/>
      <c r="C231" s="2290" t="s">
        <v>2412</v>
      </c>
      <c r="D231" s="1172" t="s">
        <v>1675</v>
      </c>
      <c r="E231" s="1116" t="s">
        <v>18</v>
      </c>
      <c r="F231" s="1116" t="s">
        <v>9</v>
      </c>
      <c r="G231" s="1913" t="s">
        <v>18</v>
      </c>
      <c r="H231" s="1906"/>
      <c r="I231" s="1209" t="s">
        <v>2011</v>
      </c>
      <c r="J231" s="1209" t="s">
        <v>2012</v>
      </c>
      <c r="K231" s="1209" t="s">
        <v>1072</v>
      </c>
      <c r="L231" s="1906"/>
      <c r="M231" s="1721"/>
      <c r="N231" s="1721"/>
    </row>
    <row r="232" spans="1:14" ht="13.5">
      <c r="A232" s="1906"/>
      <c r="B232" s="2046"/>
      <c r="C232" s="2291"/>
      <c r="D232" s="1173" t="s">
        <v>1676</v>
      </c>
      <c r="E232" s="1118" t="s">
        <v>18</v>
      </c>
      <c r="F232" s="1118" t="s">
        <v>9</v>
      </c>
      <c r="G232" s="1914" t="s">
        <v>18</v>
      </c>
      <c r="H232" s="1906"/>
      <c r="I232" s="1209" t="s">
        <v>2013</v>
      </c>
      <c r="J232" s="1209" t="s">
        <v>968</v>
      </c>
      <c r="K232" s="1209" t="s">
        <v>18</v>
      </c>
      <c r="L232" s="1906"/>
      <c r="M232" s="1721"/>
      <c r="N232" s="1721"/>
    </row>
    <row r="233" spans="1:14" ht="13.5">
      <c r="A233" s="1906"/>
      <c r="B233" s="2062"/>
      <c r="C233" s="2292"/>
      <c r="D233" s="1170" t="s">
        <v>23</v>
      </c>
      <c r="E233" s="1134"/>
      <c r="F233" s="1135"/>
      <c r="G233" s="1915" t="s">
        <v>18</v>
      </c>
      <c r="H233" s="1906"/>
      <c r="I233" s="1209" t="s">
        <v>2015</v>
      </c>
      <c r="J233" s="1209" t="s">
        <v>2016</v>
      </c>
      <c r="K233" s="1209" t="s">
        <v>18</v>
      </c>
      <c r="L233" s="1906"/>
      <c r="M233" s="1721"/>
      <c r="N233" s="1721"/>
    </row>
    <row r="234" spans="1:14" ht="13.5">
      <c r="A234" s="1906"/>
      <c r="B234" s="1614"/>
      <c r="C234" s="2045" t="s">
        <v>2415</v>
      </c>
      <c r="D234" s="1450" t="s">
        <v>2416</v>
      </c>
      <c r="E234" s="1116" t="s">
        <v>18</v>
      </c>
      <c r="F234" s="1116" t="s">
        <v>9</v>
      </c>
      <c r="G234" s="1692" t="s">
        <v>9</v>
      </c>
      <c r="H234" s="1906"/>
      <c r="I234" s="1209" t="s">
        <v>1900</v>
      </c>
      <c r="J234" s="1209" t="s">
        <v>2017</v>
      </c>
      <c r="K234" s="1209" t="s">
        <v>1108</v>
      </c>
      <c r="L234" s="1906"/>
      <c r="M234" s="1721"/>
      <c r="N234" s="1721"/>
    </row>
    <row r="235" spans="1:14" ht="13.5">
      <c r="A235" s="1906"/>
      <c r="B235" s="1614"/>
      <c r="C235" s="2046"/>
      <c r="D235" s="1449" t="s">
        <v>2417</v>
      </c>
      <c r="E235" s="1118" t="s">
        <v>18</v>
      </c>
      <c r="F235" s="1118" t="s">
        <v>9</v>
      </c>
      <c r="G235" s="1693" t="s">
        <v>9</v>
      </c>
      <c r="H235" s="1906"/>
      <c r="I235" s="1209" t="s">
        <v>1182</v>
      </c>
      <c r="J235" s="1209" t="s">
        <v>2018</v>
      </c>
      <c r="K235" s="1209" t="s">
        <v>1108</v>
      </c>
      <c r="L235" s="1906"/>
      <c r="M235" s="1721"/>
      <c r="N235" s="1721"/>
    </row>
    <row r="236" spans="1:14" ht="36">
      <c r="A236" s="1906"/>
      <c r="B236" s="1614"/>
      <c r="C236" s="2047"/>
      <c r="D236" s="1170" t="s">
        <v>23</v>
      </c>
      <c r="E236" s="1447" t="s">
        <v>2418</v>
      </c>
      <c r="F236" s="1461"/>
      <c r="G236" s="1949" t="s">
        <v>1253</v>
      </c>
      <c r="H236" s="1906"/>
      <c r="I236" s="1209" t="s">
        <v>2019</v>
      </c>
      <c r="J236" s="1209" t="s">
        <v>973</v>
      </c>
      <c r="K236" s="1209" t="s">
        <v>1072</v>
      </c>
      <c r="L236" s="1906"/>
      <c r="M236" s="1721"/>
      <c r="N236" s="1721"/>
    </row>
    <row r="237" spans="1:14" ht="13.5">
      <c r="A237" s="1906"/>
      <c r="B237" s="2062"/>
      <c r="C237" s="2045" t="s">
        <v>2419</v>
      </c>
      <c r="D237" s="1450" t="s">
        <v>2420</v>
      </c>
      <c r="E237" s="1116" t="s">
        <v>18</v>
      </c>
      <c r="F237" s="1116" t="s">
        <v>9</v>
      </c>
      <c r="G237" s="1692" t="s">
        <v>9</v>
      </c>
      <c r="H237" s="1906"/>
      <c r="I237" s="1209" t="s">
        <v>2029</v>
      </c>
      <c r="J237" s="1209" t="s">
        <v>2030</v>
      </c>
      <c r="K237" s="1209" t="s">
        <v>18</v>
      </c>
      <c r="L237" s="1906"/>
      <c r="M237" s="1721"/>
      <c r="N237" s="1721"/>
    </row>
    <row r="238" spans="1:14" ht="13.5">
      <c r="A238" s="1906"/>
      <c r="B238" s="2062"/>
      <c r="C238" s="2046"/>
      <c r="D238" s="1449" t="s">
        <v>2421</v>
      </c>
      <c r="E238" s="1118" t="s">
        <v>18</v>
      </c>
      <c r="F238" s="1118" t="s">
        <v>9</v>
      </c>
      <c r="G238" s="1693" t="s">
        <v>9</v>
      </c>
      <c r="H238" s="1906"/>
      <c r="I238" s="1209" t="s">
        <v>2031</v>
      </c>
      <c r="J238" s="1209" t="s">
        <v>2032</v>
      </c>
      <c r="K238" s="1209" t="s">
        <v>18</v>
      </c>
      <c r="L238" s="1906"/>
      <c r="M238" s="1721"/>
      <c r="N238" s="1721"/>
    </row>
    <row r="239" spans="1:14" ht="25.9" customHeight="1">
      <c r="A239" s="1906"/>
      <c r="B239" s="2062"/>
      <c r="C239" s="2047"/>
      <c r="D239" s="1170" t="s">
        <v>23</v>
      </c>
      <c r="E239" s="1447"/>
      <c r="F239" s="1461"/>
      <c r="G239" s="1949" t="s">
        <v>3508</v>
      </c>
      <c r="H239" s="1906"/>
      <c r="I239" s="1209" t="s">
        <v>2033</v>
      </c>
      <c r="J239" s="1209" t="s">
        <v>2034</v>
      </c>
      <c r="K239" s="1209" t="s">
        <v>18</v>
      </c>
      <c r="L239" s="1906"/>
      <c r="M239" s="1721"/>
      <c r="N239" s="1721"/>
    </row>
    <row r="240" spans="1:14" ht="13.5">
      <c r="A240" s="1906"/>
      <c r="B240" s="2062"/>
      <c r="C240" s="2293" t="s">
        <v>2422</v>
      </c>
      <c r="D240" s="2068" t="s">
        <v>1306</v>
      </c>
      <c r="E240" s="1119" t="s">
        <v>18</v>
      </c>
      <c r="F240" s="1119" t="s">
        <v>9</v>
      </c>
      <c r="G240" s="1688" t="s">
        <v>9</v>
      </c>
      <c r="H240" s="1906"/>
      <c r="I240" s="1209" t="s">
        <v>2035</v>
      </c>
      <c r="J240" s="1209" t="s">
        <v>2036</v>
      </c>
      <c r="K240" s="1209" t="s">
        <v>1072</v>
      </c>
      <c r="L240" s="1906"/>
      <c r="M240" s="1721"/>
      <c r="N240" s="1721"/>
    </row>
    <row r="241" spans="1:14" ht="36">
      <c r="A241" s="1906"/>
      <c r="B241" s="2062"/>
      <c r="C241" s="2294"/>
      <c r="D241" s="1170" t="s">
        <v>23</v>
      </c>
      <c r="E241" s="1554"/>
      <c r="F241" s="1553"/>
      <c r="G241" s="1949" t="s">
        <v>1253</v>
      </c>
      <c r="H241" s="1906"/>
      <c r="I241" s="1209" t="s">
        <v>2037</v>
      </c>
      <c r="J241" s="1209" t="s">
        <v>2038</v>
      </c>
      <c r="K241" s="1209" t="s">
        <v>18</v>
      </c>
      <c r="L241" s="1906"/>
      <c r="M241" s="1721"/>
      <c r="N241" s="1721"/>
    </row>
    <row r="242" spans="1:14" ht="13.5">
      <c r="A242" s="1906"/>
      <c r="B242" s="2062"/>
      <c r="C242" s="2294"/>
      <c r="D242" s="2068" t="s">
        <v>1307</v>
      </c>
      <c r="E242" s="1119" t="s">
        <v>18</v>
      </c>
      <c r="F242" s="1119" t="s">
        <v>9</v>
      </c>
      <c r="G242" s="1688" t="s">
        <v>9</v>
      </c>
      <c r="H242" s="1906"/>
      <c r="I242" s="1209" t="s">
        <v>2039</v>
      </c>
      <c r="J242" s="1209" t="s">
        <v>976</v>
      </c>
      <c r="K242" s="1209" t="s">
        <v>9</v>
      </c>
      <c r="L242" s="1906"/>
      <c r="M242" s="1721"/>
      <c r="N242" s="1721"/>
    </row>
    <row r="243" spans="1:14" ht="13.5">
      <c r="A243" s="1906"/>
      <c r="B243" s="2059"/>
      <c r="C243" s="2295"/>
      <c r="D243" s="1170" t="s">
        <v>23</v>
      </c>
      <c r="E243" s="1554"/>
      <c r="F243" s="1553"/>
      <c r="G243" s="2073" t="s">
        <v>1130</v>
      </c>
      <c r="H243" s="1906"/>
      <c r="I243" s="1209" t="s">
        <v>2041</v>
      </c>
      <c r="J243" s="1209" t="s">
        <v>977</v>
      </c>
      <c r="K243" s="1209" t="s">
        <v>9</v>
      </c>
      <c r="L243" s="1906"/>
      <c r="M243" s="1721"/>
      <c r="N243" s="1721"/>
    </row>
    <row r="244" spans="1:14" ht="13.5">
      <c r="A244" s="1906"/>
      <c r="B244" s="2062"/>
      <c r="C244" s="2293" t="s">
        <v>2423</v>
      </c>
      <c r="D244" s="2068" t="s">
        <v>1309</v>
      </c>
      <c r="E244" s="1119" t="s">
        <v>18</v>
      </c>
      <c r="F244" s="1119" t="s">
        <v>9</v>
      </c>
      <c r="G244" s="1209" t="s">
        <v>9</v>
      </c>
      <c r="H244" s="1906"/>
      <c r="I244" s="1209" t="s">
        <v>2043</v>
      </c>
      <c r="J244" s="1209" t="s">
        <v>978</v>
      </c>
      <c r="K244" s="1209" t="s">
        <v>9</v>
      </c>
      <c r="L244" s="1906"/>
      <c r="M244" s="1721"/>
      <c r="N244" s="1721"/>
    </row>
    <row r="245" spans="1:14" ht="36">
      <c r="A245" s="1906"/>
      <c r="B245" s="2059"/>
      <c r="C245" s="2294"/>
      <c r="D245" s="1170" t="s">
        <v>23</v>
      </c>
      <c r="E245" s="1554"/>
      <c r="F245" s="1553"/>
      <c r="G245" s="1734" t="s">
        <v>1253</v>
      </c>
      <c r="H245" s="1906"/>
      <c r="I245" s="1209" t="s">
        <v>2045</v>
      </c>
      <c r="J245" s="1209" t="s">
        <v>979</v>
      </c>
      <c r="K245" s="1209" t="s">
        <v>9</v>
      </c>
      <c r="L245" s="1906"/>
      <c r="M245" s="1721"/>
      <c r="N245" s="1721"/>
    </row>
    <row r="246" spans="1:14" ht="13.5">
      <c r="A246" s="1906"/>
      <c r="B246" s="2062"/>
      <c r="C246" s="2294"/>
      <c r="D246" s="2068" t="s">
        <v>1309</v>
      </c>
      <c r="E246" s="1119" t="s">
        <v>18</v>
      </c>
      <c r="F246" s="1119" t="s">
        <v>9</v>
      </c>
      <c r="G246" s="1209" t="s">
        <v>9</v>
      </c>
      <c r="H246" s="1906"/>
      <c r="I246" s="1209" t="s">
        <v>2047</v>
      </c>
      <c r="J246" s="1209" t="s">
        <v>980</v>
      </c>
      <c r="K246" s="1209" t="s">
        <v>9</v>
      </c>
      <c r="L246" s="1906"/>
      <c r="M246" s="1721"/>
      <c r="N246" s="1721"/>
    </row>
    <row r="247" spans="1:14" ht="13.5">
      <c r="A247" s="1906"/>
      <c r="B247" s="2059"/>
      <c r="C247" s="2295"/>
      <c r="D247" s="1170" t="s">
        <v>23</v>
      </c>
      <c r="E247" s="1554"/>
      <c r="F247" s="1553"/>
      <c r="G247" s="1739" t="s">
        <v>1130</v>
      </c>
      <c r="H247" s="1906"/>
      <c r="I247" s="1209" t="s">
        <v>2049</v>
      </c>
      <c r="J247" s="1209" t="s">
        <v>2050</v>
      </c>
      <c r="K247" s="1209" t="s">
        <v>9</v>
      </c>
      <c r="L247" s="1906"/>
      <c r="M247" s="1721"/>
      <c r="N247" s="1721"/>
    </row>
    <row r="248" spans="1:14" ht="13.5">
      <c r="A248" s="1906"/>
      <c r="B248" s="2062"/>
      <c r="C248" s="2290" t="s">
        <v>1687</v>
      </c>
      <c r="D248" s="1172" t="s">
        <v>1688</v>
      </c>
      <c r="E248" s="1116" t="s">
        <v>18</v>
      </c>
      <c r="F248" s="1116" t="s">
        <v>9</v>
      </c>
      <c r="G248" s="1913" t="s">
        <v>18</v>
      </c>
      <c r="H248" s="1906"/>
      <c r="I248" s="1209" t="s">
        <v>2051</v>
      </c>
      <c r="J248" s="1209" t="s">
        <v>2052</v>
      </c>
      <c r="K248" s="1209" t="s">
        <v>9</v>
      </c>
      <c r="L248" s="1906"/>
      <c r="M248" s="1721"/>
      <c r="N248" s="1721"/>
    </row>
    <row r="249" spans="1:14" ht="13.5">
      <c r="A249" s="1906"/>
      <c r="B249" s="2059"/>
      <c r="C249" s="2291"/>
      <c r="D249" s="1173" t="s">
        <v>1689</v>
      </c>
      <c r="E249" s="1118" t="s">
        <v>18</v>
      </c>
      <c r="F249" s="1118" t="s">
        <v>9</v>
      </c>
      <c r="G249" s="1914" t="s">
        <v>18</v>
      </c>
      <c r="H249" s="1906"/>
      <c r="I249" s="1209" t="s">
        <v>2053</v>
      </c>
      <c r="J249" s="1209" t="s">
        <v>2054</v>
      </c>
      <c r="K249" s="1209" t="s">
        <v>9</v>
      </c>
      <c r="L249" s="1906"/>
      <c r="M249" s="1721"/>
      <c r="N249" s="1721"/>
    </row>
    <row r="250" spans="1:14" ht="13.5">
      <c r="A250" s="1906"/>
      <c r="B250" s="2059"/>
      <c r="C250" s="2292"/>
      <c r="D250" s="1170" t="s">
        <v>23</v>
      </c>
      <c r="E250" s="1134"/>
      <c r="F250" s="1135"/>
      <c r="G250" s="1915" t="s">
        <v>18</v>
      </c>
      <c r="H250" s="1906"/>
      <c r="I250" s="1209" t="s">
        <v>2055</v>
      </c>
      <c r="J250" s="1209" t="s">
        <v>2056</v>
      </c>
      <c r="K250" s="1209" t="s">
        <v>9</v>
      </c>
      <c r="L250" s="1906"/>
      <c r="M250" s="1721"/>
      <c r="N250" s="1721"/>
    </row>
    <row r="251" spans="1:14" ht="13.5">
      <c r="A251" s="1906"/>
      <c r="B251" s="2059"/>
      <c r="C251" s="2046" t="s">
        <v>177</v>
      </c>
      <c r="D251" s="1172" t="s">
        <v>178</v>
      </c>
      <c r="E251" s="1116" t="s">
        <v>18</v>
      </c>
      <c r="F251" s="1116" t="s">
        <v>9</v>
      </c>
      <c r="G251" s="1206" t="s">
        <v>9</v>
      </c>
      <c r="H251" s="1906"/>
      <c r="I251" s="1209" t="s">
        <v>2057</v>
      </c>
      <c r="J251" s="1209" t="s">
        <v>2058</v>
      </c>
      <c r="K251" s="1209" t="s">
        <v>1072</v>
      </c>
      <c r="L251" s="1906"/>
      <c r="M251" s="1721"/>
      <c r="N251" s="1721"/>
    </row>
    <row r="252" spans="1:14" ht="13.5">
      <c r="A252" s="1906"/>
      <c r="B252" s="2059"/>
      <c r="C252" s="2046"/>
      <c r="D252" s="2047" t="s">
        <v>179</v>
      </c>
      <c r="E252" s="1123" t="s">
        <v>18</v>
      </c>
      <c r="F252" s="1123" t="s">
        <v>9</v>
      </c>
      <c r="G252" s="1958" t="s">
        <v>9</v>
      </c>
      <c r="H252" s="1906"/>
      <c r="I252" s="1209" t="s">
        <v>2059</v>
      </c>
      <c r="J252" s="1209" t="s">
        <v>2060</v>
      </c>
      <c r="K252" s="1209" t="s">
        <v>18</v>
      </c>
      <c r="L252" s="1906"/>
      <c r="M252" s="1721"/>
      <c r="N252" s="1721"/>
    </row>
    <row r="253" spans="1:14" ht="60">
      <c r="A253" s="1906"/>
      <c r="B253" s="2059"/>
      <c r="C253" s="2047"/>
      <c r="D253" s="1563" t="s">
        <v>23</v>
      </c>
      <c r="E253" s="1150"/>
      <c r="F253" s="1151"/>
      <c r="G253" s="2070" t="s">
        <v>308</v>
      </c>
      <c r="H253" s="1906"/>
      <c r="I253" s="1210" t="s">
        <v>2061</v>
      </c>
      <c r="J253" s="1210" t="s">
        <v>2062</v>
      </c>
      <c r="K253" s="1209" t="s">
        <v>18</v>
      </c>
      <c r="L253" s="1906"/>
      <c r="M253" s="1721"/>
      <c r="N253" s="1721"/>
    </row>
    <row r="254" spans="1:14" ht="13.5">
      <c r="A254" s="1906"/>
      <c r="B254" s="2059"/>
      <c r="C254" s="2046" t="s">
        <v>3466</v>
      </c>
      <c r="D254" s="1961" t="s">
        <v>1694</v>
      </c>
      <c r="E254" s="1116" t="s">
        <v>1072</v>
      </c>
      <c r="F254" s="1568" t="s">
        <v>1108</v>
      </c>
      <c r="G254" s="1206" t="s">
        <v>9</v>
      </c>
      <c r="H254" s="1906"/>
      <c r="I254" s="1210" t="s">
        <v>2631</v>
      </c>
      <c r="J254" s="1210" t="s">
        <v>766</v>
      </c>
      <c r="K254" s="1209" t="s">
        <v>18</v>
      </c>
      <c r="L254" s="1906"/>
      <c r="M254" s="1721"/>
      <c r="N254" s="1721"/>
    </row>
    <row r="255" spans="1:14" ht="13.5">
      <c r="A255" s="1906"/>
      <c r="B255" s="2059"/>
      <c r="C255" s="2046"/>
      <c r="D255" s="1962" t="s">
        <v>1695</v>
      </c>
      <c r="E255" s="1123" t="s">
        <v>1072</v>
      </c>
      <c r="F255" s="1574" t="s">
        <v>1108</v>
      </c>
      <c r="G255" s="1958" t="s">
        <v>9</v>
      </c>
      <c r="H255" s="1906"/>
      <c r="I255" s="1209" t="s">
        <v>2632</v>
      </c>
      <c r="J255" s="1209" t="s">
        <v>2633</v>
      </c>
      <c r="K255" s="1209" t="s">
        <v>18</v>
      </c>
      <c r="L255" s="1906"/>
      <c r="M255" s="1721"/>
      <c r="N255" s="1721"/>
    </row>
    <row r="256" spans="1:14" ht="36">
      <c r="A256" s="1906"/>
      <c r="B256" s="2059"/>
      <c r="C256" s="2047"/>
      <c r="D256" s="1563" t="s">
        <v>1075</v>
      </c>
      <c r="E256" s="1959"/>
      <c r="F256" s="1960"/>
      <c r="G256" s="2070" t="s">
        <v>2142</v>
      </c>
      <c r="H256" s="1906"/>
      <c r="I256" s="1209" t="s">
        <v>2634</v>
      </c>
      <c r="J256" s="1209" t="s">
        <v>2635</v>
      </c>
      <c r="K256" s="1209" t="s">
        <v>18</v>
      </c>
      <c r="L256" s="1906"/>
      <c r="M256" s="1721"/>
      <c r="N256" s="1721"/>
    </row>
    <row r="257" spans="1:14" ht="13.5">
      <c r="A257" s="1906"/>
      <c r="B257" s="2059"/>
      <c r="C257" s="2046" t="s">
        <v>3467</v>
      </c>
      <c r="D257" s="1961" t="s">
        <v>1697</v>
      </c>
      <c r="E257" s="1116" t="s">
        <v>1072</v>
      </c>
      <c r="F257" s="1568" t="s">
        <v>1108</v>
      </c>
      <c r="G257" s="1206" t="s">
        <v>9</v>
      </c>
      <c r="H257" s="1906"/>
      <c r="I257" s="1209" t="s">
        <v>2636</v>
      </c>
      <c r="J257" s="1209" t="s">
        <v>2637</v>
      </c>
      <c r="K257" s="1209" t="s">
        <v>18</v>
      </c>
      <c r="L257" s="1906"/>
      <c r="M257" s="1721"/>
      <c r="N257" s="1721"/>
    </row>
    <row r="258" spans="1:14" ht="13.5">
      <c r="A258" s="1906"/>
      <c r="B258" s="2059"/>
      <c r="C258" s="2046"/>
      <c r="D258" s="1962" t="s">
        <v>1698</v>
      </c>
      <c r="E258" s="1123" t="s">
        <v>1072</v>
      </c>
      <c r="F258" s="1574" t="s">
        <v>1108</v>
      </c>
      <c r="G258" s="1958" t="s">
        <v>9</v>
      </c>
      <c r="H258" s="1906"/>
      <c r="I258" s="1209" t="s">
        <v>2638</v>
      </c>
      <c r="J258" s="1209" t="s">
        <v>2639</v>
      </c>
      <c r="K258" s="1209" t="s">
        <v>1072</v>
      </c>
      <c r="L258" s="1906"/>
      <c r="M258" s="1721"/>
      <c r="N258" s="1721"/>
    </row>
    <row r="259" spans="1:14" ht="48">
      <c r="A259" s="1906"/>
      <c r="B259" s="2059"/>
      <c r="C259" s="2047"/>
      <c r="D259" s="1563" t="s">
        <v>1075</v>
      </c>
      <c r="E259" s="1150"/>
      <c r="F259" s="1151"/>
      <c r="G259" s="2070" t="s">
        <v>3472</v>
      </c>
      <c r="H259" s="1906"/>
      <c r="I259" s="1209" t="s">
        <v>1395</v>
      </c>
      <c r="J259" s="1209" t="s">
        <v>2640</v>
      </c>
      <c r="K259" s="1209" t="s">
        <v>18</v>
      </c>
      <c r="L259" s="1906"/>
      <c r="M259" s="1721"/>
      <c r="N259" s="1721"/>
    </row>
    <row r="260" spans="1:14" ht="13.5">
      <c r="A260" s="1906"/>
      <c r="B260" s="2059"/>
      <c r="C260" s="2046" t="s">
        <v>3474</v>
      </c>
      <c r="D260" s="1566" t="s">
        <v>3475</v>
      </c>
      <c r="E260" s="1116" t="s">
        <v>18</v>
      </c>
      <c r="F260" s="1116" t="s">
        <v>9</v>
      </c>
      <c r="G260" s="1206" t="s">
        <v>9</v>
      </c>
      <c r="H260" s="1906"/>
      <c r="I260" s="1209" t="s">
        <v>3494</v>
      </c>
      <c r="J260" s="1209" t="s">
        <v>753</v>
      </c>
      <c r="K260" s="1209" t="s">
        <v>18</v>
      </c>
      <c r="L260" s="1906"/>
      <c r="M260" s="1721"/>
      <c r="N260" s="1721"/>
    </row>
    <row r="261" spans="1:14" ht="13.5">
      <c r="A261" s="1906"/>
      <c r="B261" s="2059"/>
      <c r="C261" s="2046"/>
      <c r="D261" s="1565" t="s">
        <v>3476</v>
      </c>
      <c r="E261" s="1123" t="s">
        <v>18</v>
      </c>
      <c r="F261" s="1123" t="s">
        <v>9</v>
      </c>
      <c r="G261" s="1958" t="s">
        <v>9</v>
      </c>
      <c r="H261" s="1906"/>
      <c r="I261" s="1209" t="s">
        <v>3495</v>
      </c>
      <c r="J261" s="1209" t="s">
        <v>754</v>
      </c>
      <c r="K261" s="1209" t="s">
        <v>1072</v>
      </c>
      <c r="L261" s="1906"/>
      <c r="M261" s="1721"/>
      <c r="N261" s="1721"/>
    </row>
    <row r="262" spans="1:14" ht="13.5">
      <c r="A262" s="1906"/>
      <c r="B262" s="2059"/>
      <c r="C262" s="2047"/>
      <c r="D262" s="1563" t="s">
        <v>23</v>
      </c>
      <c r="E262" s="1150"/>
      <c r="F262" s="1151"/>
      <c r="G262" s="2070" t="s">
        <v>3512</v>
      </c>
      <c r="H262" s="1906"/>
      <c r="I262" s="1909"/>
      <c r="J262" s="1744"/>
      <c r="K262" s="1992"/>
      <c r="L262" s="1906"/>
      <c r="M262" s="1721"/>
      <c r="N262" s="1721"/>
    </row>
    <row r="263" spans="1:14" ht="13.5">
      <c r="A263" s="1906"/>
      <c r="B263" s="2059"/>
      <c r="C263" s="2046" t="s">
        <v>3477</v>
      </c>
      <c r="D263" s="1566" t="s">
        <v>3478</v>
      </c>
      <c r="E263" s="1116" t="s">
        <v>18</v>
      </c>
      <c r="F263" s="1116" t="s">
        <v>9</v>
      </c>
      <c r="G263" s="1206" t="s">
        <v>9</v>
      </c>
      <c r="H263" s="1906"/>
      <c r="I263" s="1909"/>
      <c r="J263" s="1744"/>
      <c r="K263" s="1937"/>
      <c r="L263" s="1906"/>
      <c r="M263" s="1721"/>
      <c r="N263" s="1721"/>
    </row>
    <row r="264" spans="1:14" ht="13.5">
      <c r="A264" s="1906"/>
      <c r="B264" s="2059"/>
      <c r="C264" s="2046"/>
      <c r="D264" s="1565" t="s">
        <v>3479</v>
      </c>
      <c r="E264" s="1123" t="s">
        <v>18</v>
      </c>
      <c r="F264" s="1123" t="s">
        <v>9</v>
      </c>
      <c r="G264" s="1958" t="s">
        <v>9</v>
      </c>
      <c r="H264" s="1906"/>
      <c r="I264" s="1907" t="s">
        <v>2998</v>
      </c>
      <c r="J264" s="1910" t="s">
        <v>1800</v>
      </c>
      <c r="K264" s="1938" t="s">
        <v>298</v>
      </c>
      <c r="L264" s="1906"/>
      <c r="M264" s="1721"/>
      <c r="N264" s="1721"/>
    </row>
    <row r="265" spans="1:14" ht="13.5">
      <c r="A265" s="1906"/>
      <c r="B265" s="2059"/>
      <c r="C265" s="2047"/>
      <c r="D265" s="1563" t="s">
        <v>23</v>
      </c>
      <c r="E265" s="1150"/>
      <c r="F265" s="1151"/>
      <c r="G265" s="2070" t="s">
        <v>3513</v>
      </c>
      <c r="H265" s="1906"/>
      <c r="I265" s="1209" t="s">
        <v>940</v>
      </c>
      <c r="J265" s="1209" t="s">
        <v>2954</v>
      </c>
      <c r="K265" s="1209" t="s">
        <v>18</v>
      </c>
      <c r="L265" s="1906"/>
      <c r="M265" s="1721"/>
      <c r="N265" s="1721"/>
    </row>
    <row r="266" spans="1:14" ht="13.5">
      <c r="A266" s="1906"/>
      <c r="B266" s="2059"/>
      <c r="C266" s="2046" t="s">
        <v>3484</v>
      </c>
      <c r="D266" s="1563" t="s">
        <v>3480</v>
      </c>
      <c r="E266" s="1119" t="s">
        <v>18</v>
      </c>
      <c r="F266" s="1119" t="s">
        <v>18</v>
      </c>
      <c r="G266" s="1215" t="s">
        <v>9</v>
      </c>
      <c r="H266" s="1906"/>
      <c r="I266" s="1210" t="s">
        <v>952</v>
      </c>
      <c r="J266" s="1209" t="s">
        <v>2955</v>
      </c>
      <c r="K266" s="1209" t="s">
        <v>18</v>
      </c>
      <c r="L266" s="1906"/>
      <c r="M266" s="1721"/>
      <c r="N266" s="1721"/>
    </row>
    <row r="267" spans="1:14" ht="60">
      <c r="A267" s="1906"/>
      <c r="B267" s="2059"/>
      <c r="C267" s="2046"/>
      <c r="D267" s="1563" t="s">
        <v>32</v>
      </c>
      <c r="E267" s="1959"/>
      <c r="F267" s="1960"/>
      <c r="G267" s="2070" t="s">
        <v>3529</v>
      </c>
      <c r="H267" s="1906"/>
      <c r="I267" s="1209" t="s">
        <v>2956</v>
      </c>
      <c r="J267" s="1209" t="s">
        <v>2957</v>
      </c>
      <c r="K267" s="1209" t="s">
        <v>18</v>
      </c>
      <c r="L267" s="1906"/>
      <c r="M267" s="1721"/>
      <c r="N267" s="1721"/>
    </row>
    <row r="268" spans="1:14" ht="36">
      <c r="A268" s="1906"/>
      <c r="B268" s="2059"/>
      <c r="C268" s="2046"/>
      <c r="D268" s="1565"/>
      <c r="E268" s="1573"/>
      <c r="F268" s="1574"/>
      <c r="G268" s="2072" t="s">
        <v>3530</v>
      </c>
      <c r="H268" s="1906"/>
      <c r="I268" s="1209" t="s">
        <v>2958</v>
      </c>
      <c r="J268" s="1209" t="s">
        <v>2959</v>
      </c>
      <c r="K268" s="1209" t="s">
        <v>18</v>
      </c>
      <c r="L268" s="1906"/>
      <c r="M268" s="1721"/>
      <c r="N268" s="1721"/>
    </row>
    <row r="269" spans="1:14" ht="48">
      <c r="A269" s="1906"/>
      <c r="B269" s="2059"/>
      <c r="C269" s="2046"/>
      <c r="D269" s="2058"/>
      <c r="E269" s="1154"/>
      <c r="F269" s="1155"/>
      <c r="G269" s="2077" t="s">
        <v>3531</v>
      </c>
      <c r="H269" s="1906"/>
      <c r="I269" s="1209" t="s">
        <v>2960</v>
      </c>
      <c r="J269" s="1209" t="s">
        <v>975</v>
      </c>
      <c r="K269" s="1209" t="s">
        <v>18</v>
      </c>
      <c r="L269" s="1906"/>
      <c r="M269" s="1721"/>
      <c r="N269" s="1721"/>
    </row>
    <row r="270" spans="1:14" ht="13.5">
      <c r="A270" s="1906"/>
      <c r="B270" s="2059"/>
      <c r="C270" s="2046"/>
      <c r="D270" s="1563" t="s">
        <v>3481</v>
      </c>
      <c r="E270" s="1119" t="s">
        <v>18</v>
      </c>
      <c r="F270" s="1119" t="s">
        <v>18</v>
      </c>
      <c r="G270" s="1215" t="s">
        <v>9</v>
      </c>
      <c r="H270" s="1906"/>
      <c r="I270" s="1209" t="s">
        <v>2962</v>
      </c>
      <c r="J270" s="1209" t="s">
        <v>2963</v>
      </c>
      <c r="K270" s="1209" t="s">
        <v>18</v>
      </c>
      <c r="L270" s="1906"/>
      <c r="M270" s="1721"/>
      <c r="N270" s="1721"/>
    </row>
    <row r="271" spans="1:14" ht="48">
      <c r="A271" s="1906"/>
      <c r="B271" s="2059"/>
      <c r="C271" s="2046"/>
      <c r="D271" s="1563" t="s">
        <v>32</v>
      </c>
      <c r="E271" s="1959"/>
      <c r="F271" s="1960"/>
      <c r="G271" s="2070" t="s">
        <v>3473</v>
      </c>
      <c r="H271" s="1906"/>
      <c r="I271" s="1744"/>
      <c r="J271" s="1911"/>
      <c r="K271" s="1744"/>
      <c r="L271" s="1906"/>
      <c r="M271" s="1721"/>
      <c r="N271" s="1721"/>
    </row>
    <row r="272" spans="1:14" ht="60">
      <c r="A272" s="1906"/>
      <c r="B272" s="2059"/>
      <c r="C272" s="2047"/>
      <c r="D272" s="1563" t="s">
        <v>34</v>
      </c>
      <c r="E272" s="1959"/>
      <c r="F272" s="1960"/>
      <c r="G272" s="2070" t="s">
        <v>3532</v>
      </c>
      <c r="H272" s="1906"/>
      <c r="I272" s="1751"/>
      <c r="J272" s="1911"/>
      <c r="K272" s="1751"/>
      <c r="L272" s="1906"/>
      <c r="M272" s="1721"/>
      <c r="N272" s="1721"/>
    </row>
    <row r="273" spans="1:14" ht="24">
      <c r="A273" s="1906"/>
      <c r="B273" s="2059"/>
      <c r="C273" s="2046" t="s">
        <v>3486</v>
      </c>
      <c r="D273" s="1566" t="s">
        <v>3485</v>
      </c>
      <c r="E273" s="1116" t="s">
        <v>18</v>
      </c>
      <c r="F273" s="1116" t="s">
        <v>9</v>
      </c>
      <c r="G273" s="1206" t="s">
        <v>1108</v>
      </c>
      <c r="H273" s="1906"/>
      <c r="I273" s="2019"/>
      <c r="J273" s="1992"/>
      <c r="K273" s="2019"/>
      <c r="L273" s="1906"/>
      <c r="M273" s="1721"/>
      <c r="N273" s="1721"/>
    </row>
    <row r="274" spans="1:14" ht="13.5">
      <c r="A274" s="1906"/>
      <c r="B274" s="2059"/>
      <c r="C274" s="2046"/>
      <c r="D274" s="1565" t="s">
        <v>3482</v>
      </c>
      <c r="E274" s="1123" t="s">
        <v>18</v>
      </c>
      <c r="F274" s="1123" t="s">
        <v>9</v>
      </c>
      <c r="G274" s="1958" t="s">
        <v>1108</v>
      </c>
      <c r="H274" s="1906"/>
      <c r="I274" s="2020"/>
      <c r="J274" s="2021"/>
      <c r="K274" s="2020"/>
      <c r="L274" s="1906"/>
      <c r="M274" s="1721"/>
      <c r="N274" s="1721"/>
    </row>
    <row r="275" spans="1:14" ht="36">
      <c r="A275" s="1906"/>
      <c r="B275" s="2059"/>
      <c r="C275" s="2046"/>
      <c r="D275" s="1563" t="s">
        <v>23</v>
      </c>
      <c r="E275" s="1959"/>
      <c r="F275" s="1960"/>
      <c r="G275" s="2070" t="s">
        <v>3520</v>
      </c>
      <c r="H275" s="1906"/>
      <c r="I275" s="1744"/>
      <c r="J275" s="1744"/>
      <c r="K275" s="1744"/>
      <c r="L275" s="1906"/>
      <c r="M275" s="1721"/>
      <c r="N275" s="1721"/>
    </row>
    <row r="276" spans="1:14" ht="48">
      <c r="A276" s="1906"/>
      <c r="B276" s="2059"/>
      <c r="C276" s="2046"/>
      <c r="D276" s="1565"/>
      <c r="E276" s="1573"/>
      <c r="F276" s="1574"/>
      <c r="G276" s="2072" t="s">
        <v>3487</v>
      </c>
      <c r="H276" s="1906"/>
      <c r="I276" s="1746"/>
      <c r="J276" s="1912"/>
      <c r="K276" s="1746"/>
      <c r="L276" s="1906"/>
      <c r="M276" s="1721"/>
      <c r="N276" s="1721"/>
    </row>
    <row r="277" spans="1:14" ht="36">
      <c r="A277" s="1906"/>
      <c r="B277" s="2059"/>
      <c r="C277" s="2046"/>
      <c r="D277" s="1565"/>
      <c r="E277" s="1573"/>
      <c r="F277" s="1574"/>
      <c r="G277" s="2072" t="s">
        <v>3488</v>
      </c>
      <c r="H277" s="1906"/>
      <c r="I277" s="1747"/>
      <c r="J277" s="1909"/>
      <c r="K277" s="1747"/>
      <c r="L277" s="1906"/>
      <c r="M277" s="1721"/>
      <c r="N277" s="1721"/>
    </row>
    <row r="278" spans="1:14" ht="36">
      <c r="A278" s="1906"/>
      <c r="B278" s="2059"/>
      <c r="C278" s="2046"/>
      <c r="D278" s="1565"/>
      <c r="E278" s="1573"/>
      <c r="F278" s="1574"/>
      <c r="G278" s="2072" t="s">
        <v>3489</v>
      </c>
      <c r="H278" s="1906"/>
      <c r="I278" s="1744"/>
      <c r="J278" s="1744"/>
      <c r="K278" s="1744"/>
      <c r="L278" s="1906"/>
      <c r="M278" s="1721"/>
      <c r="N278" s="1721"/>
    </row>
    <row r="279" spans="1:14" ht="36">
      <c r="A279" s="1906"/>
      <c r="B279" s="2059"/>
      <c r="C279" s="2046"/>
      <c r="D279" s="2058"/>
      <c r="E279" s="1154"/>
      <c r="F279" s="1155"/>
      <c r="G279" s="2077" t="s">
        <v>3490</v>
      </c>
      <c r="H279" s="1906"/>
      <c r="I279" s="1748" t="s">
        <v>2986</v>
      </c>
      <c r="J279" s="1748" t="s">
        <v>2987</v>
      </c>
      <c r="K279" s="1748"/>
      <c r="L279" s="1906"/>
      <c r="M279" s="1721"/>
      <c r="N279" s="1721"/>
    </row>
    <row r="280" spans="1:14" ht="13.5">
      <c r="A280" s="1906"/>
      <c r="B280" s="2045" t="s">
        <v>1699</v>
      </c>
      <c r="C280" s="2290" t="s">
        <v>181</v>
      </c>
      <c r="D280" s="1172" t="s">
        <v>1700</v>
      </c>
      <c r="E280" s="1116" t="s">
        <v>18</v>
      </c>
      <c r="F280" s="1116" t="s">
        <v>9</v>
      </c>
      <c r="G280" s="1206" t="s">
        <v>9</v>
      </c>
      <c r="H280" s="1906"/>
      <c r="I280" s="1749" t="s">
        <v>2988</v>
      </c>
      <c r="J280" s="1749" t="s">
        <v>2989</v>
      </c>
      <c r="K280" s="1749" t="s">
        <v>1408</v>
      </c>
      <c r="L280" s="1906"/>
      <c r="M280" s="1721"/>
      <c r="N280" s="1721"/>
    </row>
    <row r="281" spans="1:14" ht="13.5">
      <c r="A281" s="1906"/>
      <c r="B281" s="2046"/>
      <c r="C281" s="2291"/>
      <c r="D281" s="1173" t="s">
        <v>1701</v>
      </c>
      <c r="E281" s="1118" t="s">
        <v>18</v>
      </c>
      <c r="F281" s="1118" t="s">
        <v>9</v>
      </c>
      <c r="G281" s="1212" t="s">
        <v>9</v>
      </c>
      <c r="H281" s="1906"/>
      <c r="I281" s="1749" t="s">
        <v>1483</v>
      </c>
      <c r="J281" s="1749" t="s">
        <v>409</v>
      </c>
      <c r="K281" s="1749"/>
      <c r="L281" s="1906"/>
      <c r="M281" s="1721"/>
      <c r="N281" s="1721"/>
    </row>
    <row r="282" spans="1:14" ht="89.25" customHeight="1">
      <c r="A282" s="1906"/>
      <c r="B282" s="2046"/>
      <c r="C282" s="2292"/>
      <c r="D282" s="1170" t="s">
        <v>23</v>
      </c>
      <c r="E282" s="1134"/>
      <c r="F282" s="1135"/>
      <c r="G282" s="1950" t="s">
        <v>286</v>
      </c>
      <c r="H282" s="1906"/>
      <c r="I282" s="1749" t="s">
        <v>1484</v>
      </c>
      <c r="J282" s="1749" t="s">
        <v>411</v>
      </c>
      <c r="K282" s="1749"/>
      <c r="L282" s="1906"/>
      <c r="M282" s="1721"/>
      <c r="N282" s="1721"/>
    </row>
    <row r="283" spans="1:14" ht="13.5">
      <c r="A283" s="1906"/>
      <c r="B283" s="2046"/>
      <c r="C283" s="2045" t="s">
        <v>1702</v>
      </c>
      <c r="D283" s="2048" t="s">
        <v>3169</v>
      </c>
      <c r="E283" s="1119" t="s">
        <v>18</v>
      </c>
      <c r="F283" s="1119" t="s">
        <v>9</v>
      </c>
      <c r="G283" s="1915" t="s">
        <v>18</v>
      </c>
      <c r="H283" s="1906"/>
      <c r="I283" s="1749" t="s">
        <v>1485</v>
      </c>
      <c r="J283" s="1749" t="s">
        <v>413</v>
      </c>
      <c r="K283" s="1749"/>
      <c r="L283" s="1906"/>
      <c r="M283" s="1721"/>
      <c r="N283" s="1721"/>
    </row>
    <row r="284" spans="1:14" ht="13.5">
      <c r="A284" s="1906"/>
      <c r="B284" s="2046"/>
      <c r="C284" s="2046"/>
      <c r="D284" s="1563" t="s">
        <v>23</v>
      </c>
      <c r="E284" s="1150"/>
      <c r="F284" s="1151"/>
      <c r="G284" s="1923" t="s">
        <v>18</v>
      </c>
      <c r="H284" s="1906"/>
      <c r="I284" s="1749" t="s">
        <v>1486</v>
      </c>
      <c r="J284" s="1749" t="s">
        <v>415</v>
      </c>
      <c r="K284" s="1749"/>
      <c r="L284" s="1906"/>
      <c r="M284" s="1721"/>
      <c r="N284" s="1721"/>
    </row>
    <row r="285" spans="1:14" ht="13.5">
      <c r="A285" s="1906"/>
      <c r="B285" s="2046"/>
      <c r="C285" s="2046"/>
      <c r="D285" s="1565"/>
      <c r="E285" s="1160"/>
      <c r="F285" s="1161"/>
      <c r="G285" s="1924" t="s">
        <v>18</v>
      </c>
      <c r="H285" s="1906"/>
      <c r="I285" s="1749" t="s">
        <v>1487</v>
      </c>
      <c r="J285" s="1749" t="s">
        <v>417</v>
      </c>
      <c r="K285" s="1749"/>
      <c r="L285" s="1906"/>
      <c r="M285" s="1721"/>
      <c r="N285" s="1721"/>
    </row>
    <row r="286" spans="1:14" ht="13.5">
      <c r="A286" s="1906"/>
      <c r="B286" s="2046"/>
      <c r="C286" s="2046"/>
      <c r="D286" s="2058"/>
      <c r="E286" s="1152"/>
      <c r="F286" s="1153"/>
      <c r="G286" s="1925" t="s">
        <v>18</v>
      </c>
      <c r="H286" s="1906"/>
      <c r="I286" s="1749" t="s">
        <v>1488</v>
      </c>
      <c r="J286" s="1749" t="s">
        <v>470</v>
      </c>
      <c r="K286" s="1749"/>
      <c r="L286" s="1906"/>
      <c r="M286" s="1721"/>
      <c r="N286" s="1721"/>
    </row>
    <row r="287" spans="1:14" ht="13.5">
      <c r="A287" s="1906"/>
      <c r="B287" s="2046"/>
      <c r="C287" s="2046"/>
      <c r="D287" s="2048" t="s">
        <v>2435</v>
      </c>
      <c r="E287" s="1119" t="s">
        <v>18</v>
      </c>
      <c r="F287" s="1119" t="s">
        <v>9</v>
      </c>
      <c r="G287" s="1915" t="s">
        <v>18</v>
      </c>
      <c r="H287" s="1906"/>
      <c r="I287" s="1749" t="s">
        <v>1489</v>
      </c>
      <c r="J287" s="1749" t="s">
        <v>472</v>
      </c>
      <c r="K287" s="1749"/>
      <c r="L287" s="1906"/>
      <c r="M287" s="1721"/>
      <c r="N287" s="1721"/>
    </row>
    <row r="288" spans="1:14" ht="13.5">
      <c r="A288" s="1906"/>
      <c r="B288" s="2046"/>
      <c r="C288" s="2046"/>
      <c r="D288" s="1563" t="s">
        <v>1601</v>
      </c>
      <c r="E288" s="1150"/>
      <c r="F288" s="1151"/>
      <c r="G288" s="1913" t="s">
        <v>18</v>
      </c>
      <c r="H288" s="1906"/>
      <c r="I288" s="1749" t="s">
        <v>1490</v>
      </c>
      <c r="J288" s="1749" t="s">
        <v>474</v>
      </c>
      <c r="K288" s="1668" t="s">
        <v>1557</v>
      </c>
      <c r="L288" s="1906"/>
      <c r="M288" s="1721"/>
      <c r="N288" s="1721"/>
    </row>
    <row r="289" spans="1:14" ht="13.5">
      <c r="A289" s="1906"/>
      <c r="B289" s="2046"/>
      <c r="C289" s="2047"/>
      <c r="D289" s="1564" t="s">
        <v>34</v>
      </c>
      <c r="E289" s="1148"/>
      <c r="F289" s="1149"/>
      <c r="G289" s="1914" t="s">
        <v>18</v>
      </c>
      <c r="H289" s="1906"/>
      <c r="I289" s="1749" t="s">
        <v>1491</v>
      </c>
      <c r="J289" s="1749" t="s">
        <v>476</v>
      </c>
      <c r="K289" s="1750" t="s">
        <v>418</v>
      </c>
      <c r="L289" s="1906"/>
      <c r="M289" s="1721"/>
      <c r="N289" s="1721"/>
    </row>
    <row r="290" spans="1:14" ht="13.5">
      <c r="A290" s="1906"/>
      <c r="B290" s="2046"/>
      <c r="C290" s="2290" t="s">
        <v>185</v>
      </c>
      <c r="D290" s="1172" t="s">
        <v>2436</v>
      </c>
      <c r="E290" s="1116" t="s">
        <v>18</v>
      </c>
      <c r="F290" s="1116" t="s">
        <v>9</v>
      </c>
      <c r="G290" s="1916" t="s">
        <v>18</v>
      </c>
      <c r="H290" s="1906"/>
      <c r="I290" s="1749" t="s">
        <v>1492</v>
      </c>
      <c r="J290" s="1749" t="s">
        <v>1493</v>
      </c>
      <c r="K290" s="1750" t="s">
        <v>408</v>
      </c>
      <c r="L290" s="1906"/>
      <c r="M290" s="1721"/>
      <c r="N290" s="1721"/>
    </row>
    <row r="291" spans="1:14" ht="13.5">
      <c r="A291" s="1906"/>
      <c r="B291" s="2046"/>
      <c r="C291" s="2291"/>
      <c r="D291" s="1173" t="s">
        <v>2437</v>
      </c>
      <c r="E291" s="1118" t="s">
        <v>18</v>
      </c>
      <c r="F291" s="1118" t="s">
        <v>9</v>
      </c>
      <c r="G291" s="1920" t="s">
        <v>18</v>
      </c>
      <c r="H291" s="1906"/>
      <c r="I291" s="1749" t="s">
        <v>1494</v>
      </c>
      <c r="J291" s="1749" t="s">
        <v>1495</v>
      </c>
      <c r="K291" s="1750" t="s">
        <v>429</v>
      </c>
      <c r="L291" s="1906"/>
      <c r="M291" s="1721"/>
      <c r="N291" s="1721"/>
    </row>
    <row r="292" spans="1:14" ht="13.5">
      <c r="A292" s="1906"/>
      <c r="B292" s="2046"/>
      <c r="C292" s="2292"/>
      <c r="D292" s="1170" t="s">
        <v>23</v>
      </c>
      <c r="E292" s="1134"/>
      <c r="F292" s="1135"/>
      <c r="G292" s="1917" t="s">
        <v>18</v>
      </c>
      <c r="H292" s="1906"/>
      <c r="I292" s="1749" t="s">
        <v>1496</v>
      </c>
      <c r="J292" s="1749" t="s">
        <v>440</v>
      </c>
      <c r="K292" s="1750"/>
      <c r="L292" s="1906"/>
      <c r="M292" s="1721"/>
      <c r="N292" s="1721"/>
    </row>
    <row r="293" spans="1:14" ht="13.5">
      <c r="A293" s="1906"/>
      <c r="B293" s="2046"/>
      <c r="C293" s="2290" t="s">
        <v>2438</v>
      </c>
      <c r="D293" s="1172" t="s">
        <v>2439</v>
      </c>
      <c r="E293" s="1116" t="s">
        <v>18</v>
      </c>
      <c r="F293" s="1116" t="s">
        <v>9</v>
      </c>
      <c r="G293" s="1913" t="s">
        <v>18</v>
      </c>
      <c r="H293" s="1906"/>
      <c r="I293" s="1749" t="s">
        <v>1497</v>
      </c>
      <c r="J293" s="1749" t="s">
        <v>444</v>
      </c>
      <c r="K293" s="1750"/>
      <c r="L293" s="1906"/>
      <c r="M293" s="1721"/>
      <c r="N293" s="1721"/>
    </row>
    <row r="294" spans="1:14" ht="13.5">
      <c r="A294" s="1906"/>
      <c r="B294" s="2046"/>
      <c r="C294" s="2291"/>
      <c r="D294" s="1173" t="s">
        <v>2440</v>
      </c>
      <c r="E294" s="1118" t="s">
        <v>18</v>
      </c>
      <c r="F294" s="1118" t="s">
        <v>9</v>
      </c>
      <c r="G294" s="1914" t="s">
        <v>18</v>
      </c>
      <c r="H294" s="1906"/>
      <c r="I294" s="1749" t="s">
        <v>1498</v>
      </c>
      <c r="J294" s="1749" t="s">
        <v>428</v>
      </c>
      <c r="K294" s="1750"/>
      <c r="L294" s="1906"/>
      <c r="M294" s="1721"/>
      <c r="N294" s="1721"/>
    </row>
    <row r="295" spans="1:14" ht="13.5">
      <c r="A295" s="1906"/>
      <c r="B295" s="2046"/>
      <c r="C295" s="2292"/>
      <c r="D295" s="1170" t="s">
        <v>23</v>
      </c>
      <c r="E295" s="1134"/>
      <c r="F295" s="1135"/>
      <c r="G295" s="1915" t="s">
        <v>18</v>
      </c>
      <c r="H295" s="1906"/>
      <c r="I295" s="1749" t="s">
        <v>1499</v>
      </c>
      <c r="J295" s="1749" t="s">
        <v>442</v>
      </c>
      <c r="K295" s="1750"/>
      <c r="L295" s="1906"/>
      <c r="M295" s="1721"/>
      <c r="N295" s="1721"/>
    </row>
    <row r="296" spans="1:14" ht="13.5">
      <c r="A296" s="1906"/>
      <c r="B296" s="2046"/>
      <c r="C296" s="2290" t="s">
        <v>191</v>
      </c>
      <c r="D296" s="1172" t="s">
        <v>2441</v>
      </c>
      <c r="E296" s="1116" t="s">
        <v>18</v>
      </c>
      <c r="F296" s="1116" t="s">
        <v>9</v>
      </c>
      <c r="G296" s="1913" t="s">
        <v>18</v>
      </c>
      <c r="H296" s="1906"/>
      <c r="I296" s="1749" t="s">
        <v>1500</v>
      </c>
      <c r="J296" s="1749" t="s">
        <v>419</v>
      </c>
      <c r="K296" s="1750"/>
      <c r="L296" s="1906"/>
      <c r="M296" s="1721"/>
      <c r="N296" s="1721"/>
    </row>
    <row r="297" spans="1:14" ht="13.5">
      <c r="A297" s="1906"/>
      <c r="B297" s="2046"/>
      <c r="C297" s="2291"/>
      <c r="D297" s="1173" t="s">
        <v>2442</v>
      </c>
      <c r="E297" s="1118" t="s">
        <v>18</v>
      </c>
      <c r="F297" s="1118" t="s">
        <v>9</v>
      </c>
      <c r="G297" s="1914" t="s">
        <v>18</v>
      </c>
      <c r="H297" s="1906"/>
      <c r="I297" s="1749" t="s">
        <v>1501</v>
      </c>
      <c r="J297" s="1749" t="s">
        <v>448</v>
      </c>
      <c r="K297" s="1750"/>
      <c r="L297" s="1906"/>
      <c r="M297" s="1721"/>
      <c r="N297" s="1721"/>
    </row>
    <row r="298" spans="1:14" ht="13.5">
      <c r="A298" s="1906"/>
      <c r="B298" s="2046"/>
      <c r="C298" s="2292"/>
      <c r="D298" s="1170" t="s">
        <v>23</v>
      </c>
      <c r="E298" s="1134"/>
      <c r="F298" s="1135"/>
      <c r="G298" s="1915" t="s">
        <v>18</v>
      </c>
      <c r="H298" s="1906"/>
      <c r="I298" s="1749" t="s">
        <v>1502</v>
      </c>
      <c r="J298" s="1749" t="s">
        <v>1503</v>
      </c>
      <c r="K298" s="1750"/>
      <c r="L298" s="1906"/>
      <c r="M298" s="1721"/>
      <c r="N298" s="1721"/>
    </row>
    <row r="299" spans="1:14" ht="13.5">
      <c r="A299" s="1906"/>
      <c r="B299" s="2046"/>
      <c r="C299" s="2290" t="s">
        <v>2443</v>
      </c>
      <c r="D299" s="1172" t="s">
        <v>2444</v>
      </c>
      <c r="E299" s="1116" t="s">
        <v>18</v>
      </c>
      <c r="F299" s="1116" t="s">
        <v>9</v>
      </c>
      <c r="G299" s="1913" t="s">
        <v>18</v>
      </c>
      <c r="H299" s="1906"/>
      <c r="I299" s="1749" t="s">
        <v>1504</v>
      </c>
      <c r="J299" s="1749" t="s">
        <v>451</v>
      </c>
      <c r="K299" s="1750"/>
      <c r="L299" s="1906"/>
      <c r="M299" s="1721"/>
      <c r="N299" s="1721"/>
    </row>
    <row r="300" spans="1:14" ht="13.5">
      <c r="A300" s="1906"/>
      <c r="B300" s="2046"/>
      <c r="C300" s="2291"/>
      <c r="D300" s="1173" t="s">
        <v>2445</v>
      </c>
      <c r="E300" s="1118" t="s">
        <v>18</v>
      </c>
      <c r="F300" s="1118" t="s">
        <v>9</v>
      </c>
      <c r="G300" s="1914" t="s">
        <v>18</v>
      </c>
      <c r="H300" s="1906"/>
      <c r="I300" s="1749" t="s">
        <v>1505</v>
      </c>
      <c r="J300" s="1749" t="s">
        <v>582</v>
      </c>
      <c r="K300" s="1750" t="s">
        <v>412</v>
      </c>
      <c r="L300" s="1906"/>
      <c r="M300" s="1721"/>
      <c r="N300" s="1721"/>
    </row>
    <row r="301" spans="1:14" ht="13.5">
      <c r="A301" s="1906"/>
      <c r="B301" s="2046"/>
      <c r="C301" s="2292"/>
      <c r="D301" s="1170" t="s">
        <v>23</v>
      </c>
      <c r="E301" s="1134"/>
      <c r="F301" s="1135"/>
      <c r="G301" s="1915" t="s">
        <v>18</v>
      </c>
      <c r="H301" s="1906"/>
      <c r="I301" s="1749" t="s">
        <v>1506</v>
      </c>
      <c r="J301" s="1749" t="s">
        <v>455</v>
      </c>
      <c r="K301" s="1750"/>
      <c r="L301" s="1906"/>
      <c r="M301" s="1721"/>
      <c r="N301" s="1721"/>
    </row>
    <row r="302" spans="1:14" ht="13.5">
      <c r="A302" s="1906"/>
      <c r="B302" s="2046"/>
      <c r="C302" s="2290" t="s">
        <v>2446</v>
      </c>
      <c r="D302" s="1172" t="s">
        <v>1315</v>
      </c>
      <c r="E302" s="1116" t="s">
        <v>18</v>
      </c>
      <c r="F302" s="1116" t="s">
        <v>9</v>
      </c>
      <c r="G302" s="1913" t="s">
        <v>18</v>
      </c>
      <c r="H302" s="1906"/>
      <c r="I302" s="1749" t="s">
        <v>1507</v>
      </c>
      <c r="J302" s="1749" t="s">
        <v>457</v>
      </c>
      <c r="K302" s="1750"/>
      <c r="L302" s="1906"/>
      <c r="M302" s="1721"/>
      <c r="N302" s="1721"/>
    </row>
    <row r="303" spans="1:14" ht="13.5">
      <c r="A303" s="1906"/>
      <c r="B303" s="2046"/>
      <c r="C303" s="2291"/>
      <c r="D303" s="1173" t="s">
        <v>1316</v>
      </c>
      <c r="E303" s="1118" t="s">
        <v>18</v>
      </c>
      <c r="F303" s="1118" t="s">
        <v>9</v>
      </c>
      <c r="G303" s="1914" t="s">
        <v>18</v>
      </c>
      <c r="H303" s="1906"/>
      <c r="I303" s="1749" t="s">
        <v>1508</v>
      </c>
      <c r="J303" s="1749" t="s">
        <v>458</v>
      </c>
      <c r="K303" s="1750"/>
      <c r="L303" s="1906"/>
      <c r="M303" s="1721"/>
      <c r="N303" s="1721"/>
    </row>
    <row r="304" spans="1:14" ht="13.5">
      <c r="A304" s="1906"/>
      <c r="B304" s="2046"/>
      <c r="C304" s="2292"/>
      <c r="D304" s="1170" t="s">
        <v>23</v>
      </c>
      <c r="E304" s="1134"/>
      <c r="F304" s="1135"/>
      <c r="G304" s="1915" t="s">
        <v>18</v>
      </c>
      <c r="H304" s="1906"/>
      <c r="I304" s="1749" t="s">
        <v>1509</v>
      </c>
      <c r="J304" s="1749" t="s">
        <v>460</v>
      </c>
      <c r="K304" s="1750"/>
      <c r="L304" s="1906"/>
      <c r="M304" s="1721"/>
      <c r="N304" s="1721"/>
    </row>
    <row r="305" spans="1:14" ht="13.5">
      <c r="A305" s="1906"/>
      <c r="B305" s="2046"/>
      <c r="C305" s="2290" t="s">
        <v>1705</v>
      </c>
      <c r="D305" s="1172" t="s">
        <v>1706</v>
      </c>
      <c r="E305" s="1116" t="s">
        <v>18</v>
      </c>
      <c r="F305" s="1116" t="s">
        <v>9</v>
      </c>
      <c r="G305" s="1913" t="s">
        <v>18</v>
      </c>
      <c r="H305" s="1906"/>
      <c r="I305" s="1749" t="s">
        <v>1510</v>
      </c>
      <c r="J305" s="1749" t="s">
        <v>462</v>
      </c>
      <c r="K305" s="1750" t="s">
        <v>420</v>
      </c>
      <c r="L305" s="1906"/>
      <c r="M305" s="1721"/>
      <c r="N305" s="1721"/>
    </row>
    <row r="306" spans="1:14" ht="13.5">
      <c r="A306" s="1906"/>
      <c r="B306" s="2046"/>
      <c r="C306" s="2291"/>
      <c r="D306" s="1173" t="s">
        <v>199</v>
      </c>
      <c r="E306" s="1118" t="s">
        <v>18</v>
      </c>
      <c r="F306" s="1118" t="s">
        <v>9</v>
      </c>
      <c r="G306" s="1914" t="s">
        <v>18</v>
      </c>
      <c r="H306" s="1906"/>
      <c r="I306" s="1749" t="s">
        <v>1511</v>
      </c>
      <c r="J306" s="1749" t="s">
        <v>464</v>
      </c>
      <c r="K306" s="1750" t="s">
        <v>421</v>
      </c>
      <c r="L306" s="1906"/>
      <c r="M306" s="1721"/>
      <c r="N306" s="1721"/>
    </row>
    <row r="307" spans="1:14" ht="13.5">
      <c r="A307" s="1906"/>
      <c r="B307" s="2046"/>
      <c r="C307" s="2292"/>
      <c r="D307" s="1170" t="s">
        <v>2324</v>
      </c>
      <c r="E307" s="1134"/>
      <c r="F307" s="1135"/>
      <c r="G307" s="1915" t="s">
        <v>18</v>
      </c>
      <c r="H307" s="1906"/>
      <c r="I307" s="1749" t="s">
        <v>1512</v>
      </c>
      <c r="J307" s="1749" t="s">
        <v>600</v>
      </c>
      <c r="K307" s="1750" t="s">
        <v>423</v>
      </c>
      <c r="L307" s="1906"/>
      <c r="M307" s="1721"/>
      <c r="N307" s="1721"/>
    </row>
    <row r="308" spans="1:14" ht="13.5">
      <c r="A308" s="1906"/>
      <c r="B308" s="2045" t="s">
        <v>200</v>
      </c>
      <c r="C308" s="2290" t="s">
        <v>201</v>
      </c>
      <c r="D308" s="1172" t="s">
        <v>2448</v>
      </c>
      <c r="E308" s="1116" t="s">
        <v>18</v>
      </c>
      <c r="F308" s="1116" t="s">
        <v>9</v>
      </c>
      <c r="G308" s="1664" t="s">
        <v>9</v>
      </c>
      <c r="H308" s="1906"/>
      <c r="I308" s="1749" t="s">
        <v>1513</v>
      </c>
      <c r="J308" s="1749" t="s">
        <v>574</v>
      </c>
      <c r="K308" s="1750" t="s">
        <v>425</v>
      </c>
      <c r="L308" s="1906"/>
      <c r="M308" s="1721"/>
      <c r="N308" s="1721"/>
    </row>
    <row r="309" spans="1:14" ht="13.5">
      <c r="A309" s="1906"/>
      <c r="B309" s="2046"/>
      <c r="C309" s="2291"/>
      <c r="D309" s="1173" t="s">
        <v>1708</v>
      </c>
      <c r="E309" s="1118" t="s">
        <v>18</v>
      </c>
      <c r="F309" s="1118" t="s">
        <v>9</v>
      </c>
      <c r="G309" s="1216" t="s">
        <v>9</v>
      </c>
      <c r="H309" s="1906"/>
      <c r="I309" s="1749" t="s">
        <v>1514</v>
      </c>
      <c r="J309" s="1749" t="s">
        <v>576</v>
      </c>
      <c r="K309" s="1750"/>
      <c r="L309" s="1906"/>
      <c r="M309" s="1721"/>
      <c r="N309" s="1721"/>
    </row>
    <row r="310" spans="1:14" ht="48">
      <c r="A310" s="1906"/>
      <c r="B310" s="2046"/>
      <c r="C310" s="2292"/>
      <c r="D310" s="1170" t="s">
        <v>23</v>
      </c>
      <c r="E310" s="1134"/>
      <c r="F310" s="1135"/>
      <c r="G310" s="1690" t="s">
        <v>3514</v>
      </c>
      <c r="H310" s="1906"/>
      <c r="I310" s="1749" t="s">
        <v>1515</v>
      </c>
      <c r="J310" s="1749" t="s">
        <v>508</v>
      </c>
      <c r="K310" s="1750"/>
      <c r="L310" s="1906"/>
      <c r="M310" s="1721"/>
      <c r="N310" s="1721"/>
    </row>
    <row r="311" spans="1:14" ht="13.5">
      <c r="A311" s="1906"/>
      <c r="B311" s="2046"/>
      <c r="C311" s="2290" t="s">
        <v>204</v>
      </c>
      <c r="D311" s="1172" t="s">
        <v>1709</v>
      </c>
      <c r="E311" s="1116" t="s">
        <v>18</v>
      </c>
      <c r="F311" s="1116" t="s">
        <v>9</v>
      </c>
      <c r="G311" s="1916" t="s">
        <v>18</v>
      </c>
      <c r="H311" s="1906"/>
      <c r="I311" s="1749" t="s">
        <v>1516</v>
      </c>
      <c r="J311" s="1749" t="s">
        <v>1517</v>
      </c>
      <c r="K311" s="1750"/>
      <c r="L311" s="1906"/>
      <c r="M311" s="1721"/>
      <c r="N311" s="1721"/>
    </row>
    <row r="312" spans="1:14" ht="13.5">
      <c r="A312" s="1906"/>
      <c r="B312" s="2046"/>
      <c r="C312" s="2291"/>
      <c r="D312" s="1173" t="s">
        <v>1710</v>
      </c>
      <c r="E312" s="1118" t="s">
        <v>18</v>
      </c>
      <c r="F312" s="1118" t="s">
        <v>9</v>
      </c>
      <c r="G312" s="1920" t="s">
        <v>18</v>
      </c>
      <c r="H312" s="1906"/>
      <c r="I312" s="1749" t="s">
        <v>1518</v>
      </c>
      <c r="J312" s="1749" t="s">
        <v>1519</v>
      </c>
      <c r="K312" s="1750"/>
      <c r="L312" s="1906"/>
      <c r="M312" s="1721"/>
      <c r="N312" s="1721"/>
    </row>
    <row r="313" spans="1:14" ht="13.5">
      <c r="A313" s="1906"/>
      <c r="B313" s="2046"/>
      <c r="C313" s="2292"/>
      <c r="D313" s="1170" t="s">
        <v>23</v>
      </c>
      <c r="E313" s="1134"/>
      <c r="F313" s="1135"/>
      <c r="G313" s="1917" t="s">
        <v>18</v>
      </c>
      <c r="H313" s="1906"/>
      <c r="I313" s="1749" t="s">
        <v>1520</v>
      </c>
      <c r="J313" s="1749" t="s">
        <v>725</v>
      </c>
      <c r="K313" s="1750" t="s">
        <v>416</v>
      </c>
      <c r="L313" s="1906"/>
      <c r="M313" s="1721"/>
      <c r="N313" s="1721"/>
    </row>
    <row r="314" spans="1:14" ht="13.5">
      <c r="A314" s="1906"/>
      <c r="B314" s="2046"/>
      <c r="C314" s="2318" t="s">
        <v>2451</v>
      </c>
      <c r="D314" s="969" t="s">
        <v>2452</v>
      </c>
      <c r="E314" s="1617" t="s">
        <v>18</v>
      </c>
      <c r="F314" s="1617" t="s">
        <v>9</v>
      </c>
      <c r="G314" s="1916" t="s">
        <v>18</v>
      </c>
      <c r="H314" s="1906"/>
      <c r="I314" s="1749" t="s">
        <v>1521</v>
      </c>
      <c r="J314" s="1749" t="s">
        <v>1522</v>
      </c>
      <c r="K314" s="1749"/>
      <c r="L314" s="1906"/>
      <c r="M314" s="1721"/>
      <c r="N314" s="1721"/>
    </row>
    <row r="315" spans="1:14" ht="13.5">
      <c r="A315" s="1906"/>
      <c r="B315" s="2046"/>
      <c r="C315" s="2319"/>
      <c r="D315" s="966" t="s">
        <v>23</v>
      </c>
      <c r="E315" s="1606"/>
      <c r="F315" s="1607"/>
      <c r="G315" s="1917" t="s">
        <v>18</v>
      </c>
      <c r="H315" s="1906"/>
      <c r="I315" s="1749" t="s">
        <v>1523</v>
      </c>
      <c r="J315" s="1749" t="s">
        <v>1524</v>
      </c>
      <c r="K315" s="1749"/>
      <c r="L315" s="1906"/>
      <c r="M315" s="1721"/>
      <c r="N315" s="1721"/>
    </row>
    <row r="316" spans="1:14" ht="13.5">
      <c r="A316" s="1906"/>
      <c r="B316" s="2046"/>
      <c r="C316" s="2319"/>
      <c r="D316" s="967" t="s">
        <v>1319</v>
      </c>
      <c r="E316" s="1618" t="s">
        <v>18</v>
      </c>
      <c r="F316" s="1618" t="s">
        <v>9</v>
      </c>
      <c r="G316" s="1920" t="s">
        <v>18</v>
      </c>
      <c r="H316" s="1906"/>
      <c r="I316" s="1749" t="s">
        <v>1525</v>
      </c>
      <c r="J316" s="1749" t="s">
        <v>422</v>
      </c>
      <c r="K316" s="1749"/>
      <c r="L316" s="1906"/>
      <c r="M316" s="1721"/>
      <c r="N316" s="1721"/>
    </row>
    <row r="317" spans="1:14" ht="13.5">
      <c r="A317" s="1906"/>
      <c r="B317" s="2046"/>
      <c r="C317" s="2320"/>
      <c r="D317" s="966" t="s">
        <v>23</v>
      </c>
      <c r="E317" s="1606"/>
      <c r="F317" s="1607"/>
      <c r="G317" s="1917" t="s">
        <v>18</v>
      </c>
      <c r="H317" s="1906"/>
      <c r="I317" s="1749" t="s">
        <v>1526</v>
      </c>
      <c r="J317" s="1749" t="s">
        <v>424</v>
      </c>
      <c r="K317" s="1749"/>
      <c r="L317" s="1906"/>
      <c r="M317" s="1721"/>
      <c r="N317" s="1721"/>
    </row>
    <row r="318" spans="1:14" ht="13.5">
      <c r="A318" s="1906"/>
      <c r="B318" s="2046"/>
      <c r="C318" s="2318" t="s">
        <v>2453</v>
      </c>
      <c r="D318" s="969" t="s">
        <v>1321</v>
      </c>
      <c r="E318" s="1618" t="s">
        <v>18</v>
      </c>
      <c r="F318" s="1618" t="s">
        <v>9</v>
      </c>
      <c r="G318" s="1916" t="s">
        <v>18</v>
      </c>
      <c r="H318" s="1906"/>
      <c r="I318" s="1749" t="s">
        <v>1527</v>
      </c>
      <c r="J318" s="1749" t="s">
        <v>426</v>
      </c>
      <c r="K318" s="1749"/>
      <c r="L318" s="1906"/>
      <c r="M318" s="1721"/>
      <c r="N318" s="1721"/>
    </row>
    <row r="319" spans="1:14" ht="13.5">
      <c r="A319" s="1906"/>
      <c r="B319" s="2046"/>
      <c r="C319" s="2319"/>
      <c r="D319" s="966" t="s">
        <v>23</v>
      </c>
      <c r="E319" s="1606"/>
      <c r="F319" s="1607"/>
      <c r="G319" s="1917" t="s">
        <v>18</v>
      </c>
      <c r="H319" s="1906"/>
      <c r="I319" s="1749" t="s">
        <v>1528</v>
      </c>
      <c r="J319" s="1749" t="s">
        <v>1529</v>
      </c>
      <c r="K319" s="1749"/>
      <c r="L319" s="1906"/>
      <c r="M319" s="1721"/>
      <c r="N319" s="1721"/>
    </row>
    <row r="320" spans="1:14" ht="13.5">
      <c r="A320" s="1906"/>
      <c r="B320" s="2046"/>
      <c r="C320" s="2319"/>
      <c r="D320" s="967" t="s">
        <v>1322</v>
      </c>
      <c r="E320" s="1618" t="s">
        <v>18</v>
      </c>
      <c r="F320" s="1618" t="s">
        <v>9</v>
      </c>
      <c r="G320" s="1920" t="s">
        <v>18</v>
      </c>
      <c r="H320" s="1906"/>
      <c r="I320" s="1749" t="s">
        <v>2990</v>
      </c>
      <c r="J320" s="1749" t="s">
        <v>557</v>
      </c>
      <c r="K320" s="1749"/>
      <c r="L320" s="1906"/>
      <c r="M320" s="1721"/>
      <c r="N320" s="1721"/>
    </row>
    <row r="321" spans="1:14" ht="13.5">
      <c r="A321" s="1906"/>
      <c r="B321" s="2046"/>
      <c r="C321" s="2320"/>
      <c r="D321" s="966" t="s">
        <v>23</v>
      </c>
      <c r="E321" s="1606"/>
      <c r="F321" s="1607"/>
      <c r="G321" s="1917" t="s">
        <v>18</v>
      </c>
      <c r="H321" s="1906"/>
      <c r="I321" s="1721"/>
      <c r="J321" s="1721"/>
      <c r="L321" s="1906"/>
      <c r="M321" s="1721"/>
      <c r="N321" s="1721"/>
    </row>
    <row r="322" spans="1:14" ht="13.5">
      <c r="A322" s="1906"/>
      <c r="B322" s="2046"/>
      <c r="C322" s="2290" t="s">
        <v>2454</v>
      </c>
      <c r="D322" s="1172" t="s">
        <v>2455</v>
      </c>
      <c r="E322" s="1116" t="s">
        <v>18</v>
      </c>
      <c r="F322" s="1116" t="s">
        <v>9</v>
      </c>
      <c r="G322" s="1913" t="s">
        <v>18</v>
      </c>
      <c r="H322" s="1906"/>
      <c r="I322" s="1721"/>
      <c r="J322" s="1721"/>
      <c r="L322" s="1906"/>
      <c r="M322" s="1721"/>
      <c r="N322" s="1721"/>
    </row>
    <row r="323" spans="1:14" ht="13.5">
      <c r="A323" s="1906"/>
      <c r="B323" s="2046"/>
      <c r="C323" s="2291"/>
      <c r="D323" s="1173" t="s">
        <v>2456</v>
      </c>
      <c r="E323" s="1118" t="s">
        <v>18</v>
      </c>
      <c r="F323" s="1118" t="s">
        <v>9</v>
      </c>
      <c r="G323" s="1914" t="s">
        <v>18</v>
      </c>
      <c r="H323" s="1906"/>
      <c r="I323" s="1721"/>
      <c r="J323" s="1721"/>
      <c r="L323" s="1906"/>
      <c r="M323" s="1721"/>
      <c r="N323" s="1721"/>
    </row>
    <row r="324" spans="1:14" ht="13.5">
      <c r="A324" s="1906"/>
      <c r="B324" s="2046"/>
      <c r="C324" s="2292"/>
      <c r="D324" s="1170" t="s">
        <v>2324</v>
      </c>
      <c r="E324" s="1134"/>
      <c r="F324" s="1135"/>
      <c r="G324" s="1915" t="s">
        <v>18</v>
      </c>
      <c r="H324" s="1906"/>
      <c r="I324" s="1721"/>
      <c r="J324" s="1721"/>
      <c r="L324" s="1906"/>
      <c r="M324" s="1721"/>
      <c r="N324" s="1721"/>
    </row>
    <row r="325" spans="1:14" ht="13.5">
      <c r="A325" s="1906"/>
      <c r="B325" s="2046"/>
      <c r="C325" s="2316" t="s">
        <v>3349</v>
      </c>
      <c r="D325" s="1619" t="s">
        <v>2457</v>
      </c>
      <c r="E325" s="1620" t="s">
        <v>2241</v>
      </c>
      <c r="F325" s="1620" t="s">
        <v>9</v>
      </c>
      <c r="G325" s="1913" t="s">
        <v>18</v>
      </c>
      <c r="H325" s="1906"/>
      <c r="I325" s="1721"/>
      <c r="J325" s="1721"/>
      <c r="L325" s="1906"/>
      <c r="M325" s="1721"/>
      <c r="N325" s="1721"/>
    </row>
    <row r="326" spans="1:14" ht="13.5">
      <c r="A326" s="1906"/>
      <c r="B326" s="2046"/>
      <c r="C326" s="2317"/>
      <c r="D326" s="1621" t="s">
        <v>2430</v>
      </c>
      <c r="E326" s="1622"/>
      <c r="F326" s="1623"/>
      <c r="G326" s="1923" t="s">
        <v>18</v>
      </c>
      <c r="H326" s="1906"/>
      <c r="I326" s="1721"/>
      <c r="J326" s="1721"/>
      <c r="L326" s="1906"/>
      <c r="M326" s="1721"/>
      <c r="N326" s="1721"/>
    </row>
    <row r="327" spans="1:14" ht="13.5">
      <c r="A327" s="1906"/>
      <c r="B327" s="2046"/>
      <c r="C327" s="2316" t="s">
        <v>2242</v>
      </c>
      <c r="D327" s="1621" t="s">
        <v>2458</v>
      </c>
      <c r="E327" s="1624" t="s">
        <v>2241</v>
      </c>
      <c r="F327" s="1624" t="s">
        <v>9</v>
      </c>
      <c r="G327" s="1925" t="s">
        <v>18</v>
      </c>
      <c r="H327" s="1906"/>
      <c r="I327" s="1721"/>
      <c r="J327" s="1721"/>
      <c r="L327" s="1906"/>
      <c r="M327" s="1721"/>
      <c r="N327" s="1721"/>
    </row>
    <row r="328" spans="1:14" ht="13.5">
      <c r="A328" s="1906"/>
      <c r="B328" s="2046"/>
      <c r="C328" s="2317"/>
      <c r="D328" s="1621" t="s">
        <v>2430</v>
      </c>
      <c r="E328" s="1622"/>
      <c r="F328" s="1623"/>
      <c r="G328" s="1914" t="s">
        <v>18</v>
      </c>
      <c r="H328" s="1906"/>
      <c r="I328" s="1721"/>
      <c r="J328" s="1721"/>
      <c r="L328" s="1906"/>
      <c r="M328" s="1721"/>
      <c r="N328" s="1721"/>
    </row>
    <row r="329" spans="1:14" ht="48">
      <c r="A329" s="1906"/>
      <c r="B329" s="2046"/>
      <c r="C329" s="2290" t="s">
        <v>1711</v>
      </c>
      <c r="D329" s="1566" t="s">
        <v>1712</v>
      </c>
      <c r="E329" s="1116" t="s">
        <v>18</v>
      </c>
      <c r="F329" s="1116" t="s">
        <v>9</v>
      </c>
      <c r="G329" s="1915" t="s">
        <v>18</v>
      </c>
      <c r="H329" s="1906"/>
      <c r="I329" s="1721"/>
      <c r="J329" s="1721"/>
      <c r="L329" s="1906"/>
      <c r="M329" s="1721"/>
      <c r="N329" s="1721"/>
    </row>
    <row r="330" spans="1:14" ht="13.5">
      <c r="A330" s="1906"/>
      <c r="B330" s="2046"/>
      <c r="C330" s="2291"/>
      <c r="D330" s="1563" t="s">
        <v>23</v>
      </c>
      <c r="E330" s="1150"/>
      <c r="F330" s="1151"/>
      <c r="G330" s="1915" t="s">
        <v>18</v>
      </c>
      <c r="H330" s="1906"/>
      <c r="I330" s="1721"/>
      <c r="J330" s="1721"/>
      <c r="L330" s="1906"/>
      <c r="M330" s="1721"/>
      <c r="N330" s="1721"/>
    </row>
    <row r="331" spans="1:14" ht="13.5">
      <c r="A331" s="1906"/>
      <c r="B331" s="2046"/>
      <c r="C331" s="2291"/>
      <c r="D331" s="2058"/>
      <c r="E331" s="1152"/>
      <c r="F331" s="1153"/>
      <c r="G331" s="1915" t="s">
        <v>18</v>
      </c>
      <c r="H331" s="1906"/>
      <c r="I331" s="1721"/>
      <c r="J331" s="1721"/>
      <c r="L331" s="1906"/>
      <c r="M331" s="1721"/>
      <c r="N331" s="1721"/>
    </row>
    <row r="332" spans="1:14" ht="24">
      <c r="A332" s="1906"/>
      <c r="B332" s="2046"/>
      <c r="C332" s="2291"/>
      <c r="D332" s="1564" t="s">
        <v>1713</v>
      </c>
      <c r="E332" s="1118" t="s">
        <v>18</v>
      </c>
      <c r="F332" s="1118" t="s">
        <v>9</v>
      </c>
      <c r="G332" s="1915" t="s">
        <v>18</v>
      </c>
      <c r="H332" s="1906"/>
      <c r="I332" s="1721"/>
      <c r="J332" s="1721"/>
      <c r="L332" s="1906"/>
      <c r="M332" s="1721"/>
      <c r="N332" s="1721"/>
    </row>
    <row r="333" spans="1:14" ht="13.5">
      <c r="A333" s="1906"/>
      <c r="B333" s="2046"/>
      <c r="C333" s="2291"/>
      <c r="D333" s="1566" t="s">
        <v>32</v>
      </c>
      <c r="E333" s="1145"/>
      <c r="F333" s="1146"/>
      <c r="G333" s="1913" t="s">
        <v>18</v>
      </c>
      <c r="H333" s="1906"/>
      <c r="I333" s="1721"/>
      <c r="J333" s="1721"/>
      <c r="L333" s="1906"/>
      <c r="M333" s="1721"/>
      <c r="N333" s="1721"/>
    </row>
    <row r="334" spans="1:14" ht="13.5">
      <c r="A334" s="1906"/>
      <c r="B334" s="2046"/>
      <c r="C334" s="2292"/>
      <c r="D334" s="1564" t="s">
        <v>34</v>
      </c>
      <c r="E334" s="1148"/>
      <c r="F334" s="1149"/>
      <c r="G334" s="1914" t="s">
        <v>18</v>
      </c>
      <c r="H334" s="1906"/>
      <c r="I334" s="1721"/>
      <c r="J334" s="1721"/>
      <c r="L334" s="1906"/>
      <c r="M334" s="1721"/>
      <c r="N334" s="1721"/>
    </row>
    <row r="335" spans="1:14" ht="13.5">
      <c r="A335" s="1906"/>
      <c r="B335" s="2046"/>
      <c r="C335" s="2290" t="s">
        <v>2461</v>
      </c>
      <c r="D335" s="1450" t="s">
        <v>1325</v>
      </c>
      <c r="E335" s="1116" t="s">
        <v>18</v>
      </c>
      <c r="F335" s="1116" t="s">
        <v>9</v>
      </c>
      <c r="G335" s="1209" t="s">
        <v>9</v>
      </c>
      <c r="H335" s="1906"/>
      <c r="I335" s="1721"/>
      <c r="J335" s="1721"/>
      <c r="L335" s="1906"/>
      <c r="M335" s="1721"/>
      <c r="N335" s="1721"/>
    </row>
    <row r="336" spans="1:14" ht="36">
      <c r="A336" s="1906"/>
      <c r="B336" s="2046"/>
      <c r="C336" s="2292"/>
      <c r="D336" s="2313" t="s">
        <v>23</v>
      </c>
      <c r="E336" s="2314"/>
      <c r="F336" s="2315"/>
      <c r="G336" s="1950" t="s">
        <v>2100</v>
      </c>
      <c r="H336" s="1906"/>
      <c r="I336" s="1721"/>
      <c r="J336" s="1721"/>
      <c r="L336" s="1906"/>
      <c r="M336" s="1721"/>
      <c r="N336" s="1721"/>
    </row>
    <row r="337" spans="1:14" ht="13.5">
      <c r="A337" s="1906"/>
      <c r="B337" s="2046"/>
      <c r="C337" s="2290" t="s">
        <v>2462</v>
      </c>
      <c r="D337" s="1450" t="s">
        <v>1327</v>
      </c>
      <c r="E337" s="1116" t="s">
        <v>18</v>
      </c>
      <c r="F337" s="1116" t="s">
        <v>9</v>
      </c>
      <c r="G337" s="1209" t="s">
        <v>9</v>
      </c>
      <c r="H337" s="1906"/>
      <c r="I337" s="1721"/>
      <c r="J337" s="1721"/>
      <c r="L337" s="1906"/>
      <c r="M337" s="1721"/>
      <c r="N337" s="1721"/>
    </row>
    <row r="338" spans="1:14" ht="36">
      <c r="A338" s="1906"/>
      <c r="B338" s="2046"/>
      <c r="C338" s="2292"/>
      <c r="D338" s="2313" t="s">
        <v>23</v>
      </c>
      <c r="E338" s="2314"/>
      <c r="F338" s="2315"/>
      <c r="G338" s="1950" t="s">
        <v>2100</v>
      </c>
      <c r="H338" s="1906"/>
      <c r="I338" s="1721"/>
      <c r="J338" s="1721"/>
      <c r="L338" s="1906"/>
      <c r="M338" s="1721"/>
      <c r="N338" s="1721"/>
    </row>
    <row r="339" spans="1:14" ht="13.5">
      <c r="A339" s="1906"/>
      <c r="B339" s="2046"/>
      <c r="C339" s="2290" t="s">
        <v>2463</v>
      </c>
      <c r="D339" s="1450" t="s">
        <v>2464</v>
      </c>
      <c r="E339" s="1116" t="s">
        <v>18</v>
      </c>
      <c r="F339" s="1116" t="s">
        <v>9</v>
      </c>
      <c r="G339" s="1947" t="s">
        <v>9</v>
      </c>
      <c r="H339" s="1906"/>
      <c r="I339" s="1721"/>
      <c r="J339" s="1721"/>
      <c r="L339" s="1906"/>
      <c r="M339" s="1721"/>
      <c r="N339" s="1721"/>
    </row>
    <row r="340" spans="1:14" ht="36">
      <c r="A340" s="1906"/>
      <c r="B340" s="2047"/>
      <c r="C340" s="2292"/>
      <c r="D340" s="2313" t="s">
        <v>23</v>
      </c>
      <c r="E340" s="2314"/>
      <c r="F340" s="2315"/>
      <c r="G340" s="2070" t="s">
        <v>2100</v>
      </c>
      <c r="H340" s="1906"/>
      <c r="I340" s="1721"/>
      <c r="J340" s="1721"/>
      <c r="L340" s="1906"/>
      <c r="M340" s="1721"/>
      <c r="N340" s="1721"/>
    </row>
    <row r="341" spans="1:14" ht="13.5">
      <c r="A341" s="1906"/>
      <c r="B341" s="2045" t="s">
        <v>210</v>
      </c>
      <c r="C341" s="2290" t="s">
        <v>1717</v>
      </c>
      <c r="D341" s="1172" t="s">
        <v>1718</v>
      </c>
      <c r="E341" s="1116" t="s">
        <v>18</v>
      </c>
      <c r="F341" s="1116" t="s">
        <v>9</v>
      </c>
      <c r="G341" s="1913" t="s">
        <v>18</v>
      </c>
      <c r="H341" s="1906"/>
      <c r="I341" s="1721"/>
      <c r="J341" s="1721"/>
      <c r="L341" s="1906"/>
      <c r="M341" s="1721"/>
      <c r="N341" s="1721"/>
    </row>
    <row r="342" spans="1:14" ht="13.5">
      <c r="A342" s="1906"/>
      <c r="B342" s="2046"/>
      <c r="C342" s="2291"/>
      <c r="D342" s="1173" t="s">
        <v>1719</v>
      </c>
      <c r="E342" s="1118" t="s">
        <v>18</v>
      </c>
      <c r="F342" s="1118" t="s">
        <v>9</v>
      </c>
      <c r="G342" s="1914" t="s">
        <v>18</v>
      </c>
      <c r="H342" s="1906"/>
      <c r="I342" s="1721"/>
      <c r="J342" s="1721"/>
      <c r="L342" s="1906"/>
      <c r="M342" s="1721"/>
      <c r="N342" s="1721"/>
    </row>
    <row r="343" spans="1:14" ht="13.5">
      <c r="A343" s="1906"/>
      <c r="B343" s="2046"/>
      <c r="C343" s="2292"/>
      <c r="D343" s="1170" t="s">
        <v>23</v>
      </c>
      <c r="E343" s="1134"/>
      <c r="F343" s="1135"/>
      <c r="G343" s="1915" t="s">
        <v>18</v>
      </c>
      <c r="H343" s="1906"/>
      <c r="I343" s="1721"/>
      <c r="J343" s="1721"/>
      <c r="L343" s="1906"/>
      <c r="M343" s="1721"/>
      <c r="N343" s="1721"/>
    </row>
    <row r="344" spans="1:14" ht="13.5">
      <c r="A344" s="1906"/>
      <c r="B344" s="2046"/>
      <c r="C344" s="2290" t="s">
        <v>2467</v>
      </c>
      <c r="D344" s="1172" t="s">
        <v>1721</v>
      </c>
      <c r="E344" s="1116" t="s">
        <v>18</v>
      </c>
      <c r="F344" s="1116" t="s">
        <v>9</v>
      </c>
      <c r="G344" s="1206" t="s">
        <v>9</v>
      </c>
      <c r="H344" s="1906"/>
      <c r="I344" s="1721"/>
      <c r="J344" s="1721"/>
      <c r="L344" s="1906"/>
      <c r="M344" s="1721"/>
      <c r="N344" s="1721"/>
    </row>
    <row r="345" spans="1:14" ht="13.5">
      <c r="A345" s="1906"/>
      <c r="B345" s="2046"/>
      <c r="C345" s="2291"/>
      <c r="D345" s="1173" t="s">
        <v>1722</v>
      </c>
      <c r="E345" s="1118" t="s">
        <v>18</v>
      </c>
      <c r="F345" s="1118" t="s">
        <v>9</v>
      </c>
      <c r="G345" s="1740" t="s">
        <v>9</v>
      </c>
      <c r="H345" s="1906"/>
      <c r="I345" s="1721"/>
      <c r="J345" s="1721"/>
      <c r="L345" s="1906"/>
      <c r="M345" s="1721"/>
      <c r="N345" s="1721"/>
    </row>
    <row r="346" spans="1:14" ht="48">
      <c r="A346" s="1906"/>
      <c r="B346" s="2046"/>
      <c r="C346" s="2292"/>
      <c r="D346" s="1170" t="s">
        <v>23</v>
      </c>
      <c r="E346" s="1134"/>
      <c r="F346" s="1135"/>
      <c r="G346" s="1950" t="s">
        <v>2274</v>
      </c>
      <c r="H346" s="1906"/>
      <c r="I346" s="1721"/>
      <c r="J346" s="1721"/>
      <c r="L346" s="1906"/>
      <c r="M346" s="1721"/>
      <c r="N346" s="1721"/>
    </row>
    <row r="347" spans="1:14" ht="13.5">
      <c r="A347" s="1906"/>
      <c r="B347" s="2046"/>
      <c r="C347" s="2290" t="s">
        <v>1723</v>
      </c>
      <c r="D347" s="1172" t="s">
        <v>1724</v>
      </c>
      <c r="E347" s="1116" t="s">
        <v>18</v>
      </c>
      <c r="F347" s="1116" t="s">
        <v>9</v>
      </c>
      <c r="G347" s="1206" t="s">
        <v>9</v>
      </c>
      <c r="H347" s="1906"/>
      <c r="I347" s="1731"/>
      <c r="J347" s="1731"/>
      <c r="K347" s="1731"/>
      <c r="L347" s="1906"/>
      <c r="M347" s="1721"/>
      <c r="N347" s="1721"/>
    </row>
    <row r="348" spans="1:14" ht="13.5">
      <c r="A348" s="1906"/>
      <c r="B348" s="2046"/>
      <c r="C348" s="2291"/>
      <c r="D348" s="1173" t="s">
        <v>1725</v>
      </c>
      <c r="E348" s="1118" t="s">
        <v>18</v>
      </c>
      <c r="F348" s="1118" t="s">
        <v>9</v>
      </c>
      <c r="G348" s="1212" t="s">
        <v>9</v>
      </c>
      <c r="H348" s="1906"/>
      <c r="I348" s="1731"/>
      <c r="J348" s="1731"/>
      <c r="K348" s="1731"/>
      <c r="L348" s="1906"/>
      <c r="M348" s="1721"/>
      <c r="N348" s="1721"/>
    </row>
    <row r="349" spans="1:14" ht="60">
      <c r="A349" s="1906"/>
      <c r="B349" s="2046"/>
      <c r="C349" s="2292"/>
      <c r="D349" s="1170" t="s">
        <v>2324</v>
      </c>
      <c r="E349" s="1134"/>
      <c r="F349" s="1135"/>
      <c r="G349" s="2069" t="s">
        <v>3345</v>
      </c>
      <c r="H349" s="1906"/>
      <c r="I349" s="1731"/>
      <c r="J349" s="1731"/>
      <c r="K349" s="1731"/>
      <c r="L349" s="1906"/>
      <c r="M349" s="1721"/>
      <c r="N349" s="1721"/>
    </row>
    <row r="350" spans="1:14" ht="13.5">
      <c r="A350" s="1906"/>
      <c r="B350" s="2046"/>
      <c r="C350" s="2048" t="s">
        <v>1726</v>
      </c>
      <c r="D350" s="2045" t="s">
        <v>1727</v>
      </c>
      <c r="E350" s="1165" t="s">
        <v>18</v>
      </c>
      <c r="F350" s="1165" t="s">
        <v>9</v>
      </c>
      <c r="G350" s="1946" t="s">
        <v>9</v>
      </c>
      <c r="H350" s="1906"/>
      <c r="I350" s="1721"/>
      <c r="J350" s="1721"/>
      <c r="L350" s="1906"/>
      <c r="M350" s="1721"/>
      <c r="N350" s="1721"/>
    </row>
    <row r="351" spans="1:14" ht="13.5">
      <c r="A351" s="1906"/>
      <c r="B351" s="2046"/>
      <c r="C351" s="2290" t="s">
        <v>1728</v>
      </c>
      <c r="D351" s="2048" t="s">
        <v>1729</v>
      </c>
      <c r="E351" s="1119" t="s">
        <v>18</v>
      </c>
      <c r="F351" s="1119" t="s">
        <v>227</v>
      </c>
      <c r="G351" s="1209" t="s">
        <v>9</v>
      </c>
      <c r="H351" s="1906"/>
      <c r="I351" s="1721"/>
      <c r="J351" s="1721"/>
      <c r="L351" s="1906"/>
      <c r="M351" s="1721"/>
      <c r="N351" s="1721"/>
    </row>
    <row r="352" spans="1:14" ht="60">
      <c r="A352" s="1906"/>
      <c r="B352" s="2046"/>
      <c r="C352" s="2291"/>
      <c r="D352" s="1565" t="s">
        <v>1605</v>
      </c>
      <c r="E352" s="1573"/>
      <c r="F352" s="1574"/>
      <c r="G352" s="1950" t="s">
        <v>3521</v>
      </c>
      <c r="H352" s="1906"/>
      <c r="I352" s="1721"/>
      <c r="J352" s="1721"/>
      <c r="L352" s="1906"/>
      <c r="M352" s="1721"/>
      <c r="N352" s="1721"/>
    </row>
    <row r="353" spans="1:14" ht="13.5">
      <c r="A353" s="1906"/>
      <c r="B353" s="2046"/>
      <c r="C353" s="2291"/>
      <c r="D353" s="2048" t="s">
        <v>1730</v>
      </c>
      <c r="E353" s="1119" t="s">
        <v>18</v>
      </c>
      <c r="F353" s="1119" t="s">
        <v>227</v>
      </c>
      <c r="G353" s="1209" t="s">
        <v>9</v>
      </c>
      <c r="H353" s="1906"/>
      <c r="I353" s="1721"/>
      <c r="J353" s="1721"/>
      <c r="L353" s="1906"/>
      <c r="M353" s="1721"/>
      <c r="N353" s="1721"/>
    </row>
    <row r="354" spans="1:14" ht="67.150000000000006" customHeight="1">
      <c r="A354" s="1906"/>
      <c r="B354" s="2046"/>
      <c r="C354" s="2292"/>
      <c r="D354" s="2058" t="s">
        <v>1605</v>
      </c>
      <c r="E354" s="1152"/>
      <c r="F354" s="1153"/>
      <c r="G354" s="1735" t="s">
        <v>3491</v>
      </c>
      <c r="H354" s="1906"/>
      <c r="I354" s="1721"/>
      <c r="J354" s="1721"/>
      <c r="L354" s="1906"/>
      <c r="M354" s="1721"/>
      <c r="N354" s="1721"/>
    </row>
    <row r="355" spans="1:14" ht="13.5">
      <c r="A355" s="1906"/>
      <c r="B355" s="2046"/>
      <c r="C355" s="2290" t="s">
        <v>2476</v>
      </c>
      <c r="D355" s="1172" t="s">
        <v>2477</v>
      </c>
      <c r="E355" s="1116" t="s">
        <v>18</v>
      </c>
      <c r="F355" s="1116" t="s">
        <v>9</v>
      </c>
      <c r="G355" s="1913" t="s">
        <v>18</v>
      </c>
      <c r="H355" s="1906"/>
      <c r="I355" s="1721"/>
      <c r="J355" s="1721"/>
      <c r="L355" s="1906"/>
      <c r="M355" s="1721"/>
      <c r="N355" s="1721"/>
    </row>
    <row r="356" spans="1:14" ht="13.5">
      <c r="A356" s="1906"/>
      <c r="B356" s="2046"/>
      <c r="C356" s="2291"/>
      <c r="D356" s="1173" t="s">
        <v>2478</v>
      </c>
      <c r="E356" s="1118" t="s">
        <v>18</v>
      </c>
      <c r="F356" s="1118" t="s">
        <v>9</v>
      </c>
      <c r="G356" s="1914" t="s">
        <v>18</v>
      </c>
      <c r="H356" s="1906"/>
      <c r="I356" s="1721"/>
      <c r="J356" s="1721"/>
      <c r="L356" s="1906"/>
      <c r="M356" s="1721"/>
      <c r="N356" s="1721"/>
    </row>
    <row r="357" spans="1:14" ht="13.5">
      <c r="A357" s="1906"/>
      <c r="B357" s="2046"/>
      <c r="C357" s="2292"/>
      <c r="D357" s="1170" t="s">
        <v>23</v>
      </c>
      <c r="E357" s="1134"/>
      <c r="F357" s="1135"/>
      <c r="G357" s="1923" t="s">
        <v>18</v>
      </c>
      <c r="H357" s="1906"/>
      <c r="I357" s="1721"/>
      <c r="J357" s="1721"/>
      <c r="L357" s="1906"/>
      <c r="M357" s="1721"/>
      <c r="N357" s="1721"/>
    </row>
    <row r="358" spans="1:14" ht="13.5">
      <c r="A358" s="1906"/>
      <c r="B358" s="2046"/>
      <c r="C358" s="2290" t="s">
        <v>2479</v>
      </c>
      <c r="D358" s="1172" t="s">
        <v>2480</v>
      </c>
      <c r="E358" s="1158" t="s">
        <v>18</v>
      </c>
      <c r="F358" s="1158" t="s">
        <v>9</v>
      </c>
      <c r="G358" s="1913" t="s">
        <v>18</v>
      </c>
      <c r="H358" s="1906"/>
      <c r="I358" s="1721"/>
      <c r="J358" s="1721"/>
      <c r="L358" s="1906"/>
      <c r="M358" s="1721"/>
      <c r="N358" s="1721"/>
    </row>
    <row r="359" spans="1:14" ht="13.5">
      <c r="A359" s="1906"/>
      <c r="B359" s="2046"/>
      <c r="C359" s="2291"/>
      <c r="D359" s="1173" t="s">
        <v>2481</v>
      </c>
      <c r="E359" s="1159" t="s">
        <v>18</v>
      </c>
      <c r="F359" s="1159" t="s">
        <v>9</v>
      </c>
      <c r="G359" s="1914" t="s">
        <v>18</v>
      </c>
      <c r="H359" s="1906"/>
      <c r="I359" s="1721"/>
      <c r="J359" s="1721"/>
      <c r="L359" s="1906"/>
      <c r="M359" s="1721"/>
      <c r="N359" s="1721"/>
    </row>
    <row r="360" spans="1:14" ht="13.5">
      <c r="A360" s="1906"/>
      <c r="B360" s="2046"/>
      <c r="C360" s="2292"/>
      <c r="D360" s="1170" t="s">
        <v>23</v>
      </c>
      <c r="E360" s="1134"/>
      <c r="F360" s="1135"/>
      <c r="G360" s="1915" t="s">
        <v>18</v>
      </c>
      <c r="H360" s="1906"/>
      <c r="I360" s="1721"/>
      <c r="J360" s="1721"/>
      <c r="L360" s="1906"/>
      <c r="M360" s="1721"/>
      <c r="N360" s="1721"/>
    </row>
    <row r="361" spans="1:14" ht="13.5">
      <c r="A361" s="1906"/>
      <c r="B361" s="2046"/>
      <c r="C361" s="2290" t="s">
        <v>2482</v>
      </c>
      <c r="D361" s="1172" t="s">
        <v>2483</v>
      </c>
      <c r="E361" s="1158" t="s">
        <v>18</v>
      </c>
      <c r="F361" s="1158" t="s">
        <v>9</v>
      </c>
      <c r="G361" s="1913" t="s">
        <v>18</v>
      </c>
      <c r="H361" s="1906"/>
      <c r="I361" s="1721"/>
      <c r="J361" s="1721"/>
      <c r="L361" s="1906"/>
      <c r="M361" s="1721"/>
      <c r="N361" s="1721"/>
    </row>
    <row r="362" spans="1:14" ht="13.5">
      <c r="A362" s="1906"/>
      <c r="B362" s="2046"/>
      <c r="C362" s="2291"/>
      <c r="D362" s="1173" t="s">
        <v>2484</v>
      </c>
      <c r="E362" s="1159" t="s">
        <v>18</v>
      </c>
      <c r="F362" s="1159" t="s">
        <v>9</v>
      </c>
      <c r="G362" s="1920" t="s">
        <v>18</v>
      </c>
      <c r="H362" s="1906"/>
      <c r="I362" s="1721"/>
      <c r="J362" s="1721"/>
      <c r="L362" s="1906"/>
      <c r="M362" s="1721"/>
      <c r="N362" s="1721"/>
    </row>
    <row r="363" spans="1:14" ht="13.5">
      <c r="A363" s="1906"/>
      <c r="B363" s="2046"/>
      <c r="C363" s="2292"/>
      <c r="D363" s="1170" t="s">
        <v>23</v>
      </c>
      <c r="E363" s="1134"/>
      <c r="F363" s="1135"/>
      <c r="G363" s="1917" t="s">
        <v>18</v>
      </c>
      <c r="H363" s="1906"/>
      <c r="I363" s="1721"/>
      <c r="J363" s="1721"/>
      <c r="L363" s="1906"/>
      <c r="M363" s="1721"/>
      <c r="N363" s="1721"/>
    </row>
    <row r="364" spans="1:14" ht="13.5">
      <c r="A364" s="1906"/>
      <c r="B364" s="2046"/>
      <c r="C364" s="2290" t="s">
        <v>241</v>
      </c>
      <c r="D364" s="2048" t="s">
        <v>2485</v>
      </c>
      <c r="E364" s="1109" t="s">
        <v>18</v>
      </c>
      <c r="F364" s="1109" t="s">
        <v>9</v>
      </c>
      <c r="G364" s="1915" t="s">
        <v>18</v>
      </c>
      <c r="H364" s="1906"/>
      <c r="I364" s="1721"/>
      <c r="J364" s="1721"/>
      <c r="L364" s="1906"/>
      <c r="M364" s="1721"/>
      <c r="N364" s="1721"/>
    </row>
    <row r="365" spans="1:14" ht="13.5">
      <c r="A365" s="1906"/>
      <c r="B365" s="2046"/>
      <c r="C365" s="2291"/>
      <c r="D365" s="1170" t="s">
        <v>32</v>
      </c>
      <c r="E365" s="1134"/>
      <c r="F365" s="1135"/>
      <c r="G365" s="1915" t="s">
        <v>18</v>
      </c>
      <c r="H365" s="1906"/>
      <c r="I365" s="1721"/>
      <c r="J365" s="1721"/>
      <c r="L365" s="1906"/>
      <c r="M365" s="1721"/>
      <c r="N365" s="1721"/>
    </row>
    <row r="366" spans="1:14" ht="13.5">
      <c r="A366" s="1906"/>
      <c r="B366" s="2046"/>
      <c r="C366" s="2291"/>
      <c r="D366" s="1173" t="s">
        <v>3227</v>
      </c>
      <c r="E366" s="1159" t="s">
        <v>18</v>
      </c>
      <c r="F366" s="1159" t="s">
        <v>9</v>
      </c>
      <c r="G366" s="1915" t="s">
        <v>18</v>
      </c>
      <c r="H366" s="1906"/>
      <c r="I366" s="1721"/>
      <c r="J366" s="1721"/>
      <c r="L366" s="1906"/>
      <c r="M366" s="1721"/>
      <c r="N366" s="1721"/>
    </row>
    <row r="367" spans="1:14" ht="13.5">
      <c r="A367" s="1906"/>
      <c r="B367" s="2046"/>
      <c r="C367" s="2292"/>
      <c r="D367" s="1170" t="s">
        <v>34</v>
      </c>
      <c r="E367" s="1134"/>
      <c r="F367" s="1135"/>
      <c r="G367" s="1923" t="s">
        <v>18</v>
      </c>
      <c r="H367" s="1906"/>
      <c r="I367" s="1721"/>
      <c r="J367" s="1721"/>
      <c r="L367" s="1906"/>
      <c r="M367" s="1721"/>
      <c r="N367" s="1721"/>
    </row>
    <row r="368" spans="1:14" ht="13.5">
      <c r="A368" s="1906"/>
      <c r="B368" s="2046"/>
      <c r="C368" s="2290" t="s">
        <v>244</v>
      </c>
      <c r="D368" s="1172" t="s">
        <v>2486</v>
      </c>
      <c r="E368" s="1158" t="s">
        <v>18</v>
      </c>
      <c r="F368" s="1158" t="s">
        <v>9</v>
      </c>
      <c r="G368" s="1913" t="s">
        <v>18</v>
      </c>
      <c r="H368" s="1906"/>
      <c r="I368" s="1721"/>
      <c r="J368" s="1721"/>
      <c r="L368" s="1906"/>
      <c r="M368" s="1721"/>
      <c r="N368" s="1721"/>
    </row>
    <row r="369" spans="1:15" ht="13.5">
      <c r="A369" s="1906"/>
      <c r="B369" s="2046"/>
      <c r="C369" s="2291"/>
      <c r="D369" s="1173" t="s">
        <v>2487</v>
      </c>
      <c r="E369" s="1159" t="s">
        <v>18</v>
      </c>
      <c r="F369" s="1159" t="s">
        <v>9</v>
      </c>
      <c r="G369" s="1914" t="s">
        <v>18</v>
      </c>
      <c r="H369" s="1906"/>
      <c r="I369" s="1721"/>
      <c r="J369" s="1721"/>
      <c r="L369" s="1906"/>
      <c r="M369" s="1721"/>
      <c r="N369" s="1721"/>
    </row>
    <row r="370" spans="1:15" ht="13.5">
      <c r="A370" s="1906"/>
      <c r="B370" s="2046"/>
      <c r="C370" s="2292"/>
      <c r="D370" s="1170" t="s">
        <v>23</v>
      </c>
      <c r="E370" s="1134"/>
      <c r="F370" s="1135"/>
      <c r="G370" s="1917" t="s">
        <v>18</v>
      </c>
      <c r="H370" s="1906"/>
      <c r="I370" s="1721"/>
      <c r="J370" s="1721"/>
      <c r="L370" s="1906"/>
      <c r="M370" s="1721"/>
      <c r="N370" s="1721"/>
    </row>
    <row r="371" spans="1:15" s="1696" customFormat="1" ht="13.5">
      <c r="A371" s="1136"/>
      <c r="B371" s="2046"/>
      <c r="C371" s="2290" t="s">
        <v>2488</v>
      </c>
      <c r="D371" s="1172" t="s">
        <v>2489</v>
      </c>
      <c r="E371" s="1158" t="s">
        <v>18</v>
      </c>
      <c r="F371" s="1158" t="s">
        <v>9</v>
      </c>
      <c r="G371" s="1916" t="s">
        <v>1072</v>
      </c>
      <c r="H371" s="1136"/>
      <c r="I371" s="1721"/>
      <c r="J371" s="1721"/>
      <c r="K371" s="1721"/>
      <c r="L371" s="1136"/>
      <c r="M371" s="1721"/>
      <c r="N371" s="1721"/>
      <c r="O371" s="1721"/>
    </row>
    <row r="372" spans="1:15" s="1696" customFormat="1" ht="13.5">
      <c r="A372" s="1136"/>
      <c r="B372" s="2046"/>
      <c r="C372" s="2291"/>
      <c r="D372" s="1173" t="s">
        <v>2490</v>
      </c>
      <c r="E372" s="1159" t="s">
        <v>18</v>
      </c>
      <c r="F372" s="1159" t="s">
        <v>9</v>
      </c>
      <c r="G372" s="1920" t="s">
        <v>1072</v>
      </c>
      <c r="H372" s="1136"/>
      <c r="I372" s="1721"/>
      <c r="J372" s="1721"/>
      <c r="K372" s="1721"/>
      <c r="L372" s="1136"/>
      <c r="M372" s="1731"/>
      <c r="N372" s="1731"/>
      <c r="O372" s="1731"/>
    </row>
    <row r="373" spans="1:15" s="1696" customFormat="1" ht="13.5">
      <c r="A373" s="1136"/>
      <c r="B373" s="2046"/>
      <c r="C373" s="2292"/>
      <c r="D373" s="1170" t="s">
        <v>23</v>
      </c>
      <c r="E373" s="1134"/>
      <c r="F373" s="1135"/>
      <c r="G373" s="1917" t="s">
        <v>1072</v>
      </c>
      <c r="H373" s="1136"/>
      <c r="I373" s="1721"/>
      <c r="J373" s="1721"/>
      <c r="K373" s="1721"/>
      <c r="L373" s="1136"/>
      <c r="M373" s="1731"/>
      <c r="N373" s="1731"/>
      <c r="O373" s="1731"/>
    </row>
    <row r="374" spans="1:15" ht="13.5">
      <c r="A374" s="1906"/>
      <c r="B374" s="2046"/>
      <c r="C374" s="2045" t="s">
        <v>247</v>
      </c>
      <c r="D374" s="1172" t="s">
        <v>1731</v>
      </c>
      <c r="E374" s="1158" t="s">
        <v>18</v>
      </c>
      <c r="F374" s="1158" t="s">
        <v>9</v>
      </c>
      <c r="G374" s="1692" t="s">
        <v>9</v>
      </c>
      <c r="H374" s="1906"/>
      <c r="I374" s="1721"/>
      <c r="J374" s="1721"/>
      <c r="L374" s="1906"/>
      <c r="M374" s="1731"/>
      <c r="N374" s="1731"/>
      <c r="O374" s="1731"/>
    </row>
    <row r="375" spans="1:15" ht="13.5">
      <c r="A375" s="1906"/>
      <c r="B375" s="2046"/>
      <c r="C375" s="2291"/>
      <c r="D375" s="1173" t="s">
        <v>1732</v>
      </c>
      <c r="E375" s="1159" t="s">
        <v>18</v>
      </c>
      <c r="F375" s="1159" t="s">
        <v>9</v>
      </c>
      <c r="G375" s="1693" t="s">
        <v>9</v>
      </c>
      <c r="H375" s="1906"/>
      <c r="I375" s="1721"/>
      <c r="J375" s="1721"/>
      <c r="L375" s="1906"/>
      <c r="M375" s="1721"/>
      <c r="N375" s="1721"/>
    </row>
    <row r="376" spans="1:15" ht="36">
      <c r="A376" s="1906"/>
      <c r="B376" s="2046"/>
      <c r="C376" s="2292"/>
      <c r="D376" s="1170" t="s">
        <v>23</v>
      </c>
      <c r="E376" s="1134"/>
      <c r="F376" s="1135"/>
      <c r="G376" s="1949" t="s">
        <v>314</v>
      </c>
      <c r="H376" s="1906"/>
      <c r="I376" s="1721"/>
      <c r="J376" s="1721"/>
      <c r="L376" s="1906"/>
      <c r="M376" s="1721"/>
      <c r="N376" s="1721"/>
    </row>
    <row r="377" spans="1:15" ht="13.5">
      <c r="A377" s="1906"/>
      <c r="B377" s="2046"/>
      <c r="C377" s="2290" t="s">
        <v>250</v>
      </c>
      <c r="D377" s="2048" t="s">
        <v>1733</v>
      </c>
      <c r="E377" s="1109" t="s">
        <v>18</v>
      </c>
      <c r="F377" s="1109" t="s">
        <v>9</v>
      </c>
      <c r="G377" s="1917" t="s">
        <v>18</v>
      </c>
      <c r="H377" s="1906"/>
      <c r="I377" s="1721"/>
      <c r="J377" s="1721"/>
      <c r="L377" s="1906"/>
      <c r="M377" s="1721"/>
      <c r="N377" s="1721"/>
    </row>
    <row r="378" spans="1:15" ht="13.5">
      <c r="A378" s="1906"/>
      <c r="B378" s="2046"/>
      <c r="C378" s="2292"/>
      <c r="D378" s="1170" t="s">
        <v>32</v>
      </c>
      <c r="E378" s="1134"/>
      <c r="F378" s="1135"/>
      <c r="G378" s="1917" t="s">
        <v>18</v>
      </c>
      <c r="H378" s="1906"/>
      <c r="I378" s="1721"/>
      <c r="J378" s="1721"/>
      <c r="L378" s="1906"/>
      <c r="M378" s="1721"/>
      <c r="N378" s="1721"/>
    </row>
    <row r="379" spans="1:15" ht="13.5">
      <c r="A379" s="1906"/>
      <c r="B379" s="2046"/>
      <c r="C379" s="2290" t="s">
        <v>252</v>
      </c>
      <c r="D379" s="2048" t="s">
        <v>1734</v>
      </c>
      <c r="E379" s="1109" t="s">
        <v>18</v>
      </c>
      <c r="F379" s="1109" t="s">
        <v>9</v>
      </c>
      <c r="G379" s="1915" t="s">
        <v>18</v>
      </c>
      <c r="H379" s="1906"/>
      <c r="I379" s="1721"/>
      <c r="J379" s="1721"/>
      <c r="L379" s="1906"/>
      <c r="M379" s="1721"/>
      <c r="N379" s="1721"/>
    </row>
    <row r="380" spans="1:15" ht="13.5">
      <c r="A380" s="1906"/>
      <c r="B380" s="2046"/>
      <c r="C380" s="2292"/>
      <c r="D380" s="1170" t="s">
        <v>32</v>
      </c>
      <c r="E380" s="1134"/>
      <c r="F380" s="1135"/>
      <c r="G380" s="1915" t="s">
        <v>18</v>
      </c>
      <c r="H380" s="1906"/>
      <c r="I380" s="1721"/>
      <c r="J380" s="1721"/>
      <c r="L380" s="1906"/>
      <c r="M380" s="1721"/>
      <c r="N380" s="1721"/>
    </row>
    <row r="381" spans="1:15" ht="13.5">
      <c r="A381" s="1906"/>
      <c r="B381" s="2046"/>
      <c r="C381" s="2290" t="s">
        <v>254</v>
      </c>
      <c r="D381" s="2048" t="s">
        <v>1735</v>
      </c>
      <c r="E381" s="1109" t="s">
        <v>18</v>
      </c>
      <c r="F381" s="1109" t="s">
        <v>9</v>
      </c>
      <c r="G381" s="1915" t="s">
        <v>18</v>
      </c>
      <c r="H381" s="1906"/>
      <c r="I381" s="1721"/>
      <c r="J381" s="1721"/>
      <c r="L381" s="1906"/>
      <c r="M381" s="1721"/>
      <c r="N381" s="1721"/>
    </row>
    <row r="382" spans="1:15" ht="13.5">
      <c r="A382" s="1906"/>
      <c r="B382" s="2046"/>
      <c r="C382" s="2292"/>
      <c r="D382" s="1170" t="s">
        <v>32</v>
      </c>
      <c r="E382" s="1134"/>
      <c r="F382" s="1135"/>
      <c r="G382" s="1915" t="s">
        <v>18</v>
      </c>
      <c r="H382" s="1906"/>
      <c r="I382" s="1721"/>
      <c r="J382" s="1721"/>
      <c r="L382" s="1906"/>
      <c r="M382" s="1721"/>
      <c r="N382" s="1721"/>
    </row>
    <row r="383" spans="1:15" ht="13.5">
      <c r="A383" s="1906"/>
      <c r="B383" s="2046"/>
      <c r="C383" s="2045" t="s">
        <v>256</v>
      </c>
      <c r="D383" s="1172" t="s">
        <v>2495</v>
      </c>
      <c r="E383" s="1158" t="s">
        <v>18</v>
      </c>
      <c r="F383" s="1158" t="s">
        <v>9</v>
      </c>
      <c r="G383" s="1913" t="s">
        <v>18</v>
      </c>
      <c r="H383" s="1906"/>
      <c r="I383" s="1721"/>
      <c r="J383" s="1721"/>
      <c r="L383" s="1906"/>
      <c r="M383" s="1721"/>
      <c r="N383" s="1721"/>
    </row>
    <row r="384" spans="1:15" ht="13.5">
      <c r="A384" s="1906"/>
      <c r="B384" s="2046"/>
      <c r="C384" s="2291"/>
      <c r="D384" s="1173" t="s">
        <v>2496</v>
      </c>
      <c r="E384" s="1159" t="s">
        <v>18</v>
      </c>
      <c r="F384" s="1159" t="s">
        <v>9</v>
      </c>
      <c r="G384" s="1914" t="s">
        <v>18</v>
      </c>
      <c r="H384" s="1906"/>
      <c r="I384" s="1721"/>
      <c r="J384" s="1721"/>
      <c r="L384" s="1906"/>
      <c r="M384" s="1721"/>
      <c r="N384" s="1721"/>
    </row>
    <row r="385" spans="1:14" ht="13.5">
      <c r="A385" s="1906"/>
      <c r="B385" s="2046"/>
      <c r="C385" s="2292"/>
      <c r="D385" s="1170" t="s">
        <v>23</v>
      </c>
      <c r="E385" s="1134"/>
      <c r="F385" s="1135"/>
      <c r="G385" s="1923" t="s">
        <v>18</v>
      </c>
      <c r="H385" s="1906"/>
      <c r="I385" s="1721"/>
      <c r="J385" s="1721"/>
      <c r="L385" s="1906"/>
      <c r="M385" s="1721"/>
      <c r="N385" s="1721"/>
    </row>
    <row r="386" spans="1:14" ht="13.5">
      <c r="A386" s="1906"/>
      <c r="B386" s="2046"/>
      <c r="C386" s="2299" t="s">
        <v>1736</v>
      </c>
      <c r="D386" s="1172" t="s">
        <v>1737</v>
      </c>
      <c r="E386" s="1158" t="s">
        <v>18</v>
      </c>
      <c r="F386" s="1158" t="s">
        <v>9</v>
      </c>
      <c r="G386" s="1913" t="s">
        <v>18</v>
      </c>
      <c r="H386" s="1906"/>
      <c r="I386" s="1721"/>
      <c r="J386" s="1721"/>
      <c r="L386" s="1906"/>
      <c r="M386" s="1721"/>
      <c r="N386" s="1721"/>
    </row>
    <row r="387" spans="1:14" ht="13.5">
      <c r="A387" s="1906"/>
      <c r="B387" s="2046"/>
      <c r="C387" s="2300"/>
      <c r="D387" s="1173" t="s">
        <v>1738</v>
      </c>
      <c r="E387" s="1159" t="s">
        <v>18</v>
      </c>
      <c r="F387" s="1159" t="s">
        <v>9</v>
      </c>
      <c r="G387" s="1914" t="s">
        <v>18</v>
      </c>
      <c r="H387" s="1906"/>
      <c r="I387" s="1721"/>
      <c r="J387" s="1721"/>
      <c r="L387" s="1906"/>
      <c r="M387" s="1721"/>
      <c r="N387" s="1721"/>
    </row>
    <row r="388" spans="1:14" ht="13.5">
      <c r="A388" s="1906"/>
      <c r="B388" s="2046"/>
      <c r="C388" s="2300"/>
      <c r="D388" s="1563" t="s">
        <v>23</v>
      </c>
      <c r="E388" s="1150"/>
      <c r="F388" s="1151"/>
      <c r="G388" s="1915" t="s">
        <v>18</v>
      </c>
      <c r="H388" s="1906"/>
      <c r="I388" s="1721"/>
      <c r="J388" s="1721"/>
      <c r="L388" s="1906"/>
      <c r="M388" s="1721"/>
      <c r="N388" s="1721"/>
    </row>
    <row r="389" spans="1:14" ht="13.5">
      <c r="A389" s="1906"/>
      <c r="B389" s="1565"/>
      <c r="C389" s="2301"/>
      <c r="D389" s="2058"/>
      <c r="E389" s="1152"/>
      <c r="F389" s="1153"/>
      <c r="G389" s="1923" t="s">
        <v>298</v>
      </c>
      <c r="H389" s="1906"/>
      <c r="I389" s="1721"/>
      <c r="J389" s="1721"/>
      <c r="L389" s="1906"/>
      <c r="M389" s="1721"/>
      <c r="N389" s="1721"/>
    </row>
    <row r="390" spans="1:14" ht="13.5">
      <c r="A390" s="1906"/>
      <c r="B390" s="1565"/>
      <c r="C390" s="2299" t="s">
        <v>2499</v>
      </c>
      <c r="D390" s="1172" t="s">
        <v>1331</v>
      </c>
      <c r="E390" s="1158" t="s">
        <v>18</v>
      </c>
      <c r="F390" s="1158" t="s">
        <v>9</v>
      </c>
      <c r="G390" s="1913" t="s">
        <v>18</v>
      </c>
      <c r="H390" s="1906"/>
      <c r="I390" s="1721"/>
      <c r="J390" s="1721"/>
      <c r="L390" s="1906"/>
      <c r="M390" s="1721"/>
      <c r="N390" s="1721"/>
    </row>
    <row r="391" spans="1:14" ht="13.5">
      <c r="A391" s="1906"/>
      <c r="B391" s="1625"/>
      <c r="C391" s="2300"/>
      <c r="D391" s="1173" t="s">
        <v>1332</v>
      </c>
      <c r="E391" s="1159" t="s">
        <v>18</v>
      </c>
      <c r="F391" s="1159" t="s">
        <v>9</v>
      </c>
      <c r="G391" s="1914" t="s">
        <v>18</v>
      </c>
      <c r="H391" s="1906"/>
      <c r="I391" s="1721"/>
      <c r="J391" s="1721"/>
      <c r="L391" s="1906"/>
      <c r="M391" s="1721"/>
      <c r="N391" s="1721"/>
    </row>
    <row r="392" spans="1:14" ht="13.5">
      <c r="A392" s="1906"/>
      <c r="B392" s="1625"/>
      <c r="C392" s="2301"/>
      <c r="D392" s="1170" t="s">
        <v>23</v>
      </c>
      <c r="E392" s="1134"/>
      <c r="F392" s="1135"/>
      <c r="G392" s="1923" t="s">
        <v>18</v>
      </c>
      <c r="H392" s="1906"/>
      <c r="I392" s="1721"/>
      <c r="J392" s="1721"/>
      <c r="L392" s="1906"/>
      <c r="M392" s="1721"/>
      <c r="N392" s="1721"/>
    </row>
    <row r="393" spans="1:14" ht="13.5">
      <c r="A393" s="1906"/>
      <c r="B393" s="1625"/>
      <c r="C393" s="2307" t="s">
        <v>2500</v>
      </c>
      <c r="D393" s="1451" t="s">
        <v>1334</v>
      </c>
      <c r="E393" s="1158" t="s">
        <v>18</v>
      </c>
      <c r="F393" s="1158" t="s">
        <v>9</v>
      </c>
      <c r="G393" s="1913" t="s">
        <v>18</v>
      </c>
      <c r="H393" s="1906"/>
      <c r="I393" s="1721"/>
      <c r="J393" s="1721"/>
      <c r="L393" s="1906"/>
      <c r="M393" s="1721"/>
      <c r="N393" s="1721"/>
    </row>
    <row r="394" spans="1:14" ht="13.5">
      <c r="A394" s="1906"/>
      <c r="B394" s="1625"/>
      <c r="C394" s="2308"/>
      <c r="D394" s="1452" t="s">
        <v>1335</v>
      </c>
      <c r="E394" s="1159" t="s">
        <v>18</v>
      </c>
      <c r="F394" s="1159" t="s">
        <v>9</v>
      </c>
      <c r="G394" s="1914" t="s">
        <v>18</v>
      </c>
      <c r="H394" s="1906"/>
      <c r="I394" s="1721"/>
      <c r="J394" s="1721"/>
      <c r="L394" s="1906"/>
      <c r="M394" s="1721"/>
      <c r="N394" s="1721"/>
    </row>
    <row r="395" spans="1:14" ht="13.5">
      <c r="A395" s="1906"/>
      <c r="B395" s="1625"/>
      <c r="C395" s="2309"/>
      <c r="D395" s="1170" t="s">
        <v>23</v>
      </c>
      <c r="E395" s="1134"/>
      <c r="F395" s="1135"/>
      <c r="G395" s="1923" t="s">
        <v>18</v>
      </c>
      <c r="H395" s="1906"/>
      <c r="I395" s="1721"/>
      <c r="J395" s="1721"/>
      <c r="L395" s="1906"/>
      <c r="M395" s="1721"/>
      <c r="N395" s="1721"/>
    </row>
    <row r="396" spans="1:14" ht="13.5">
      <c r="A396" s="1906"/>
      <c r="B396" s="1625"/>
      <c r="C396" s="2310" t="s">
        <v>2501</v>
      </c>
      <c r="D396" s="1603" t="s">
        <v>2502</v>
      </c>
      <c r="E396" s="1615" t="s">
        <v>18</v>
      </c>
      <c r="F396" s="1615" t="s">
        <v>9</v>
      </c>
      <c r="G396" s="1913" t="s">
        <v>18</v>
      </c>
      <c r="H396" s="1906"/>
      <c r="I396" s="1721"/>
      <c r="J396" s="1721"/>
      <c r="L396" s="1906"/>
      <c r="M396" s="1721"/>
      <c r="N396" s="1721"/>
    </row>
    <row r="397" spans="1:14" ht="13.5">
      <c r="A397" s="1906"/>
      <c r="B397" s="1625"/>
      <c r="C397" s="2311"/>
      <c r="D397" s="1604" t="s">
        <v>2244</v>
      </c>
      <c r="E397" s="1616" t="s">
        <v>18</v>
      </c>
      <c r="F397" s="1616" t="s">
        <v>9</v>
      </c>
      <c r="G397" s="1914" t="s">
        <v>18</v>
      </c>
      <c r="H397" s="1906"/>
      <c r="I397" s="1721"/>
      <c r="J397" s="1721"/>
      <c r="L397" s="1906"/>
      <c r="M397" s="1721"/>
      <c r="N397" s="1721"/>
    </row>
    <row r="398" spans="1:14" ht="13.5">
      <c r="A398" s="1906"/>
      <c r="B398" s="1625"/>
      <c r="C398" s="2312"/>
      <c r="D398" s="1593" t="s">
        <v>23</v>
      </c>
      <c r="E398" s="1589"/>
      <c r="F398" s="1590"/>
      <c r="G398" s="1915" t="s">
        <v>18</v>
      </c>
      <c r="H398" s="1906"/>
      <c r="I398" s="1721"/>
      <c r="J398" s="1721"/>
      <c r="L398" s="1906"/>
      <c r="M398" s="1721"/>
      <c r="N398" s="1721"/>
    </row>
    <row r="399" spans="1:14" ht="13.5">
      <c r="A399" s="1906"/>
      <c r="B399" s="1625"/>
      <c r="C399" s="2307" t="s">
        <v>1739</v>
      </c>
      <c r="D399" s="1451" t="s">
        <v>263</v>
      </c>
      <c r="E399" s="1457" t="s">
        <v>18</v>
      </c>
      <c r="F399" s="1457" t="s">
        <v>227</v>
      </c>
      <c r="G399" s="1206" t="s">
        <v>9</v>
      </c>
      <c r="H399" s="1906"/>
      <c r="I399" s="1721"/>
      <c r="J399" s="1721"/>
      <c r="L399" s="1906"/>
      <c r="M399" s="1721"/>
      <c r="N399" s="1721"/>
    </row>
    <row r="400" spans="1:14" ht="13.5">
      <c r="A400" s="1906"/>
      <c r="B400" s="1625"/>
      <c r="C400" s="2308"/>
      <c r="D400" s="1452" t="s">
        <v>264</v>
      </c>
      <c r="E400" s="1458" t="s">
        <v>18</v>
      </c>
      <c r="F400" s="1458" t="s">
        <v>227</v>
      </c>
      <c r="G400" s="1212" t="s">
        <v>9</v>
      </c>
      <c r="H400" s="1906"/>
      <c r="I400" s="1721"/>
      <c r="J400" s="1721"/>
      <c r="L400" s="1906"/>
      <c r="M400" s="1721"/>
      <c r="N400" s="1721"/>
    </row>
    <row r="401" spans="1:14" ht="48">
      <c r="A401" s="1906"/>
      <c r="B401" s="1625"/>
      <c r="C401" s="2309"/>
      <c r="D401" s="1170" t="s">
        <v>23</v>
      </c>
      <c r="E401" s="1134"/>
      <c r="F401" s="1135"/>
      <c r="G401" s="2069" t="s">
        <v>1136</v>
      </c>
      <c r="H401" s="1906"/>
      <c r="I401" s="1721"/>
      <c r="J401" s="1721"/>
      <c r="L401" s="1906"/>
      <c r="M401" s="1721"/>
      <c r="N401" s="1721"/>
    </row>
    <row r="402" spans="1:14" ht="13.5">
      <c r="A402" s="1906"/>
      <c r="B402" s="1625"/>
      <c r="C402" s="2299" t="s">
        <v>1740</v>
      </c>
      <c r="D402" s="1172" t="s">
        <v>1741</v>
      </c>
      <c r="E402" s="1158" t="s">
        <v>18</v>
      </c>
      <c r="F402" s="1158" t="s">
        <v>9</v>
      </c>
      <c r="G402" s="1206" t="s">
        <v>9</v>
      </c>
      <c r="H402" s="1906"/>
      <c r="I402" s="1721"/>
      <c r="J402" s="1721"/>
      <c r="L402" s="1906"/>
      <c r="M402" s="1721"/>
      <c r="N402" s="1721"/>
    </row>
    <row r="403" spans="1:14" ht="13.5">
      <c r="A403" s="1906"/>
      <c r="B403" s="1625"/>
      <c r="C403" s="2300"/>
      <c r="D403" s="1173" t="s">
        <v>1742</v>
      </c>
      <c r="E403" s="1159" t="s">
        <v>18</v>
      </c>
      <c r="F403" s="1159" t="s">
        <v>9</v>
      </c>
      <c r="G403" s="1212" t="s">
        <v>9</v>
      </c>
      <c r="H403" s="1906"/>
      <c r="I403" s="1721"/>
      <c r="J403" s="1721"/>
      <c r="L403" s="1906"/>
      <c r="M403" s="1721"/>
      <c r="N403" s="1721"/>
    </row>
    <row r="404" spans="1:14" ht="48">
      <c r="A404" s="1906"/>
      <c r="B404" s="1625"/>
      <c r="C404" s="2301"/>
      <c r="D404" s="1170" t="s">
        <v>23</v>
      </c>
      <c r="E404" s="1134"/>
      <c r="F404" s="1135"/>
      <c r="G404" s="2070" t="s">
        <v>3420</v>
      </c>
      <c r="H404" s="1906"/>
      <c r="I404" s="1721"/>
      <c r="J404" s="1721"/>
      <c r="L404" s="1906"/>
      <c r="M404" s="1721"/>
      <c r="N404" s="1721"/>
    </row>
    <row r="405" spans="1:14" ht="13.5">
      <c r="A405" s="1906"/>
      <c r="B405" s="2059"/>
      <c r="C405" s="2060" t="s">
        <v>2506</v>
      </c>
      <c r="D405" s="1172" t="s">
        <v>2507</v>
      </c>
      <c r="E405" s="1158" t="s">
        <v>18</v>
      </c>
      <c r="F405" s="1158" t="s">
        <v>9</v>
      </c>
      <c r="G405" s="1913" t="s">
        <v>18</v>
      </c>
      <c r="H405" s="1906"/>
      <c r="I405" s="1721"/>
      <c r="J405" s="1721"/>
      <c r="L405" s="1906"/>
      <c r="M405" s="1721"/>
      <c r="N405" s="1721"/>
    </row>
    <row r="406" spans="1:14" ht="13.5">
      <c r="A406" s="1906"/>
      <c r="B406" s="2059"/>
      <c r="C406" s="2061"/>
      <c r="D406" s="2047" t="s">
        <v>2508</v>
      </c>
      <c r="E406" s="1572" t="s">
        <v>18</v>
      </c>
      <c r="F406" s="1572" t="s">
        <v>9</v>
      </c>
      <c r="G406" s="1914" t="s">
        <v>18</v>
      </c>
      <c r="H406" s="1906"/>
      <c r="I406" s="1721"/>
      <c r="J406" s="1721"/>
      <c r="L406" s="1906"/>
      <c r="M406" s="1721"/>
      <c r="N406" s="1721"/>
    </row>
    <row r="407" spans="1:14" ht="13.5">
      <c r="A407" s="1906"/>
      <c r="B407" s="2059"/>
      <c r="C407" s="2061"/>
      <c r="D407" s="1170" t="s">
        <v>23</v>
      </c>
      <c r="E407" s="1145"/>
      <c r="F407" s="1146"/>
      <c r="G407" s="1925" t="s">
        <v>18</v>
      </c>
      <c r="H407" s="1906"/>
      <c r="I407" s="1721"/>
      <c r="J407" s="1721"/>
      <c r="L407" s="1906"/>
      <c r="M407" s="1721"/>
      <c r="N407" s="1721"/>
    </row>
    <row r="408" spans="1:14" ht="13.5">
      <c r="A408" s="1906"/>
      <c r="B408" s="2062"/>
      <c r="C408" s="2302" t="s">
        <v>2509</v>
      </c>
      <c r="D408" s="1450" t="s">
        <v>2510</v>
      </c>
      <c r="E408" s="1457" t="s">
        <v>18</v>
      </c>
      <c r="F408" s="1457" t="s">
        <v>9</v>
      </c>
      <c r="G408" s="1915" t="s">
        <v>18</v>
      </c>
      <c r="H408" s="1906"/>
      <c r="I408" s="1721"/>
      <c r="J408" s="1721"/>
      <c r="L408" s="1906"/>
      <c r="M408" s="1721"/>
      <c r="N408" s="1721"/>
    </row>
    <row r="409" spans="1:14" ht="13.5">
      <c r="A409" s="1906"/>
      <c r="B409" s="2062"/>
      <c r="C409" s="2303"/>
      <c r="D409" s="1453" t="s">
        <v>23</v>
      </c>
      <c r="E409" s="1447"/>
      <c r="F409" s="1461"/>
      <c r="G409" s="1915" t="s">
        <v>18</v>
      </c>
      <c r="H409" s="1906"/>
      <c r="I409" s="1721"/>
      <c r="J409" s="1721"/>
      <c r="L409" s="1906"/>
      <c r="M409" s="1721"/>
      <c r="N409" s="1721"/>
    </row>
    <row r="410" spans="1:14" ht="13.5">
      <c r="A410" s="1906"/>
      <c r="B410" s="2059"/>
      <c r="C410" s="2303"/>
      <c r="D410" s="1449" t="s">
        <v>273</v>
      </c>
      <c r="E410" s="1458" t="s">
        <v>18</v>
      </c>
      <c r="F410" s="1458" t="s">
        <v>9</v>
      </c>
      <c r="G410" s="1915" t="s">
        <v>18</v>
      </c>
      <c r="H410" s="1906"/>
      <c r="I410" s="1721"/>
      <c r="J410" s="1721"/>
      <c r="L410" s="1906"/>
      <c r="M410" s="1721"/>
      <c r="N410" s="1721"/>
    </row>
    <row r="411" spans="1:14" ht="13.5">
      <c r="A411" s="1906"/>
      <c r="B411" s="1625"/>
      <c r="C411" s="2303"/>
      <c r="D411" s="1023" t="s">
        <v>23</v>
      </c>
      <c r="E411" s="1003"/>
      <c r="F411" s="1004"/>
      <c r="G411" s="1915" t="s">
        <v>18</v>
      </c>
      <c r="H411" s="1906"/>
      <c r="I411" s="1721"/>
      <c r="J411" s="1721"/>
      <c r="L411" s="1906"/>
      <c r="M411" s="1721"/>
      <c r="N411" s="1721"/>
    </row>
    <row r="412" spans="1:14" ht="13.5">
      <c r="A412" s="1906"/>
      <c r="B412" s="1625"/>
      <c r="C412" s="2057"/>
      <c r="D412" s="1626"/>
      <c r="E412" s="1627"/>
      <c r="F412" s="1628"/>
      <c r="G412" s="1918" t="s">
        <v>18</v>
      </c>
      <c r="H412" s="1906"/>
      <c r="I412" s="1721"/>
      <c r="J412" s="1721"/>
      <c r="L412" s="1906"/>
      <c r="M412" s="1721"/>
      <c r="N412" s="1721"/>
    </row>
    <row r="413" spans="1:14" ht="13.5">
      <c r="A413" s="1906"/>
      <c r="B413" s="1625"/>
      <c r="C413" s="2290" t="s">
        <v>2511</v>
      </c>
      <c r="D413" s="1172" t="s">
        <v>2512</v>
      </c>
      <c r="E413" s="1158" t="s">
        <v>18</v>
      </c>
      <c r="F413" s="1158" t="s">
        <v>9</v>
      </c>
      <c r="G413" s="1916" t="s">
        <v>18</v>
      </c>
      <c r="H413" s="1906"/>
      <c r="I413" s="1721"/>
      <c r="J413" s="1721"/>
      <c r="L413" s="1906"/>
      <c r="M413" s="1721"/>
      <c r="N413" s="1721"/>
    </row>
    <row r="414" spans="1:14" ht="13.5">
      <c r="A414" s="1906"/>
      <c r="B414" s="1625"/>
      <c r="C414" s="2291"/>
      <c r="D414" s="1173" t="s">
        <v>2513</v>
      </c>
      <c r="E414" s="1159" t="s">
        <v>18</v>
      </c>
      <c r="F414" s="1159" t="s">
        <v>9</v>
      </c>
      <c r="G414" s="1920" t="s">
        <v>18</v>
      </c>
      <c r="H414" s="1906"/>
      <c r="I414" s="1721"/>
      <c r="J414" s="1721"/>
      <c r="L414" s="1906"/>
      <c r="M414" s="1721"/>
      <c r="N414" s="1721"/>
    </row>
    <row r="415" spans="1:14" ht="13.5">
      <c r="A415" s="1906"/>
      <c r="B415" s="1625"/>
      <c r="C415" s="2292"/>
      <c r="D415" s="1170" t="s">
        <v>2324</v>
      </c>
      <c r="E415" s="1134"/>
      <c r="F415" s="1135"/>
      <c r="G415" s="1923" t="s">
        <v>18</v>
      </c>
      <c r="H415" s="1906"/>
      <c r="I415" s="1721"/>
      <c r="J415" s="1721"/>
      <c r="L415" s="1906"/>
      <c r="M415" s="1721"/>
      <c r="N415" s="1721"/>
    </row>
    <row r="416" spans="1:14" ht="13.5">
      <c r="A416" s="1906"/>
      <c r="B416" s="1625"/>
      <c r="C416" s="2290" t="s">
        <v>2514</v>
      </c>
      <c r="D416" s="969" t="s">
        <v>2245</v>
      </c>
      <c r="E416" s="1629" t="s">
        <v>18</v>
      </c>
      <c r="F416" s="1629" t="s">
        <v>9</v>
      </c>
      <c r="G416" s="1913" t="s">
        <v>18</v>
      </c>
      <c r="H416" s="1906"/>
      <c r="I416" s="1721"/>
      <c r="J416" s="1721"/>
      <c r="L416" s="1906"/>
      <c r="M416" s="1721"/>
      <c r="N416" s="1721"/>
    </row>
    <row r="417" spans="1:14" ht="13.5">
      <c r="A417" s="1906"/>
      <c r="B417" s="1625"/>
      <c r="C417" s="2291"/>
      <c r="D417" s="967" t="s">
        <v>2246</v>
      </c>
      <c r="E417" s="1630" t="s">
        <v>18</v>
      </c>
      <c r="F417" s="1630" t="s">
        <v>9</v>
      </c>
      <c r="G417" s="1914" t="s">
        <v>18</v>
      </c>
      <c r="H417" s="1906"/>
      <c r="I417" s="1721"/>
      <c r="J417" s="1721"/>
      <c r="L417" s="1906"/>
      <c r="M417" s="1721"/>
      <c r="N417" s="1721"/>
    </row>
    <row r="418" spans="1:14" ht="13.5">
      <c r="A418" s="1906"/>
      <c r="B418" s="1625"/>
      <c r="C418" s="2292"/>
      <c r="D418" s="1170" t="s">
        <v>2324</v>
      </c>
      <c r="E418" s="1606"/>
      <c r="F418" s="1607"/>
      <c r="G418" s="1923" t="s">
        <v>18</v>
      </c>
      <c r="H418" s="1906"/>
      <c r="I418" s="1721"/>
      <c r="J418" s="1721"/>
      <c r="L418" s="1906"/>
      <c r="M418" s="1721"/>
      <c r="N418" s="1721"/>
    </row>
    <row r="419" spans="1:14" ht="13.5">
      <c r="A419" s="1906"/>
      <c r="B419" s="1625"/>
      <c r="C419" s="2304" t="s">
        <v>2515</v>
      </c>
      <c r="D419" s="1172" t="s">
        <v>1148</v>
      </c>
      <c r="E419" s="1116" t="s">
        <v>18</v>
      </c>
      <c r="F419" s="1116" t="s">
        <v>9</v>
      </c>
      <c r="G419" s="1913" t="s">
        <v>18</v>
      </c>
      <c r="H419" s="1906"/>
      <c r="I419" s="1721"/>
      <c r="J419" s="1721"/>
      <c r="L419" s="1906"/>
      <c r="M419" s="1721"/>
      <c r="N419" s="1721"/>
    </row>
    <row r="420" spans="1:14" ht="13.5">
      <c r="A420" s="1906"/>
      <c r="B420" s="1610"/>
      <c r="C420" s="2305"/>
      <c r="D420" s="1173" t="s">
        <v>1149</v>
      </c>
      <c r="E420" s="1118" t="s">
        <v>18</v>
      </c>
      <c r="F420" s="1118" t="s">
        <v>9</v>
      </c>
      <c r="G420" s="1914" t="s">
        <v>18</v>
      </c>
      <c r="H420" s="1906"/>
      <c r="I420" s="1721"/>
      <c r="J420" s="1721"/>
      <c r="L420" s="1906"/>
      <c r="M420" s="1721"/>
      <c r="N420" s="1721"/>
    </row>
    <row r="421" spans="1:14" ht="13.5">
      <c r="A421" s="1906"/>
      <c r="B421" s="1625"/>
      <c r="C421" s="2306"/>
      <c r="D421" s="1170" t="s">
        <v>2324</v>
      </c>
      <c r="E421" s="1134"/>
      <c r="F421" s="1135"/>
      <c r="G421" s="1923" t="s">
        <v>18</v>
      </c>
      <c r="H421" s="1906"/>
      <c r="I421" s="1721"/>
      <c r="J421" s="1721"/>
      <c r="L421" s="1906"/>
      <c r="M421" s="1721"/>
      <c r="N421" s="1721"/>
    </row>
    <row r="422" spans="1:14" ht="13.5">
      <c r="A422" s="1906"/>
      <c r="B422" s="1625"/>
      <c r="C422" s="2304" t="s">
        <v>2517</v>
      </c>
      <c r="D422" s="1172" t="s">
        <v>1152</v>
      </c>
      <c r="E422" s="1116" t="s">
        <v>18</v>
      </c>
      <c r="F422" s="1116" t="s">
        <v>9</v>
      </c>
      <c r="G422" s="1913" t="s">
        <v>18</v>
      </c>
      <c r="H422" s="1906"/>
      <c r="I422" s="1721"/>
      <c r="J422" s="1721"/>
      <c r="L422" s="1906"/>
      <c r="M422" s="1721"/>
      <c r="N422" s="1721"/>
    </row>
    <row r="423" spans="1:14" ht="13.5">
      <c r="A423" s="1906"/>
      <c r="B423" s="1625"/>
      <c r="C423" s="2305"/>
      <c r="D423" s="1173" t="s">
        <v>1153</v>
      </c>
      <c r="E423" s="1118" t="s">
        <v>18</v>
      </c>
      <c r="F423" s="1118" t="s">
        <v>9</v>
      </c>
      <c r="G423" s="1914" t="s">
        <v>18</v>
      </c>
      <c r="H423" s="1906"/>
      <c r="I423" s="1721"/>
      <c r="J423" s="1721"/>
      <c r="L423" s="1906"/>
      <c r="M423" s="1721"/>
      <c r="N423" s="1721"/>
    </row>
    <row r="424" spans="1:14" ht="13.5">
      <c r="A424" s="1906"/>
      <c r="B424" s="1625"/>
      <c r="C424" s="2306"/>
      <c r="D424" s="1170" t="s">
        <v>2324</v>
      </c>
      <c r="E424" s="1134"/>
      <c r="F424" s="1135"/>
      <c r="G424" s="1923" t="s">
        <v>18</v>
      </c>
      <c r="H424" s="1906"/>
      <c r="I424" s="1721"/>
      <c r="J424" s="1721"/>
      <c r="L424" s="1906"/>
      <c r="M424" s="1721"/>
      <c r="N424" s="1721"/>
    </row>
    <row r="425" spans="1:14" ht="13.5">
      <c r="A425" s="1906"/>
      <c r="B425" s="1625"/>
      <c r="C425" s="2282" t="s">
        <v>2520</v>
      </c>
      <c r="D425" s="1115" t="s">
        <v>2521</v>
      </c>
      <c r="E425" s="1174" t="s">
        <v>18</v>
      </c>
      <c r="F425" s="1174" t="s">
        <v>9</v>
      </c>
      <c r="G425" s="1913" t="s">
        <v>18</v>
      </c>
      <c r="H425" s="1906"/>
      <c r="I425" s="1721"/>
      <c r="J425" s="1721"/>
      <c r="L425" s="1906"/>
      <c r="M425" s="1721"/>
      <c r="N425" s="1721"/>
    </row>
    <row r="426" spans="1:14" ht="13.5">
      <c r="A426" s="1906"/>
      <c r="B426" s="1625"/>
      <c r="C426" s="2283"/>
      <c r="D426" s="1117" t="s">
        <v>2522</v>
      </c>
      <c r="E426" s="1176" t="s">
        <v>18</v>
      </c>
      <c r="F426" s="1176" t="s">
        <v>9</v>
      </c>
      <c r="G426" s="1914" t="s">
        <v>18</v>
      </c>
      <c r="H426" s="1906"/>
      <c r="I426" s="1721"/>
      <c r="J426" s="1721"/>
      <c r="L426" s="1906"/>
      <c r="M426" s="1721"/>
      <c r="N426" s="1721"/>
    </row>
    <row r="427" spans="1:14" ht="13.5">
      <c r="A427" s="1906"/>
      <c r="B427" s="1625"/>
      <c r="C427" s="2284"/>
      <c r="D427" s="1112" t="s">
        <v>23</v>
      </c>
      <c r="E427" s="1631"/>
      <c r="F427" s="1632"/>
      <c r="G427" s="1923" t="s">
        <v>18</v>
      </c>
      <c r="H427" s="1906"/>
      <c r="I427" s="1721"/>
      <c r="J427" s="1721"/>
      <c r="L427" s="1906"/>
      <c r="M427" s="1721"/>
      <c r="N427" s="1721"/>
    </row>
    <row r="428" spans="1:14" ht="13.5">
      <c r="A428" s="1906"/>
      <c r="B428" s="1625"/>
      <c r="C428" s="2293" t="s">
        <v>2523</v>
      </c>
      <c r="D428" s="1450" t="s">
        <v>2524</v>
      </c>
      <c r="E428" s="1457" t="s">
        <v>1561</v>
      </c>
      <c r="F428" s="1457" t="s">
        <v>1684</v>
      </c>
      <c r="G428" s="1913" t="s">
        <v>18</v>
      </c>
      <c r="H428" s="1906"/>
      <c r="I428" s="1721"/>
      <c r="J428" s="1721"/>
      <c r="L428" s="1906"/>
      <c r="M428" s="1721"/>
      <c r="N428" s="1721"/>
    </row>
    <row r="429" spans="1:14" ht="13.5">
      <c r="A429" s="1906"/>
      <c r="B429" s="1625"/>
      <c r="C429" s="2294"/>
      <c r="D429" s="1449" t="s">
        <v>1347</v>
      </c>
      <c r="E429" s="1458" t="s">
        <v>1561</v>
      </c>
      <c r="F429" s="1458" t="s">
        <v>1684</v>
      </c>
      <c r="G429" s="1914" t="s">
        <v>18</v>
      </c>
      <c r="H429" s="1906"/>
      <c r="I429" s="1721"/>
      <c r="J429" s="1721"/>
      <c r="L429" s="1906"/>
      <c r="M429" s="1721"/>
      <c r="N429" s="1721"/>
    </row>
    <row r="430" spans="1:14" ht="13.5">
      <c r="A430" s="1906"/>
      <c r="B430" s="1625"/>
      <c r="C430" s="2295"/>
      <c r="D430" s="1170" t="s">
        <v>23</v>
      </c>
      <c r="E430" s="1134"/>
      <c r="F430" s="1135"/>
      <c r="G430" s="1923" t="s">
        <v>18</v>
      </c>
      <c r="H430" s="1906"/>
      <c r="I430" s="1721"/>
      <c r="J430" s="1721"/>
      <c r="L430" s="1906"/>
      <c r="M430" s="1721"/>
      <c r="N430" s="1721"/>
    </row>
    <row r="431" spans="1:14" ht="13.5">
      <c r="A431" s="1906"/>
      <c r="B431" s="1625"/>
      <c r="C431" s="2293" t="s">
        <v>2525</v>
      </c>
      <c r="D431" s="1450" t="s">
        <v>1349</v>
      </c>
      <c r="E431" s="1457" t="s">
        <v>1561</v>
      </c>
      <c r="F431" s="1457" t="s">
        <v>1684</v>
      </c>
      <c r="G431" s="1913" t="s">
        <v>18</v>
      </c>
      <c r="H431" s="1906"/>
      <c r="I431" s="1721"/>
      <c r="J431" s="1721"/>
      <c r="L431" s="1906"/>
      <c r="M431" s="1721"/>
      <c r="N431" s="1721"/>
    </row>
    <row r="432" spans="1:14" ht="13.5">
      <c r="A432" s="1906"/>
      <c r="B432" s="1625"/>
      <c r="C432" s="2294"/>
      <c r="D432" s="1449" t="s">
        <v>1350</v>
      </c>
      <c r="E432" s="1458" t="s">
        <v>1561</v>
      </c>
      <c r="F432" s="1458" t="s">
        <v>1684</v>
      </c>
      <c r="G432" s="1914" t="s">
        <v>18</v>
      </c>
      <c r="H432" s="1906"/>
      <c r="I432" s="1721"/>
      <c r="J432" s="1721"/>
      <c r="L432" s="1906"/>
      <c r="M432" s="1721"/>
      <c r="N432" s="1721"/>
    </row>
    <row r="433" spans="1:14" ht="13.5">
      <c r="A433" s="1906"/>
      <c r="B433" s="1625"/>
      <c r="C433" s="2295"/>
      <c r="D433" s="1170" t="s">
        <v>1605</v>
      </c>
      <c r="E433" s="1134"/>
      <c r="F433" s="1135"/>
      <c r="G433" s="1913" t="s">
        <v>18</v>
      </c>
      <c r="H433" s="1906"/>
      <c r="I433" s="1721"/>
      <c r="J433" s="1721"/>
      <c r="L433" s="1906"/>
      <c r="M433" s="1721"/>
      <c r="N433" s="1721"/>
    </row>
    <row r="434" spans="1:14" ht="13.5">
      <c r="A434" s="1906"/>
      <c r="B434" s="1610"/>
      <c r="C434" s="2296" t="s">
        <v>2526</v>
      </c>
      <c r="D434" s="1115" t="s">
        <v>2527</v>
      </c>
      <c r="E434" s="1116" t="s">
        <v>18</v>
      </c>
      <c r="F434" s="1116" t="s">
        <v>1684</v>
      </c>
      <c r="G434" s="1206" t="s">
        <v>1108</v>
      </c>
      <c r="H434" s="1906"/>
      <c r="I434" s="1721"/>
      <c r="J434" s="1721"/>
      <c r="L434" s="1906"/>
      <c r="M434" s="1721"/>
      <c r="N434" s="1721"/>
    </row>
    <row r="435" spans="1:14" ht="13.5">
      <c r="A435" s="1906"/>
      <c r="B435" s="1625"/>
      <c r="C435" s="2298"/>
      <c r="D435" s="1117" t="s">
        <v>2528</v>
      </c>
      <c r="E435" s="1118" t="s">
        <v>18</v>
      </c>
      <c r="F435" s="1118" t="s">
        <v>1684</v>
      </c>
      <c r="G435" s="1212" t="s">
        <v>1108</v>
      </c>
      <c r="H435" s="1906"/>
      <c r="I435" s="1721"/>
      <c r="J435" s="1721"/>
      <c r="L435" s="1906"/>
      <c r="M435" s="1721"/>
      <c r="N435" s="1721"/>
    </row>
    <row r="436" spans="1:14" ht="48">
      <c r="A436" s="1906"/>
      <c r="B436" s="1625"/>
      <c r="C436" s="2297"/>
      <c r="D436" s="1112" t="s">
        <v>2324</v>
      </c>
      <c r="E436" s="1134"/>
      <c r="F436" s="1135"/>
      <c r="G436" s="2078" t="s">
        <v>3584</v>
      </c>
      <c r="H436" s="1906"/>
      <c r="I436" s="1721"/>
      <c r="J436" s="1721"/>
      <c r="L436" s="1906"/>
      <c r="M436" s="1721"/>
      <c r="N436" s="1721"/>
    </row>
    <row r="437" spans="1:14" ht="13.5">
      <c r="A437" s="1906"/>
      <c r="B437" s="1625"/>
      <c r="C437" s="2296" t="s">
        <v>2529</v>
      </c>
      <c r="D437" s="1115" t="s">
        <v>2530</v>
      </c>
      <c r="E437" s="1116" t="s">
        <v>18</v>
      </c>
      <c r="F437" s="1116" t="s">
        <v>9</v>
      </c>
      <c r="G437" s="1913" t="s">
        <v>18</v>
      </c>
      <c r="H437" s="1906"/>
      <c r="I437" s="1721"/>
      <c r="J437" s="1721"/>
      <c r="L437" s="1906"/>
      <c r="M437" s="1721"/>
      <c r="N437" s="1721"/>
    </row>
    <row r="438" spans="1:14" ht="13.5">
      <c r="A438" s="1906"/>
      <c r="B438" s="1625"/>
      <c r="C438" s="2298"/>
      <c r="D438" s="1117" t="s">
        <v>2531</v>
      </c>
      <c r="E438" s="1118" t="s">
        <v>18</v>
      </c>
      <c r="F438" s="1118" t="s">
        <v>9</v>
      </c>
      <c r="G438" s="1914" t="s">
        <v>18</v>
      </c>
      <c r="H438" s="1906"/>
      <c r="I438" s="1721"/>
      <c r="J438" s="1721"/>
      <c r="L438" s="1906"/>
      <c r="M438" s="1721"/>
      <c r="N438" s="1721"/>
    </row>
    <row r="439" spans="1:14" ht="13.5">
      <c r="A439" s="1906"/>
      <c r="B439" s="1625"/>
      <c r="C439" s="2297"/>
      <c r="D439" s="1112" t="s">
        <v>2324</v>
      </c>
      <c r="E439" s="1134"/>
      <c r="F439" s="1135"/>
      <c r="G439" s="1915" t="s">
        <v>18</v>
      </c>
      <c r="H439" s="1906"/>
      <c r="I439" s="1721"/>
      <c r="J439" s="1721"/>
      <c r="L439" s="1906"/>
      <c r="M439" s="1721"/>
      <c r="N439" s="1721"/>
    </row>
    <row r="440" spans="1:14" ht="13.5">
      <c r="A440" s="1906"/>
      <c r="B440" s="1625"/>
      <c r="C440" s="2296" t="s">
        <v>2532</v>
      </c>
      <c r="D440" s="1115" t="s">
        <v>2533</v>
      </c>
      <c r="E440" s="1116" t="s">
        <v>18</v>
      </c>
      <c r="F440" s="1116" t="s">
        <v>9</v>
      </c>
      <c r="G440" s="1915" t="s">
        <v>18</v>
      </c>
      <c r="H440" s="1906"/>
      <c r="I440" s="1721"/>
      <c r="J440" s="1721"/>
      <c r="L440" s="1906"/>
      <c r="M440" s="1721"/>
      <c r="N440" s="1721"/>
    </row>
    <row r="441" spans="1:14" ht="13.5">
      <c r="A441" s="1906"/>
      <c r="B441" s="1625"/>
      <c r="C441" s="2297"/>
      <c r="D441" s="1112" t="s">
        <v>2324</v>
      </c>
      <c r="E441" s="1134"/>
      <c r="F441" s="1135"/>
      <c r="G441" s="1915" t="s">
        <v>18</v>
      </c>
      <c r="H441" s="1906"/>
      <c r="I441" s="1721"/>
      <c r="J441" s="1721"/>
      <c r="L441" s="1906"/>
      <c r="M441" s="1721"/>
      <c r="N441" s="1721"/>
    </row>
    <row r="442" spans="1:14" ht="13.5">
      <c r="A442" s="1906"/>
      <c r="B442" s="1625"/>
      <c r="C442" s="2296" t="s">
        <v>2534</v>
      </c>
      <c r="D442" s="1115" t="s">
        <v>2535</v>
      </c>
      <c r="E442" s="1116" t="s">
        <v>18</v>
      </c>
      <c r="F442" s="1116" t="s">
        <v>9</v>
      </c>
      <c r="G442" s="1930" t="s">
        <v>18</v>
      </c>
      <c r="H442" s="1906"/>
      <c r="I442" s="1721"/>
      <c r="J442" s="1721"/>
      <c r="L442" s="1906"/>
      <c r="M442" s="1721"/>
      <c r="N442" s="1721"/>
    </row>
    <row r="443" spans="1:14" ht="13.5">
      <c r="A443" s="1906"/>
      <c r="B443" s="1625"/>
      <c r="C443" s="2297"/>
      <c r="D443" s="1112" t="s">
        <v>2324</v>
      </c>
      <c r="E443" s="1134"/>
      <c r="F443" s="1135"/>
      <c r="G443" s="1930" t="s">
        <v>18</v>
      </c>
      <c r="H443" s="1906"/>
      <c r="I443" s="1721"/>
      <c r="J443" s="1721"/>
      <c r="L443" s="1906"/>
      <c r="M443" s="1721"/>
      <c r="N443" s="1721"/>
    </row>
    <row r="444" spans="1:14" ht="13.5">
      <c r="A444" s="1906"/>
      <c r="B444" s="1625"/>
      <c r="C444" s="2296" t="s">
        <v>2536</v>
      </c>
      <c r="D444" s="1115" t="s">
        <v>2537</v>
      </c>
      <c r="E444" s="1116" t="s">
        <v>18</v>
      </c>
      <c r="F444" s="1116" t="s">
        <v>9</v>
      </c>
      <c r="G444" s="1927" t="s">
        <v>18</v>
      </c>
      <c r="H444" s="1906"/>
      <c r="I444" s="1721"/>
      <c r="J444" s="1721"/>
      <c r="L444" s="1906"/>
      <c r="M444" s="1721"/>
      <c r="N444" s="1721"/>
    </row>
    <row r="445" spans="1:14" ht="13.5">
      <c r="A445" s="1906"/>
      <c r="B445" s="1625"/>
      <c r="C445" s="2298"/>
      <c r="D445" s="1117" t="s">
        <v>2538</v>
      </c>
      <c r="E445" s="1118" t="s">
        <v>18</v>
      </c>
      <c r="F445" s="1118" t="s">
        <v>9</v>
      </c>
      <c r="G445" s="1928" t="s">
        <v>18</v>
      </c>
      <c r="H445" s="1906"/>
      <c r="I445" s="1721"/>
      <c r="J445" s="1721"/>
      <c r="L445" s="1906"/>
      <c r="M445" s="1721"/>
      <c r="N445" s="1721"/>
    </row>
    <row r="446" spans="1:14" s="1721" customFormat="1" ht="12">
      <c r="A446" s="1906"/>
      <c r="B446" s="1625"/>
      <c r="C446" s="2297"/>
      <c r="D446" s="1112" t="s">
        <v>2324</v>
      </c>
      <c r="E446" s="1134"/>
      <c r="F446" s="1135"/>
      <c r="G446" s="1930" t="s">
        <v>18</v>
      </c>
      <c r="H446" s="1906"/>
      <c r="L446" s="1906"/>
    </row>
    <row r="447" spans="1:14" s="1721" customFormat="1" ht="12">
      <c r="A447" s="1906"/>
      <c r="B447" s="1625"/>
      <c r="C447" s="2296" t="s">
        <v>2539</v>
      </c>
      <c r="D447" s="1115" t="s">
        <v>2540</v>
      </c>
      <c r="E447" s="1116" t="s">
        <v>18</v>
      </c>
      <c r="F447" s="1116" t="s">
        <v>9</v>
      </c>
      <c r="G447" s="1930" t="s">
        <v>18</v>
      </c>
      <c r="H447" s="1906"/>
      <c r="L447" s="1906"/>
    </row>
    <row r="448" spans="1:14" s="1721" customFormat="1" ht="12">
      <c r="A448" s="1906"/>
      <c r="B448" s="1625"/>
      <c r="C448" s="2297"/>
      <c r="D448" s="1112" t="s">
        <v>2431</v>
      </c>
      <c r="E448" s="1134"/>
      <c r="F448" s="1135"/>
      <c r="G448" s="1929" t="s">
        <v>18</v>
      </c>
      <c r="H448" s="1906"/>
      <c r="L448" s="1906"/>
    </row>
    <row r="449" spans="1:12" s="1721" customFormat="1" ht="12">
      <c r="A449" s="1906"/>
      <c r="B449" s="1625"/>
      <c r="C449" s="2296" t="s">
        <v>3587</v>
      </c>
      <c r="D449" s="1450" t="s">
        <v>3585</v>
      </c>
      <c r="E449" s="1634" t="s">
        <v>1561</v>
      </c>
      <c r="F449" s="1634" t="s">
        <v>1684</v>
      </c>
      <c r="G449" s="1664" t="s">
        <v>9</v>
      </c>
      <c r="H449" s="1906"/>
      <c r="L449" s="1906"/>
    </row>
    <row r="450" spans="1:12" s="1721" customFormat="1" ht="12">
      <c r="A450" s="1906"/>
      <c r="B450" s="1625"/>
      <c r="C450" s="2298"/>
      <c r="D450" s="2057" t="s">
        <v>3586</v>
      </c>
      <c r="E450" s="1635" t="s">
        <v>1561</v>
      </c>
      <c r="F450" s="1635" t="s">
        <v>1684</v>
      </c>
      <c r="G450" s="1216" t="s">
        <v>9</v>
      </c>
      <c r="H450" s="1906"/>
      <c r="L450" s="1906"/>
    </row>
    <row r="451" spans="1:12" s="1721" customFormat="1" ht="24">
      <c r="A451" s="1906"/>
      <c r="B451" s="1625"/>
      <c r="C451" s="2297"/>
      <c r="D451" s="1170" t="s">
        <v>1605</v>
      </c>
      <c r="E451" s="1150"/>
      <c r="F451" s="1151"/>
      <c r="G451" s="2071" t="s">
        <v>2218</v>
      </c>
      <c r="H451" s="1906"/>
      <c r="L451" s="1906"/>
    </row>
    <row r="452" spans="1:12" s="1721" customFormat="1" ht="12">
      <c r="A452" s="1906"/>
      <c r="B452" s="1633" t="s">
        <v>3361</v>
      </c>
      <c r="C452" s="2055" t="s">
        <v>2541</v>
      </c>
      <c r="D452" s="1450" t="s">
        <v>2542</v>
      </c>
      <c r="E452" s="1634" t="s">
        <v>1561</v>
      </c>
      <c r="F452" s="1634" t="s">
        <v>1684</v>
      </c>
      <c r="G452" s="1664" t="s">
        <v>9</v>
      </c>
      <c r="H452" s="1906"/>
      <c r="L452" s="1906"/>
    </row>
    <row r="453" spans="1:12" s="1721" customFormat="1" ht="12">
      <c r="A453" s="1906"/>
      <c r="B453" s="1610"/>
      <c r="C453" s="2056"/>
      <c r="D453" s="2057" t="s">
        <v>1353</v>
      </c>
      <c r="E453" s="1635" t="s">
        <v>1561</v>
      </c>
      <c r="F453" s="1635" t="s">
        <v>1684</v>
      </c>
      <c r="G453" s="1216" t="s">
        <v>9</v>
      </c>
      <c r="H453" s="1906"/>
      <c r="L453" s="1906"/>
    </row>
    <row r="454" spans="1:12" s="1721" customFormat="1" ht="24">
      <c r="A454" s="1906"/>
      <c r="B454" s="1610"/>
      <c r="C454" s="2057"/>
      <c r="D454" s="1170" t="s">
        <v>1605</v>
      </c>
      <c r="E454" s="1447"/>
      <c r="F454" s="1456"/>
      <c r="G454" s="2071" t="s">
        <v>2218</v>
      </c>
      <c r="H454" s="1906"/>
      <c r="L454" s="1906"/>
    </row>
    <row r="455" spans="1:12" s="1721" customFormat="1" ht="12">
      <c r="A455" s="1906"/>
      <c r="B455" s="1610"/>
      <c r="C455" s="2293" t="s">
        <v>2543</v>
      </c>
      <c r="D455" s="1450" t="s">
        <v>2544</v>
      </c>
      <c r="E455" s="1634" t="s">
        <v>1561</v>
      </c>
      <c r="F455" s="1634" t="s">
        <v>1684</v>
      </c>
      <c r="G455" s="1664" t="s">
        <v>9</v>
      </c>
      <c r="H455" s="1906"/>
      <c r="L455" s="1906"/>
    </row>
    <row r="456" spans="1:12" s="1721" customFormat="1" ht="12">
      <c r="A456" s="1906"/>
      <c r="B456" s="1610"/>
      <c r="C456" s="2294"/>
      <c r="D456" s="2057" t="s">
        <v>1356</v>
      </c>
      <c r="E456" s="1635" t="s">
        <v>1561</v>
      </c>
      <c r="F456" s="1635" t="s">
        <v>1684</v>
      </c>
      <c r="G456" s="1216" t="s">
        <v>9</v>
      </c>
      <c r="H456" s="1906"/>
      <c r="L456" s="1906"/>
    </row>
    <row r="457" spans="1:12" s="1721" customFormat="1" ht="108">
      <c r="A457" s="1906"/>
      <c r="B457" s="1610"/>
      <c r="C457" s="2295"/>
      <c r="D457" s="1170" t="s">
        <v>1605</v>
      </c>
      <c r="E457" s="1447"/>
      <c r="F457" s="1461"/>
      <c r="G457" s="1949" t="s">
        <v>3421</v>
      </c>
      <c r="H457" s="1906"/>
      <c r="L457" s="1906"/>
    </row>
    <row r="458" spans="1:12" s="1721" customFormat="1" ht="12">
      <c r="A458" s="1906"/>
      <c r="B458" s="1610"/>
      <c r="C458" s="2293" t="s">
        <v>2545</v>
      </c>
      <c r="D458" s="1450" t="s">
        <v>2546</v>
      </c>
      <c r="E458" s="1634" t="s">
        <v>1561</v>
      </c>
      <c r="F458" s="1634" t="s">
        <v>1684</v>
      </c>
      <c r="G458" s="1916" t="s">
        <v>18</v>
      </c>
      <c r="H458" s="1906"/>
      <c r="L458" s="1906"/>
    </row>
    <row r="459" spans="1:12" s="1721" customFormat="1" ht="12">
      <c r="A459" s="1906"/>
      <c r="B459" s="1610"/>
      <c r="C459" s="2294"/>
      <c r="D459" s="2057" t="s">
        <v>2247</v>
      </c>
      <c r="E459" s="1635" t="s">
        <v>1561</v>
      </c>
      <c r="F459" s="1635" t="s">
        <v>1684</v>
      </c>
      <c r="G459" s="1920" t="s">
        <v>18</v>
      </c>
      <c r="H459" s="1906"/>
      <c r="L459" s="1906"/>
    </row>
    <row r="460" spans="1:12" s="1721" customFormat="1" ht="12">
      <c r="A460" s="1906"/>
      <c r="B460" s="1610"/>
      <c r="C460" s="2295"/>
      <c r="D460" s="1170" t="s">
        <v>1605</v>
      </c>
      <c r="E460" s="1447"/>
      <c r="F460" s="1461"/>
      <c r="G460" s="1931" t="s">
        <v>18</v>
      </c>
      <c r="H460" s="1906"/>
      <c r="L460" s="1906"/>
    </row>
    <row r="461" spans="1:12" s="1721" customFormat="1" ht="12">
      <c r="A461" s="1906"/>
      <c r="B461" s="1610"/>
      <c r="C461" s="2285" t="s">
        <v>2545</v>
      </c>
      <c r="D461" s="1636" t="s">
        <v>2248</v>
      </c>
      <c r="E461" s="1637" t="s">
        <v>18</v>
      </c>
      <c r="F461" s="1637" t="s">
        <v>9</v>
      </c>
      <c r="G461" s="1916" t="s">
        <v>18</v>
      </c>
      <c r="H461" s="1906"/>
      <c r="L461" s="1906"/>
    </row>
    <row r="462" spans="1:12" s="1721" customFormat="1" ht="12">
      <c r="A462" s="1906"/>
      <c r="B462" s="1610"/>
      <c r="C462" s="2286"/>
      <c r="D462" s="1639" t="s">
        <v>2247</v>
      </c>
      <c r="E462" s="1640" t="s">
        <v>18</v>
      </c>
      <c r="F462" s="1640" t="s">
        <v>9</v>
      </c>
      <c r="G462" s="1920" t="s">
        <v>18</v>
      </c>
      <c r="H462" s="1906"/>
      <c r="L462" s="1906"/>
    </row>
    <row r="463" spans="1:12" s="1721" customFormat="1" ht="12">
      <c r="A463" s="1906"/>
      <c r="B463" s="1610"/>
      <c r="C463" s="2286"/>
      <c r="D463" s="1642" t="s">
        <v>23</v>
      </c>
      <c r="E463" s="1643"/>
      <c r="F463" s="1644"/>
      <c r="G463" s="1931" t="s">
        <v>18</v>
      </c>
      <c r="H463" s="1906"/>
      <c r="L463" s="1906"/>
    </row>
    <row r="464" spans="1:12" s="1721" customFormat="1" ht="12">
      <c r="A464" s="1906"/>
      <c r="B464" s="2063" t="s">
        <v>274</v>
      </c>
      <c r="C464" s="2290" t="s">
        <v>275</v>
      </c>
      <c r="D464" s="2048" t="s">
        <v>1749</v>
      </c>
      <c r="E464" s="1119" t="s">
        <v>18</v>
      </c>
      <c r="F464" s="1119" t="s">
        <v>3459</v>
      </c>
      <c r="G464" s="1688" t="s">
        <v>1108</v>
      </c>
      <c r="H464" s="1906"/>
      <c r="L464" s="1906"/>
    </row>
    <row r="465" spans="1:12" s="1721" customFormat="1" ht="60">
      <c r="A465" s="1906"/>
      <c r="B465" s="2062"/>
      <c r="C465" s="2292"/>
      <c r="D465" s="1170" t="s">
        <v>34</v>
      </c>
      <c r="E465" s="1134"/>
      <c r="F465" s="1135"/>
      <c r="G465" s="2079" t="s">
        <v>1262</v>
      </c>
      <c r="H465" s="1906"/>
      <c r="L465" s="1906"/>
    </row>
    <row r="466" spans="1:12" s="1721" customFormat="1" ht="12">
      <c r="A466" s="1906"/>
      <c r="B466" s="2062"/>
      <c r="C466" s="2290" t="s">
        <v>278</v>
      </c>
      <c r="D466" s="1172" t="s">
        <v>1751</v>
      </c>
      <c r="E466" s="1116" t="s">
        <v>18</v>
      </c>
      <c r="F466" s="1116" t="s">
        <v>9</v>
      </c>
      <c r="G466" s="1692" t="s">
        <v>1108</v>
      </c>
      <c r="H466" s="1906"/>
      <c r="L466" s="1906"/>
    </row>
    <row r="467" spans="1:12" s="1721" customFormat="1" ht="12">
      <c r="A467" s="1906"/>
      <c r="B467" s="2062"/>
      <c r="C467" s="2291"/>
      <c r="D467" s="1173" t="s">
        <v>1752</v>
      </c>
      <c r="E467" s="1118" t="s">
        <v>18</v>
      </c>
      <c r="F467" s="1118" t="s">
        <v>9</v>
      </c>
      <c r="G467" s="1740" t="s">
        <v>1108</v>
      </c>
      <c r="H467" s="1906"/>
      <c r="L467" s="1906"/>
    </row>
    <row r="468" spans="1:12" s="1721" customFormat="1" ht="36">
      <c r="A468" s="1906"/>
      <c r="B468" s="2062"/>
      <c r="C468" s="2292"/>
      <c r="D468" s="1170" t="s">
        <v>23</v>
      </c>
      <c r="E468" s="1134"/>
      <c r="F468" s="1135"/>
      <c r="G468" s="2070" t="s">
        <v>3588</v>
      </c>
      <c r="H468" s="1906"/>
      <c r="L468" s="1906"/>
    </row>
    <row r="469" spans="1:12" s="1721" customFormat="1" ht="12">
      <c r="A469" s="1906"/>
      <c r="B469" s="2062"/>
      <c r="C469" s="2290" t="s">
        <v>2550</v>
      </c>
      <c r="D469" s="1450" t="s">
        <v>2249</v>
      </c>
      <c r="E469" s="1568" t="s">
        <v>18</v>
      </c>
      <c r="F469" s="1116" t="s">
        <v>9</v>
      </c>
      <c r="G469" s="1913" t="s">
        <v>18</v>
      </c>
      <c r="H469" s="1906"/>
      <c r="L469" s="1906"/>
    </row>
    <row r="470" spans="1:12" s="1721" customFormat="1" ht="12">
      <c r="A470" s="1906"/>
      <c r="B470" s="1646"/>
      <c r="C470" s="2291"/>
      <c r="D470" s="1449" t="s">
        <v>2250</v>
      </c>
      <c r="E470" s="1570" t="s">
        <v>18</v>
      </c>
      <c r="F470" s="1118" t="s">
        <v>9</v>
      </c>
      <c r="G470" s="1914" t="s">
        <v>18</v>
      </c>
      <c r="H470" s="1906"/>
      <c r="L470" s="1906"/>
    </row>
    <row r="471" spans="1:12" s="1721" customFormat="1" ht="12">
      <c r="A471" s="1906"/>
      <c r="B471" s="2064"/>
      <c r="C471" s="2292"/>
      <c r="D471" s="1170" t="s">
        <v>23</v>
      </c>
      <c r="E471" s="1150"/>
      <c r="F471" s="1151"/>
      <c r="G471" s="1923" t="s">
        <v>18</v>
      </c>
      <c r="H471" s="1906"/>
      <c r="L471" s="1906"/>
    </row>
    <row r="472" spans="1:12" s="1721" customFormat="1" ht="12">
      <c r="A472" s="1906"/>
      <c r="B472" s="2064"/>
      <c r="C472" s="2290" t="s">
        <v>2551</v>
      </c>
      <c r="D472" s="1450" t="s">
        <v>2552</v>
      </c>
      <c r="E472" s="1116" t="s">
        <v>18</v>
      </c>
      <c r="F472" s="1116" t="s">
        <v>9</v>
      </c>
      <c r="G472" s="1206" t="s">
        <v>9</v>
      </c>
      <c r="H472" s="1906"/>
      <c r="L472" s="1906"/>
    </row>
    <row r="473" spans="1:12" s="1721" customFormat="1" ht="12">
      <c r="A473" s="1906"/>
      <c r="B473" s="2064"/>
      <c r="C473" s="2291"/>
      <c r="D473" s="1449" t="s">
        <v>1361</v>
      </c>
      <c r="E473" s="1118" t="s">
        <v>18</v>
      </c>
      <c r="F473" s="1118" t="s">
        <v>9</v>
      </c>
      <c r="G473" s="1740" t="s">
        <v>9</v>
      </c>
      <c r="H473" s="1906"/>
      <c r="L473" s="1906"/>
    </row>
    <row r="474" spans="1:12" s="1721" customFormat="1" ht="36">
      <c r="A474" s="1906"/>
      <c r="B474" s="2065"/>
      <c r="C474" s="2292"/>
      <c r="D474" s="1170" t="s">
        <v>23</v>
      </c>
      <c r="E474" s="1134"/>
      <c r="F474" s="1135"/>
      <c r="G474" s="2070" t="s">
        <v>2277</v>
      </c>
      <c r="H474" s="1906"/>
      <c r="L474" s="1906"/>
    </row>
    <row r="475" spans="1:12" s="1721" customFormat="1" ht="12">
      <c r="A475" s="1906"/>
      <c r="B475" s="2063" t="s">
        <v>1754</v>
      </c>
      <c r="C475" s="2290" t="s">
        <v>2251</v>
      </c>
      <c r="D475" s="1566" t="s">
        <v>2554</v>
      </c>
      <c r="E475" s="1145"/>
      <c r="F475" s="1146"/>
      <c r="G475" s="1913" t="s">
        <v>18</v>
      </c>
      <c r="H475" s="1906"/>
      <c r="L475" s="1906"/>
    </row>
    <row r="476" spans="1:12" s="1721" customFormat="1" ht="12">
      <c r="A476" s="1906"/>
      <c r="B476" s="2064"/>
      <c r="C476" s="2291"/>
      <c r="D476" s="1565" t="s">
        <v>2555</v>
      </c>
      <c r="E476" s="1160"/>
      <c r="F476" s="1161"/>
      <c r="G476" s="1914" t="s">
        <v>18</v>
      </c>
      <c r="H476" s="1906"/>
      <c r="L476" s="1906"/>
    </row>
    <row r="477" spans="1:12" s="1721" customFormat="1" ht="12">
      <c r="A477" s="1906"/>
      <c r="B477" s="2064"/>
      <c r="C477" s="2292"/>
      <c r="D477" s="1563" t="s">
        <v>1605</v>
      </c>
      <c r="E477" s="1150"/>
      <c r="F477" s="1151"/>
      <c r="G477" s="1923" t="s">
        <v>18</v>
      </c>
      <c r="H477" s="1906"/>
      <c r="L477" s="1906"/>
    </row>
    <row r="478" spans="1:12" s="1721" customFormat="1" ht="12">
      <c r="A478" s="1906"/>
      <c r="B478" s="2064"/>
      <c r="C478" s="2290" t="s">
        <v>2252</v>
      </c>
      <c r="D478" s="1450" t="s">
        <v>1376</v>
      </c>
      <c r="E478" s="1116" t="s">
        <v>18</v>
      </c>
      <c r="F478" s="1116" t="s">
        <v>9</v>
      </c>
      <c r="G478" s="1913" t="s">
        <v>18</v>
      </c>
      <c r="H478" s="1906"/>
      <c r="L478" s="1906"/>
    </row>
    <row r="479" spans="1:12" s="1721" customFormat="1" ht="12">
      <c r="A479" s="1906"/>
      <c r="B479" s="2064"/>
      <c r="C479" s="2291"/>
      <c r="D479" s="2057" t="s">
        <v>1377</v>
      </c>
      <c r="E479" s="1118" t="s">
        <v>18</v>
      </c>
      <c r="F479" s="1118" t="s">
        <v>9</v>
      </c>
      <c r="G479" s="1922" t="s">
        <v>18</v>
      </c>
      <c r="H479" s="1906"/>
      <c r="L479" s="1906"/>
    </row>
    <row r="480" spans="1:12" s="1721" customFormat="1" ht="12">
      <c r="A480" s="1906"/>
      <c r="B480" s="2064"/>
      <c r="C480" s="2292"/>
      <c r="D480" s="1170" t="s">
        <v>23</v>
      </c>
      <c r="E480" s="1134"/>
      <c r="F480" s="1135"/>
      <c r="G480" s="1923" t="s">
        <v>18</v>
      </c>
      <c r="H480" s="1906"/>
      <c r="L480" s="1906"/>
    </row>
    <row r="481" spans="1:12" s="1721" customFormat="1" ht="12">
      <c r="A481" s="1906"/>
      <c r="B481" s="2064"/>
      <c r="C481" s="2290" t="s">
        <v>2253</v>
      </c>
      <c r="D481" s="1450" t="s">
        <v>1379</v>
      </c>
      <c r="E481" s="1116" t="s">
        <v>18</v>
      </c>
      <c r="F481" s="1116" t="s">
        <v>9</v>
      </c>
      <c r="G481" s="1913" t="s">
        <v>18</v>
      </c>
      <c r="H481" s="1906"/>
      <c r="L481" s="1906"/>
    </row>
    <row r="482" spans="1:12" s="1721" customFormat="1" ht="12">
      <c r="A482" s="1906"/>
      <c r="B482" s="2064"/>
      <c r="C482" s="2291"/>
      <c r="D482" s="2057" t="s">
        <v>1380</v>
      </c>
      <c r="E482" s="1118" t="s">
        <v>18</v>
      </c>
      <c r="F482" s="1118" t="s">
        <v>9</v>
      </c>
      <c r="G482" s="1914" t="s">
        <v>18</v>
      </c>
      <c r="H482" s="1906"/>
      <c r="L482" s="1906"/>
    </row>
    <row r="483" spans="1:12" s="1721" customFormat="1" ht="12">
      <c r="A483" s="1906"/>
      <c r="B483" s="2064"/>
      <c r="C483" s="2292"/>
      <c r="D483" s="1647" t="s">
        <v>2324</v>
      </c>
      <c r="E483" s="1648"/>
      <c r="F483" s="1649"/>
      <c r="G483" s="1923" t="s">
        <v>18</v>
      </c>
      <c r="H483" s="1906"/>
      <c r="L483" s="1906"/>
    </row>
    <row r="484" spans="1:12" s="1721" customFormat="1" ht="12">
      <c r="A484" s="1906"/>
      <c r="B484" s="2064"/>
      <c r="C484" s="2290" t="s">
        <v>2254</v>
      </c>
      <c r="D484" s="1450" t="s">
        <v>2556</v>
      </c>
      <c r="E484" s="1116" t="s">
        <v>18</v>
      </c>
      <c r="F484" s="1116" t="s">
        <v>9</v>
      </c>
      <c r="G484" s="1913" t="s">
        <v>18</v>
      </c>
      <c r="H484" s="1906"/>
      <c r="L484" s="1906"/>
    </row>
    <row r="485" spans="1:12" s="1721" customFormat="1" ht="12">
      <c r="A485" s="1906"/>
      <c r="B485" s="2064"/>
      <c r="C485" s="2291"/>
      <c r="D485" s="2057" t="s">
        <v>1383</v>
      </c>
      <c r="E485" s="1118" t="s">
        <v>18</v>
      </c>
      <c r="F485" s="1118" t="s">
        <v>9</v>
      </c>
      <c r="G485" s="1914" t="s">
        <v>18</v>
      </c>
      <c r="H485" s="1906"/>
      <c r="L485" s="1906"/>
    </row>
    <row r="486" spans="1:12" s="1721" customFormat="1" ht="12">
      <c r="A486" s="1906"/>
      <c r="B486" s="2064"/>
      <c r="C486" s="2292"/>
      <c r="D486" s="1647" t="s">
        <v>2324</v>
      </c>
      <c r="E486" s="1648"/>
      <c r="F486" s="1649"/>
      <c r="G486" s="1923" t="s">
        <v>18</v>
      </c>
      <c r="H486" s="1906"/>
      <c r="L486" s="1906"/>
    </row>
    <row r="487" spans="1:12" s="1721" customFormat="1" ht="12">
      <c r="A487" s="1906"/>
      <c r="B487" s="2064"/>
      <c r="C487" s="2290" t="s">
        <v>2557</v>
      </c>
      <c r="D487" s="1450" t="s">
        <v>1385</v>
      </c>
      <c r="E487" s="1116" t="s">
        <v>18</v>
      </c>
      <c r="F487" s="1116" t="s">
        <v>9</v>
      </c>
      <c r="G487" s="1913" t="s">
        <v>18</v>
      </c>
      <c r="H487" s="1906"/>
      <c r="L487" s="1906"/>
    </row>
    <row r="488" spans="1:12" s="1721" customFormat="1" ht="12">
      <c r="A488" s="1906"/>
      <c r="B488" s="2064"/>
      <c r="C488" s="2291"/>
      <c r="D488" s="1173"/>
      <c r="E488" s="1118" t="s">
        <v>18</v>
      </c>
      <c r="F488" s="1118" t="s">
        <v>9</v>
      </c>
      <c r="G488" s="1914" t="s">
        <v>18</v>
      </c>
      <c r="H488" s="1906"/>
      <c r="L488" s="1906"/>
    </row>
    <row r="489" spans="1:12" s="1721" customFormat="1" ht="12">
      <c r="A489" s="1906"/>
      <c r="B489" s="2064"/>
      <c r="C489" s="2292"/>
      <c r="D489" s="1647" t="s">
        <v>2324</v>
      </c>
      <c r="E489" s="1648"/>
      <c r="F489" s="1649"/>
      <c r="G489" s="1923" t="s">
        <v>18</v>
      </c>
      <c r="H489" s="1906"/>
      <c r="L489" s="1906"/>
    </row>
    <row r="490" spans="1:12" s="1721" customFormat="1" ht="12">
      <c r="A490" s="1906"/>
      <c r="B490" s="2064"/>
      <c r="C490" s="2290" t="s">
        <v>2558</v>
      </c>
      <c r="D490" s="1450" t="s">
        <v>2559</v>
      </c>
      <c r="E490" s="1116" t="s">
        <v>18</v>
      </c>
      <c r="F490" s="1116" t="s">
        <v>9</v>
      </c>
      <c r="G490" s="1913" t="s">
        <v>18</v>
      </c>
      <c r="H490" s="1906"/>
      <c r="L490" s="1906"/>
    </row>
    <row r="491" spans="1:12" s="1721" customFormat="1" ht="12">
      <c r="A491" s="1906"/>
      <c r="B491" s="2064"/>
      <c r="C491" s="2291"/>
      <c r="D491" s="2057" t="s">
        <v>2560</v>
      </c>
      <c r="E491" s="1118" t="s">
        <v>18</v>
      </c>
      <c r="F491" s="1118" t="s">
        <v>9</v>
      </c>
      <c r="G491" s="1914" t="s">
        <v>18</v>
      </c>
      <c r="H491" s="1906"/>
      <c r="L491" s="1906"/>
    </row>
    <row r="492" spans="1:12" s="1721" customFormat="1" ht="12">
      <c r="A492" s="1906"/>
      <c r="B492" s="2064"/>
      <c r="C492" s="2292"/>
      <c r="D492" s="1647" t="s">
        <v>2324</v>
      </c>
      <c r="E492" s="1648"/>
      <c r="F492" s="1649"/>
      <c r="G492" s="1923" t="s">
        <v>18</v>
      </c>
      <c r="H492" s="1906"/>
      <c r="L492" s="1906"/>
    </row>
    <row r="493" spans="1:12" s="1721" customFormat="1" ht="12">
      <c r="A493" s="1906"/>
      <c r="B493" s="2064"/>
      <c r="C493" s="2282" t="s">
        <v>2561</v>
      </c>
      <c r="D493" s="1636" t="s">
        <v>2562</v>
      </c>
      <c r="E493" s="1637" t="s">
        <v>227</v>
      </c>
      <c r="F493" s="1637" t="s">
        <v>3362</v>
      </c>
      <c r="G493" s="1913" t="s">
        <v>18</v>
      </c>
      <c r="H493" s="1906"/>
      <c r="L493" s="1906"/>
    </row>
    <row r="494" spans="1:12" s="1721" customFormat="1" ht="12">
      <c r="A494" s="1906"/>
      <c r="B494" s="2064"/>
      <c r="C494" s="2283"/>
      <c r="D494" s="2067" t="s">
        <v>2563</v>
      </c>
      <c r="E494" s="1650" t="s">
        <v>227</v>
      </c>
      <c r="F494" s="1650" t="s">
        <v>3362</v>
      </c>
      <c r="G494" s="1914" t="s">
        <v>18</v>
      </c>
      <c r="H494" s="1906"/>
      <c r="L494" s="1906"/>
    </row>
    <row r="495" spans="1:12" s="1721" customFormat="1" ht="12">
      <c r="A495" s="1906"/>
      <c r="B495" s="2064"/>
      <c r="C495" s="2284"/>
      <c r="D495" s="1647" t="s">
        <v>2324</v>
      </c>
      <c r="E495" s="1648"/>
      <c r="F495" s="1649"/>
      <c r="G495" s="1923" t="s">
        <v>18</v>
      </c>
      <c r="H495" s="1906"/>
      <c r="L495" s="1906"/>
    </row>
    <row r="496" spans="1:12" s="1721" customFormat="1" ht="12">
      <c r="A496" s="1906"/>
      <c r="B496" s="2064"/>
      <c r="C496" s="2285" t="s">
        <v>2564</v>
      </c>
      <c r="D496" s="1636" t="s">
        <v>2565</v>
      </c>
      <c r="E496" s="1637" t="s">
        <v>227</v>
      </c>
      <c r="F496" s="1637" t="s">
        <v>3362</v>
      </c>
      <c r="G496" s="1913" t="s">
        <v>18</v>
      </c>
      <c r="H496" s="1906"/>
      <c r="L496" s="1906"/>
    </row>
    <row r="497" spans="1:12" s="1721" customFormat="1" ht="12">
      <c r="A497" s="1906"/>
      <c r="B497" s="2064"/>
      <c r="C497" s="2286"/>
      <c r="D497" s="2067" t="s">
        <v>2566</v>
      </c>
      <c r="E497" s="1650" t="s">
        <v>227</v>
      </c>
      <c r="F497" s="1650" t="s">
        <v>3362</v>
      </c>
      <c r="G497" s="1914" t="s">
        <v>18</v>
      </c>
      <c r="H497" s="1906"/>
      <c r="L497" s="1906"/>
    </row>
    <row r="498" spans="1:12" s="1721" customFormat="1" ht="12">
      <c r="A498" s="1906"/>
      <c r="B498" s="2064"/>
      <c r="C498" s="2287"/>
      <c r="D498" s="1647" t="s">
        <v>2324</v>
      </c>
      <c r="E498" s="1648"/>
      <c r="F498" s="1649"/>
      <c r="G498" s="1913" t="s">
        <v>18</v>
      </c>
      <c r="H498" s="1906"/>
      <c r="L498" s="1906"/>
    </row>
    <row r="499" spans="1:12" s="1721" customFormat="1" ht="12">
      <c r="A499" s="1906"/>
      <c r="B499" s="2064"/>
      <c r="C499" s="2285" t="s">
        <v>2567</v>
      </c>
      <c r="D499" s="1636" t="s">
        <v>2568</v>
      </c>
      <c r="E499" s="1637" t="s">
        <v>18</v>
      </c>
      <c r="F499" s="1637" t="s">
        <v>9</v>
      </c>
      <c r="G499" s="1913" t="s">
        <v>18</v>
      </c>
      <c r="H499" s="1906"/>
      <c r="L499" s="1906"/>
    </row>
    <row r="500" spans="1:12" s="1721" customFormat="1" ht="12">
      <c r="A500" s="1906"/>
      <c r="B500" s="2064"/>
      <c r="C500" s="2286"/>
      <c r="D500" s="2067" t="s">
        <v>2569</v>
      </c>
      <c r="E500" s="1650" t="s">
        <v>18</v>
      </c>
      <c r="F500" s="1650" t="s">
        <v>9</v>
      </c>
      <c r="G500" s="1914" t="s">
        <v>18</v>
      </c>
      <c r="H500" s="1906"/>
      <c r="L500" s="1906"/>
    </row>
    <row r="501" spans="1:12" s="1721" customFormat="1" ht="12">
      <c r="A501" s="1906"/>
      <c r="B501" s="2064"/>
      <c r="C501" s="2287"/>
      <c r="D501" s="1647" t="s">
        <v>2324</v>
      </c>
      <c r="E501" s="1648"/>
      <c r="F501" s="1649"/>
      <c r="G501" s="1917" t="s">
        <v>18</v>
      </c>
      <c r="H501" s="1906"/>
      <c r="L501" s="1906"/>
    </row>
    <row r="502" spans="1:12" s="1721" customFormat="1" ht="12">
      <c r="A502" s="1906"/>
      <c r="B502" s="2064"/>
      <c r="C502" s="2285" t="s">
        <v>2255</v>
      </c>
      <c r="D502" s="1638" t="s">
        <v>2570</v>
      </c>
      <c r="E502" s="1651" t="s">
        <v>18</v>
      </c>
      <c r="F502" s="1651" t="s">
        <v>9</v>
      </c>
      <c r="G502" s="1916" t="s">
        <v>18</v>
      </c>
      <c r="H502" s="1906"/>
      <c r="L502" s="1906"/>
    </row>
    <row r="503" spans="1:12" s="1721" customFormat="1" ht="12">
      <c r="A503" s="1906"/>
      <c r="B503" s="2064"/>
      <c r="C503" s="2286"/>
      <c r="D503" s="2054" t="s">
        <v>2571</v>
      </c>
      <c r="E503" s="1652" t="s">
        <v>18</v>
      </c>
      <c r="F503" s="1652" t="s">
        <v>9</v>
      </c>
      <c r="G503" s="1920" t="s">
        <v>18</v>
      </c>
      <c r="H503" s="1906"/>
      <c r="L503" s="1906"/>
    </row>
    <row r="504" spans="1:12" s="1721" customFormat="1" ht="12">
      <c r="A504" s="1906"/>
      <c r="B504" s="2064"/>
      <c r="C504" s="2287"/>
      <c r="D504" s="1647" t="s">
        <v>2324</v>
      </c>
      <c r="E504" s="1648"/>
      <c r="F504" s="1649"/>
      <c r="G504" s="1917" t="s">
        <v>18</v>
      </c>
      <c r="H504" s="1906"/>
      <c r="L504" s="1906"/>
    </row>
    <row r="505" spans="1:12" s="1721" customFormat="1" ht="12">
      <c r="A505" s="1906"/>
      <c r="B505" s="2064"/>
      <c r="C505" s="2288" t="s">
        <v>2572</v>
      </c>
      <c r="D505" s="1638" t="s">
        <v>2573</v>
      </c>
      <c r="E505" s="1651" t="s">
        <v>18</v>
      </c>
      <c r="F505" s="1651" t="s">
        <v>9</v>
      </c>
      <c r="G505" s="1915" t="s">
        <v>18</v>
      </c>
      <c r="H505" s="1906"/>
      <c r="L505" s="1906"/>
    </row>
    <row r="506" spans="1:12" s="1721" customFormat="1" ht="12">
      <c r="A506" s="1906"/>
      <c r="B506" s="2064"/>
      <c r="C506" s="2289"/>
      <c r="D506" s="1647" t="s">
        <v>2324</v>
      </c>
      <c r="E506" s="1648"/>
      <c r="F506" s="1649"/>
      <c r="G506" s="1915" t="s">
        <v>18</v>
      </c>
      <c r="H506" s="1906"/>
      <c r="L506" s="1906"/>
    </row>
    <row r="507" spans="1:12" s="1721" customFormat="1" ht="12">
      <c r="A507" s="1906"/>
      <c r="B507" s="2064"/>
      <c r="C507" s="2288" t="s">
        <v>2574</v>
      </c>
      <c r="D507" s="1638" t="s">
        <v>2575</v>
      </c>
      <c r="E507" s="1651" t="s">
        <v>18</v>
      </c>
      <c r="F507" s="1651" t="s">
        <v>9</v>
      </c>
      <c r="G507" s="1915" t="s">
        <v>18</v>
      </c>
      <c r="H507" s="1906"/>
      <c r="L507" s="1906"/>
    </row>
    <row r="508" spans="1:12" s="1721" customFormat="1">
      <c r="A508" s="1906"/>
      <c r="B508" s="2064"/>
      <c r="C508" s="2289"/>
      <c r="D508" s="1647" t="s">
        <v>2324</v>
      </c>
      <c r="E508" s="1648"/>
      <c r="F508" s="1649"/>
      <c r="G508" s="1917" t="s">
        <v>18</v>
      </c>
      <c r="H508" s="1906"/>
      <c r="I508" s="1705"/>
      <c r="J508" s="1705"/>
      <c r="L508" s="1906"/>
    </row>
    <row r="509" spans="1:12" s="1721" customFormat="1">
      <c r="A509" s="1906"/>
      <c r="B509" s="2064"/>
      <c r="C509" s="2280" t="s">
        <v>2576</v>
      </c>
      <c r="D509" s="1638" t="s">
        <v>2577</v>
      </c>
      <c r="E509" s="1651" t="s">
        <v>18</v>
      </c>
      <c r="F509" s="1651" t="s">
        <v>9</v>
      </c>
      <c r="G509" s="1932" t="s">
        <v>18</v>
      </c>
      <c r="H509" s="1906"/>
      <c r="I509" s="1705"/>
      <c r="J509" s="1705"/>
      <c r="L509" s="1906"/>
    </row>
    <row r="510" spans="1:12" s="1721" customFormat="1">
      <c r="A510" s="1906"/>
      <c r="B510" s="2064"/>
      <c r="C510" s="2281"/>
      <c r="D510" s="1647" t="s">
        <v>2324</v>
      </c>
      <c r="E510" s="1648"/>
      <c r="F510" s="1649"/>
      <c r="G510" s="1916" t="s">
        <v>18</v>
      </c>
      <c r="H510" s="1906"/>
      <c r="I510" s="1705"/>
      <c r="J510" s="1705"/>
      <c r="L510" s="1906"/>
    </row>
    <row r="511" spans="1:12" s="1721" customFormat="1">
      <c r="A511" s="1906"/>
      <c r="B511" s="2063" t="s">
        <v>2578</v>
      </c>
      <c r="C511" s="1653" t="s">
        <v>2579</v>
      </c>
      <c r="D511" s="1654" t="s">
        <v>2580</v>
      </c>
      <c r="E511" s="1121" t="s">
        <v>18</v>
      </c>
      <c r="F511" s="1121" t="s">
        <v>9</v>
      </c>
      <c r="G511" s="1916" t="s">
        <v>18</v>
      </c>
      <c r="H511" s="1906"/>
      <c r="I511" s="1705"/>
      <c r="J511" s="1705"/>
      <c r="L511" s="1906"/>
    </row>
    <row r="512" spans="1:12" s="1721" customFormat="1">
      <c r="A512" s="1906"/>
      <c r="B512" s="2064"/>
      <c r="C512" s="1655"/>
      <c r="D512" s="1626" t="s">
        <v>2581</v>
      </c>
      <c r="E512" s="1138" t="s">
        <v>18</v>
      </c>
      <c r="F512" s="1138" t="s">
        <v>9</v>
      </c>
      <c r="G512" s="1920" t="s">
        <v>18</v>
      </c>
      <c r="H512" s="1906"/>
      <c r="I512" s="1705"/>
      <c r="J512" s="1705"/>
      <c r="L512" s="1906"/>
    </row>
    <row r="513" spans="1:15" s="1721" customFormat="1">
      <c r="A513" s="1906"/>
      <c r="B513" s="2064"/>
      <c r="C513" s="1656"/>
      <c r="D513" s="1453" t="s">
        <v>1605</v>
      </c>
      <c r="E513" s="1455"/>
      <c r="F513" s="1456"/>
      <c r="G513" s="1917" t="s">
        <v>18</v>
      </c>
      <c r="H513" s="1906"/>
      <c r="I513" s="1705"/>
      <c r="J513" s="1705"/>
      <c r="L513" s="1906"/>
    </row>
    <row r="514" spans="1:15" s="1721" customFormat="1">
      <c r="A514" s="1906"/>
      <c r="B514" s="2063" t="s">
        <v>1765</v>
      </c>
      <c r="C514" s="2045" t="s">
        <v>282</v>
      </c>
      <c r="D514" s="2048" t="s">
        <v>1766</v>
      </c>
      <c r="E514" s="1119" t="s">
        <v>18</v>
      </c>
      <c r="F514" s="1119" t="s">
        <v>9</v>
      </c>
      <c r="G514" s="1209" t="s">
        <v>9</v>
      </c>
      <c r="H514" s="1906"/>
      <c r="I514" s="1705"/>
      <c r="J514" s="1705"/>
      <c r="L514" s="1906"/>
    </row>
    <row r="515" spans="1:15" s="1721" customFormat="1" ht="24">
      <c r="A515" s="1906"/>
      <c r="B515" s="2064"/>
      <c r="C515" s="2047"/>
      <c r="D515" s="1170" t="s">
        <v>1597</v>
      </c>
      <c r="E515" s="1554"/>
      <c r="F515" s="1553"/>
      <c r="G515" s="2069" t="s">
        <v>3589</v>
      </c>
      <c r="H515" s="1906"/>
      <c r="I515" s="1705"/>
      <c r="J515" s="1705"/>
      <c r="L515" s="1906"/>
    </row>
    <row r="516" spans="1:15">
      <c r="A516" s="1906"/>
      <c r="B516" s="2064"/>
      <c r="C516" s="2045" t="s">
        <v>2584</v>
      </c>
      <c r="D516" s="2048" t="s">
        <v>2585</v>
      </c>
      <c r="E516" s="1119" t="s">
        <v>18</v>
      </c>
      <c r="F516" s="1119" t="s">
        <v>9</v>
      </c>
      <c r="G516" s="1209" t="s">
        <v>1108</v>
      </c>
      <c r="H516" s="1906"/>
      <c r="L516" s="1906"/>
      <c r="M516" s="1721"/>
      <c r="N516" s="1721"/>
    </row>
    <row r="517" spans="1:15" ht="36">
      <c r="A517" s="1906"/>
      <c r="B517" s="2064"/>
      <c r="C517" s="2047"/>
      <c r="D517" s="1170" t="s">
        <v>1597</v>
      </c>
      <c r="E517" s="1554"/>
      <c r="F517" s="1553"/>
      <c r="G517" s="1949" t="s">
        <v>2279</v>
      </c>
      <c r="H517" s="1906"/>
      <c r="L517" s="1906"/>
      <c r="M517" s="1721"/>
      <c r="N517" s="1721"/>
    </row>
    <row r="518" spans="1:15">
      <c r="A518" s="1906"/>
      <c r="B518" s="2064"/>
      <c r="C518" s="1657" t="s">
        <v>2586</v>
      </c>
      <c r="D518" s="1658" t="s">
        <v>2256</v>
      </c>
      <c r="E518" s="1659" t="s">
        <v>18</v>
      </c>
      <c r="F518" s="1659" t="s">
        <v>9</v>
      </c>
      <c r="G518" s="1209" t="s">
        <v>9</v>
      </c>
      <c r="H518" s="1906"/>
      <c r="L518" s="1906"/>
      <c r="M518" s="1721"/>
      <c r="N518" s="1721"/>
    </row>
    <row r="519" spans="1:15" ht="48">
      <c r="A519" s="1906"/>
      <c r="B519" s="2064"/>
      <c r="C519" s="1467"/>
      <c r="D519" s="1170" t="s">
        <v>1597</v>
      </c>
      <c r="E519" s="1554"/>
      <c r="F519" s="1553"/>
      <c r="G519" s="1950" t="s">
        <v>3423</v>
      </c>
      <c r="H519" s="1906"/>
      <c r="L519" s="1906"/>
      <c r="M519" s="1721"/>
      <c r="N519" s="1721"/>
    </row>
    <row r="520" spans="1:15">
      <c r="A520" s="1906"/>
      <c r="B520" s="2064"/>
      <c r="C520" s="2063" t="s">
        <v>2587</v>
      </c>
      <c r="D520" s="1108" t="s">
        <v>2588</v>
      </c>
      <c r="E520" s="1119" t="s">
        <v>18</v>
      </c>
      <c r="F520" s="1119" t="s">
        <v>9</v>
      </c>
      <c r="G520" s="1209" t="s">
        <v>9</v>
      </c>
      <c r="H520" s="1906"/>
      <c r="L520" s="1906"/>
      <c r="M520" s="1721"/>
      <c r="N520" s="1721"/>
    </row>
    <row r="521" spans="1:15">
      <c r="A521" s="1906"/>
      <c r="B521" s="2064"/>
      <c r="C521" s="2065"/>
      <c r="D521" s="1170" t="s">
        <v>1597</v>
      </c>
      <c r="E521" s="1113"/>
      <c r="F521" s="1114"/>
      <c r="G521" s="1950" t="s">
        <v>3493</v>
      </c>
      <c r="H521" s="1906"/>
      <c r="L521" s="1906"/>
      <c r="M521" s="1721"/>
      <c r="N521" s="1721"/>
    </row>
    <row r="522" spans="1:15">
      <c r="A522" s="1906"/>
      <c r="B522" s="2064"/>
      <c r="C522" s="2063" t="s">
        <v>2589</v>
      </c>
      <c r="D522" s="1108" t="s">
        <v>2590</v>
      </c>
      <c r="E522" s="1119" t="s">
        <v>18</v>
      </c>
      <c r="F522" s="1119" t="s">
        <v>9</v>
      </c>
      <c r="G522" s="1209" t="s">
        <v>9</v>
      </c>
      <c r="H522" s="1906"/>
      <c r="L522" s="1906"/>
      <c r="M522" s="1721"/>
      <c r="N522" s="1721"/>
    </row>
    <row r="523" spans="1:15">
      <c r="A523" s="1906"/>
      <c r="B523" s="2064"/>
      <c r="C523" s="2065"/>
      <c r="D523" s="1170" t="s">
        <v>1597</v>
      </c>
      <c r="E523" s="1113"/>
      <c r="F523" s="1114"/>
      <c r="G523" s="1950" t="s">
        <v>3493</v>
      </c>
      <c r="H523" s="1906"/>
      <c r="L523" s="1906"/>
      <c r="M523" s="1721"/>
      <c r="N523" s="1721"/>
    </row>
    <row r="524" spans="1:15">
      <c r="A524" s="1906"/>
      <c r="B524" s="2064"/>
      <c r="C524" s="2064" t="s">
        <v>3542</v>
      </c>
      <c r="D524" s="1170" t="s">
        <v>3539</v>
      </c>
      <c r="E524" s="2023" t="s">
        <v>1072</v>
      </c>
      <c r="F524" s="2022" t="s">
        <v>1108</v>
      </c>
      <c r="G524" s="1209" t="s">
        <v>9</v>
      </c>
      <c r="H524" s="1906"/>
      <c r="L524" s="1906"/>
      <c r="M524" s="1721"/>
      <c r="N524" s="1721"/>
    </row>
    <row r="525" spans="1:15">
      <c r="A525" s="1906"/>
      <c r="B525" s="2064"/>
      <c r="C525" s="2064"/>
      <c r="D525" s="1170" t="s">
        <v>3540</v>
      </c>
      <c r="E525" s="2023" t="s">
        <v>1072</v>
      </c>
      <c r="F525" s="2022" t="s">
        <v>1108</v>
      </c>
      <c r="G525" s="1209" t="s">
        <v>9</v>
      </c>
      <c r="H525" s="1906"/>
      <c r="L525" s="1906"/>
      <c r="M525" s="1721"/>
      <c r="N525" s="1721"/>
    </row>
    <row r="526" spans="1:15" ht="24">
      <c r="A526" s="1906"/>
      <c r="B526" s="2064"/>
      <c r="C526" s="2064"/>
      <c r="D526" s="1170" t="s">
        <v>1075</v>
      </c>
      <c r="E526" s="1113"/>
      <c r="F526" s="1114"/>
      <c r="G526" s="1950" t="s">
        <v>3541</v>
      </c>
      <c r="H526" s="1721"/>
      <c r="I526" s="1721"/>
      <c r="J526" s="512"/>
      <c r="K526" s="512"/>
      <c r="M526" s="512"/>
      <c r="N526" s="512"/>
      <c r="O526" s="512"/>
    </row>
    <row r="527" spans="1:15" ht="13.5">
      <c r="A527" s="1906"/>
      <c r="B527" s="2064"/>
      <c r="C527" s="2053" t="s">
        <v>2591</v>
      </c>
      <c r="D527" s="1645" t="s">
        <v>2592</v>
      </c>
      <c r="E527" s="1660" t="s">
        <v>18</v>
      </c>
      <c r="F527" s="1660" t="s">
        <v>9</v>
      </c>
      <c r="G527" s="1209" t="s">
        <v>9</v>
      </c>
      <c r="H527" s="1721"/>
      <c r="I527" s="1721"/>
      <c r="J527" s="512"/>
      <c r="K527" s="512"/>
      <c r="M527" s="512"/>
      <c r="N527" s="512"/>
      <c r="O527" s="512"/>
    </row>
    <row r="528" spans="1:15" ht="13.5">
      <c r="A528" s="1906"/>
      <c r="B528" s="2066"/>
      <c r="C528" s="2054"/>
      <c r="D528" s="1647" t="s">
        <v>34</v>
      </c>
      <c r="E528" s="1648"/>
      <c r="F528" s="1649"/>
      <c r="G528" s="1950" t="s">
        <v>3515</v>
      </c>
      <c r="H528" s="1721"/>
      <c r="I528" s="1721"/>
      <c r="J528" s="512"/>
      <c r="K528" s="512"/>
      <c r="M528" s="512"/>
      <c r="N528" s="512"/>
      <c r="O528" s="512"/>
    </row>
    <row r="529" spans="1:14">
      <c r="A529" s="1906"/>
      <c r="B529" s="1906"/>
      <c r="C529" s="1705"/>
      <c r="D529" s="1705"/>
      <c r="E529" s="1721"/>
      <c r="F529" s="1906"/>
      <c r="G529" s="1721"/>
      <c r="H529" s="1906"/>
      <c r="L529" s="1906"/>
      <c r="M529" s="1721"/>
      <c r="N529" s="1721"/>
    </row>
    <row r="530" spans="1:14">
      <c r="A530" s="1906"/>
      <c r="B530" s="1906"/>
      <c r="C530" s="1705"/>
      <c r="D530" s="1705"/>
      <c r="E530" s="1721"/>
      <c r="F530" s="1906"/>
      <c r="G530" s="1721"/>
      <c r="H530" s="1906"/>
      <c r="L530" s="1906"/>
      <c r="M530" s="1721"/>
      <c r="N530" s="1721"/>
    </row>
    <row r="531" spans="1:14">
      <c r="A531" s="1906"/>
      <c r="B531" s="1906"/>
      <c r="C531" s="1705"/>
      <c r="D531" s="1705"/>
      <c r="E531" s="1721"/>
      <c r="F531" s="1906"/>
      <c r="G531" s="1721"/>
      <c r="H531" s="1906"/>
      <c r="L531" s="1906"/>
      <c r="M531" s="1721"/>
      <c r="N531" s="1721"/>
    </row>
    <row r="532" spans="1:14" s="1721" customFormat="1">
      <c r="A532" s="512"/>
      <c r="B532" s="1906"/>
      <c r="C532" s="1906"/>
      <c r="D532" s="1906"/>
      <c r="E532" s="1906"/>
      <c r="F532" s="1906"/>
      <c r="G532" s="1733"/>
      <c r="H532" s="512"/>
      <c r="I532" s="1705"/>
      <c r="J532" s="1705"/>
      <c r="L532" s="512"/>
    </row>
    <row r="533" spans="1:14" s="1721" customFormat="1">
      <c r="A533" s="512"/>
      <c r="B533" s="1906"/>
      <c r="C533" s="1906"/>
      <c r="D533" s="1906"/>
      <c r="E533" s="1906"/>
      <c r="F533" s="1906"/>
      <c r="G533" s="1733"/>
      <c r="H533" s="512"/>
      <c r="I533" s="1705"/>
      <c r="J533" s="1705"/>
      <c r="L533" s="512"/>
      <c r="M533" s="1705"/>
      <c r="N533" s="1705"/>
    </row>
    <row r="534" spans="1:14" s="1721" customFormat="1">
      <c r="A534" s="512"/>
      <c r="B534" s="1906"/>
      <c r="C534" s="1906"/>
      <c r="D534" s="1906"/>
      <c r="E534" s="1906"/>
      <c r="F534" s="1906"/>
      <c r="G534" s="1733"/>
      <c r="H534" s="512"/>
      <c r="I534" s="1705"/>
      <c r="J534" s="1705"/>
      <c r="L534" s="512"/>
      <c r="M534" s="1705"/>
      <c r="N534" s="1705"/>
    </row>
  </sheetData>
  <mergeCells count="146">
    <mergeCell ref="C505:C506"/>
    <mergeCell ref="C507:C508"/>
    <mergeCell ref="C509:C510"/>
    <mergeCell ref="C449:C451"/>
    <mergeCell ref="C487:C489"/>
    <mergeCell ref="C490:C492"/>
    <mergeCell ref="C493:C495"/>
    <mergeCell ref="C496:C498"/>
    <mergeCell ref="C499:C501"/>
    <mergeCell ref="C502:C504"/>
    <mergeCell ref="C469:C471"/>
    <mergeCell ref="C472:C474"/>
    <mergeCell ref="C475:C477"/>
    <mergeCell ref="C478:C480"/>
    <mergeCell ref="C481:C483"/>
    <mergeCell ref="C484:C486"/>
    <mergeCell ref="C447:C448"/>
    <mergeCell ref="C455:C457"/>
    <mergeCell ref="C458:C460"/>
    <mergeCell ref="C461:C463"/>
    <mergeCell ref="C464:C465"/>
    <mergeCell ref="C466:C468"/>
    <mergeCell ref="C431:C433"/>
    <mergeCell ref="C434:C436"/>
    <mergeCell ref="C437:C439"/>
    <mergeCell ref="C440:C441"/>
    <mergeCell ref="C442:C443"/>
    <mergeCell ref="C444:C446"/>
    <mergeCell ref="C413:C415"/>
    <mergeCell ref="C416:C418"/>
    <mergeCell ref="C419:C421"/>
    <mergeCell ref="C422:C424"/>
    <mergeCell ref="C425:C427"/>
    <mergeCell ref="C428:C430"/>
    <mergeCell ref="C390:C392"/>
    <mergeCell ref="C393:C395"/>
    <mergeCell ref="C396:C398"/>
    <mergeCell ref="C399:C401"/>
    <mergeCell ref="C402:C404"/>
    <mergeCell ref="C408:C411"/>
    <mergeCell ref="C375:C376"/>
    <mergeCell ref="C377:C378"/>
    <mergeCell ref="C379:C380"/>
    <mergeCell ref="C381:C382"/>
    <mergeCell ref="C384:C385"/>
    <mergeCell ref="C386:C389"/>
    <mergeCell ref="C355:C357"/>
    <mergeCell ref="C358:C360"/>
    <mergeCell ref="C361:C363"/>
    <mergeCell ref="C364:C367"/>
    <mergeCell ref="C368:C370"/>
    <mergeCell ref="C371:C373"/>
    <mergeCell ref="C339:C340"/>
    <mergeCell ref="D340:F340"/>
    <mergeCell ref="C341:C343"/>
    <mergeCell ref="C344:C346"/>
    <mergeCell ref="C347:C349"/>
    <mergeCell ref="C351:C354"/>
    <mergeCell ref="C327:C328"/>
    <mergeCell ref="C329:C334"/>
    <mergeCell ref="C335:C336"/>
    <mergeCell ref="D336:F336"/>
    <mergeCell ref="C337:C338"/>
    <mergeCell ref="D338:F338"/>
    <mergeCell ref="C308:C310"/>
    <mergeCell ref="C311:C313"/>
    <mergeCell ref="C314:C317"/>
    <mergeCell ref="C318:C321"/>
    <mergeCell ref="C322:C324"/>
    <mergeCell ref="C325:C326"/>
    <mergeCell ref="C290:C292"/>
    <mergeCell ref="C293:C295"/>
    <mergeCell ref="C296:C298"/>
    <mergeCell ref="C299:C301"/>
    <mergeCell ref="C302:C304"/>
    <mergeCell ref="C305:C307"/>
    <mergeCell ref="C228:C230"/>
    <mergeCell ref="C231:C233"/>
    <mergeCell ref="C240:C243"/>
    <mergeCell ref="C244:C247"/>
    <mergeCell ref="C248:C250"/>
    <mergeCell ref="C280:C282"/>
    <mergeCell ref="C211:C212"/>
    <mergeCell ref="C213:C214"/>
    <mergeCell ref="C215:C216"/>
    <mergeCell ref="C217:C218"/>
    <mergeCell ref="C219:C221"/>
    <mergeCell ref="C222:C224"/>
    <mergeCell ref="C175:C183"/>
    <mergeCell ref="C184:C192"/>
    <mergeCell ref="C193:C195"/>
    <mergeCell ref="C196:C200"/>
    <mergeCell ref="C201:C207"/>
    <mergeCell ref="C208:C210"/>
    <mergeCell ref="C150:C152"/>
    <mergeCell ref="C153:C155"/>
    <mergeCell ref="C156:C158"/>
    <mergeCell ref="C159:C161"/>
    <mergeCell ref="C169:C171"/>
    <mergeCell ref="C172:C174"/>
    <mergeCell ref="C118:C120"/>
    <mergeCell ref="C121:C123"/>
    <mergeCell ref="C124:C130"/>
    <mergeCell ref="C131:C139"/>
    <mergeCell ref="C140:C142"/>
    <mergeCell ref="C143:C145"/>
    <mergeCell ref="M100:M107"/>
    <mergeCell ref="C101:C103"/>
    <mergeCell ref="C104:C105"/>
    <mergeCell ref="C106:C108"/>
    <mergeCell ref="M108:M115"/>
    <mergeCell ref="C112:C114"/>
    <mergeCell ref="C115:C117"/>
    <mergeCell ref="C76:C78"/>
    <mergeCell ref="C79:C81"/>
    <mergeCell ref="C82:C84"/>
    <mergeCell ref="M84:M91"/>
    <mergeCell ref="C85:C88"/>
    <mergeCell ref="C89:C92"/>
    <mergeCell ref="M92:M99"/>
    <mergeCell ref="C93:C96"/>
    <mergeCell ref="C97:C99"/>
    <mergeCell ref="C61:C63"/>
    <mergeCell ref="M62:M69"/>
    <mergeCell ref="C64:C66"/>
    <mergeCell ref="C67:C69"/>
    <mergeCell ref="C70:C72"/>
    <mergeCell ref="C73:C75"/>
    <mergeCell ref="C42:C43"/>
    <mergeCell ref="C44:C45"/>
    <mergeCell ref="C46:C47"/>
    <mergeCell ref="C48:C52"/>
    <mergeCell ref="C53:C57"/>
    <mergeCell ref="C58:C60"/>
    <mergeCell ref="M24:M31"/>
    <mergeCell ref="C28:C31"/>
    <mergeCell ref="C32:C33"/>
    <mergeCell ref="C34:C35"/>
    <mergeCell ref="C36:C38"/>
    <mergeCell ref="C39:C41"/>
    <mergeCell ref="M8:M15"/>
    <mergeCell ref="C10:C11"/>
    <mergeCell ref="C13:C15"/>
    <mergeCell ref="C16:C18"/>
    <mergeCell ref="M16:M23"/>
    <mergeCell ref="C19:C21"/>
  </mergeCells>
  <phoneticPr fontId="5"/>
  <conditionalFormatting sqref="G514 G248:G274 O8:O112 G523:G528 G280:G282 G452 G446:G447">
    <cfRule type="cellIs" dxfId="727" priority="144" stopIfTrue="1" operator="equal">
      <formula>"―"</formula>
    </cfRule>
  </conditionalFormatting>
  <conditionalFormatting sqref="G1:G7 G532:G1048576 K1:K6 K321:K525 K529:K1048576 E529:E531 O1:O525 O529:O1048576 I526:I528">
    <cfRule type="cellIs" dxfId="726" priority="143" operator="equal">
      <formula>$K$10</formula>
    </cfRule>
  </conditionalFormatting>
  <conditionalFormatting sqref="G520:G522 G433:G434">
    <cfRule type="cellIs" dxfId="725" priority="142" stopIfTrue="1" operator="equal">
      <formula>"―"</formula>
    </cfRule>
  </conditionalFormatting>
  <conditionalFormatting sqref="G100 G48:G52 G94:G96 G73:G75">
    <cfRule type="cellIs" dxfId="724" priority="141" stopIfTrue="1" operator="equal">
      <formula>"―"</formula>
    </cfRule>
  </conditionalFormatting>
  <conditionalFormatting sqref="G240:G243">
    <cfRule type="cellIs" dxfId="723" priority="140" stopIfTrue="1" operator="equal">
      <formula>"―"</formula>
    </cfRule>
  </conditionalFormatting>
  <conditionalFormatting sqref="G328:G330 G392:G397 G53:G54 G296:G298 G129:G130 G208:G216 G8:G18 G507:G508 G29 G31 G33 G112:G123 G169:G174 G231:G233 G322:G326 G354:G361 G219:G224 G140:G148 G87:G89 G91 G403:G404 G406:G408 G85 G401 G364:G381 G150:G161 G349 G101:G108 G308:G313 G57:G66 G337:G346">
    <cfRule type="cellIs" dxfId="722" priority="137" stopIfTrue="1" operator="equal">
      <formula>"―"</formula>
    </cfRule>
  </conditionalFormatting>
  <conditionalFormatting sqref="G327 G382">
    <cfRule type="cellIs" dxfId="721" priority="138" stopIfTrue="1" operator="equal">
      <formula>"―"</formula>
    </cfRule>
    <cfRule type="cellIs" dxfId="720" priority="139" stopIfTrue="1" operator="equal">
      <formula>""</formula>
    </cfRule>
  </conditionalFormatting>
  <conditionalFormatting sqref="G35">
    <cfRule type="cellIs" dxfId="719" priority="136" stopIfTrue="1" operator="equal">
      <formula>"―"</formula>
    </cfRule>
  </conditionalFormatting>
  <conditionalFormatting sqref="G40">
    <cfRule type="cellIs" dxfId="718" priority="135" stopIfTrue="1" operator="equal">
      <formula>"―"</formula>
    </cfRule>
  </conditionalFormatting>
  <conditionalFormatting sqref="G412:G414">
    <cfRule type="cellIs" dxfId="717" priority="134" stopIfTrue="1" operator="equal">
      <formula>"―"</formula>
    </cfRule>
  </conditionalFormatting>
  <conditionalFormatting sqref="G350">
    <cfRule type="cellIs" dxfId="716" priority="133" stopIfTrue="1" operator="equal">
      <formula>"―"</formula>
    </cfRule>
  </conditionalFormatting>
  <conditionalFormatting sqref="G293:G295">
    <cfRule type="cellIs" dxfId="715" priority="132" stopIfTrue="1" operator="equal">
      <formula>"―"</formula>
    </cfRule>
  </conditionalFormatting>
  <conditionalFormatting sqref="G299:G301">
    <cfRule type="cellIs" dxfId="714" priority="131" stopIfTrue="1" operator="equal">
      <formula>"―"</formula>
    </cfRule>
  </conditionalFormatting>
  <conditionalFormatting sqref="G124 G126">
    <cfRule type="cellIs" dxfId="713" priority="130" stopIfTrue="1" operator="equal">
      <formula>"―"</formula>
    </cfRule>
  </conditionalFormatting>
  <conditionalFormatting sqref="G125">
    <cfRule type="cellIs" dxfId="712" priority="129" stopIfTrue="1" operator="equal">
      <formula>"―"</formula>
    </cfRule>
  </conditionalFormatting>
  <conditionalFormatting sqref="G127">
    <cfRule type="cellIs" dxfId="711" priority="128" stopIfTrue="1" operator="equal">
      <formula>"―"</formula>
    </cfRule>
  </conditionalFormatting>
  <conditionalFormatting sqref="G128">
    <cfRule type="cellIs" dxfId="710" priority="127" stopIfTrue="1" operator="equal">
      <formula>"―"</formula>
    </cfRule>
  </conditionalFormatting>
  <conditionalFormatting sqref="G97:G99">
    <cfRule type="cellIs" dxfId="709" priority="126" stopIfTrue="1" operator="equal">
      <formula>"―"</formula>
    </cfRule>
  </conditionalFormatting>
  <conditionalFormatting sqref="G386:G388">
    <cfRule type="cellIs" dxfId="708" priority="125" stopIfTrue="1" operator="equal">
      <formula>"―"</formula>
    </cfRule>
  </conditionalFormatting>
  <conditionalFormatting sqref="G421:G423">
    <cfRule type="cellIs" dxfId="707" priority="124" stopIfTrue="1" operator="equal">
      <formula>"―"</formula>
    </cfRule>
  </conditionalFormatting>
  <conditionalFormatting sqref="G166:G167">
    <cfRule type="cellIs" dxfId="706" priority="113" stopIfTrue="1" operator="equal">
      <formula>"―"</formula>
    </cfRule>
  </conditionalFormatting>
  <conditionalFormatting sqref="G39">
    <cfRule type="cellIs" dxfId="705" priority="123" stopIfTrue="1" operator="equal">
      <formula>"―"</formula>
    </cfRule>
  </conditionalFormatting>
  <conditionalFormatting sqref="G383:G385">
    <cfRule type="cellIs" dxfId="704" priority="122" stopIfTrue="1" operator="equal">
      <formula>"―"</formula>
    </cfRule>
  </conditionalFormatting>
  <conditionalFormatting sqref="G427:G429">
    <cfRule type="cellIs" dxfId="703" priority="121" stopIfTrue="1" operator="equal">
      <formula>"―"</formula>
    </cfRule>
  </conditionalFormatting>
  <conditionalFormatting sqref="G30">
    <cfRule type="cellIs" dxfId="702" priority="119" stopIfTrue="1" operator="equal">
      <formula>"―"</formula>
    </cfRule>
  </conditionalFormatting>
  <conditionalFormatting sqref="G28">
    <cfRule type="cellIs" dxfId="701" priority="120" stopIfTrue="1" operator="equal">
      <formula>"―"</formula>
    </cfRule>
  </conditionalFormatting>
  <conditionalFormatting sqref="G32">
    <cfRule type="cellIs" dxfId="700" priority="118" stopIfTrue="1" operator="equal">
      <formula>"―"</formula>
    </cfRule>
  </conditionalFormatting>
  <conditionalFormatting sqref="G34">
    <cfRule type="cellIs" dxfId="699" priority="117" stopIfTrue="1" operator="equal">
      <formula>"―"</formula>
    </cfRule>
  </conditionalFormatting>
  <conditionalFormatting sqref="G509">
    <cfRule type="cellIs" dxfId="698" priority="116" stopIfTrue="1" operator="equal">
      <formula>"―"</formula>
    </cfRule>
  </conditionalFormatting>
  <conditionalFormatting sqref="G510">
    <cfRule type="cellIs" dxfId="697" priority="115" stopIfTrue="1" operator="equal">
      <formula>"―"</formula>
    </cfRule>
  </conditionalFormatting>
  <conditionalFormatting sqref="G234:G236">
    <cfRule type="cellIs" dxfId="696" priority="111" stopIfTrue="1" operator="equal">
      <formula>"―"</formula>
    </cfRule>
  </conditionalFormatting>
  <conditionalFormatting sqref="G504:G506">
    <cfRule type="cellIs" dxfId="695" priority="114" stopIfTrue="1" operator="equal">
      <formula>"―"</formula>
    </cfRule>
  </conditionalFormatting>
  <conditionalFormatting sqref="G225:G227">
    <cfRule type="cellIs" dxfId="694" priority="112" stopIfTrue="1" operator="equal">
      <formula>"―"</formula>
    </cfRule>
  </conditionalFormatting>
  <conditionalFormatting sqref="G237:G239">
    <cfRule type="cellIs" dxfId="693" priority="110" stopIfTrue="1" operator="equal">
      <formula>"―"</formula>
    </cfRule>
  </conditionalFormatting>
  <conditionalFormatting sqref="G331:G336">
    <cfRule type="cellIs" dxfId="692" priority="109" stopIfTrue="1" operator="equal">
      <formula>"―"</formula>
    </cfRule>
  </conditionalFormatting>
  <conditionalFormatting sqref="G228:G230">
    <cfRule type="cellIs" dxfId="691" priority="108" stopIfTrue="1" operator="equal">
      <formula>"―"</formula>
    </cfRule>
  </conditionalFormatting>
  <conditionalFormatting sqref="G314 G316">
    <cfRule type="cellIs" dxfId="690" priority="107" stopIfTrue="1" operator="equal">
      <formula>"―"</formula>
    </cfRule>
  </conditionalFormatting>
  <conditionalFormatting sqref="G318 G320:G321">
    <cfRule type="cellIs" dxfId="689" priority="106" stopIfTrue="1" operator="equal">
      <formula>"―"</formula>
    </cfRule>
  </conditionalFormatting>
  <conditionalFormatting sqref="G22:G24">
    <cfRule type="cellIs" dxfId="688" priority="105" stopIfTrue="1" operator="equal">
      <formula>"―"</formula>
    </cfRule>
  </conditionalFormatting>
  <conditionalFormatting sqref="G175:G192">
    <cfRule type="cellIs" dxfId="687" priority="103" stopIfTrue="1" operator="equal">
      <formula>"―"</formula>
    </cfRule>
  </conditionalFormatting>
  <conditionalFormatting sqref="G109:G111">
    <cfRule type="cellIs" dxfId="686" priority="104" stopIfTrue="1" operator="equal">
      <formula>"―"</formula>
    </cfRule>
  </conditionalFormatting>
  <conditionalFormatting sqref="G165">
    <cfRule type="cellIs" dxfId="685" priority="102" stopIfTrue="1" operator="equal">
      <formula>"―"</formula>
    </cfRule>
  </conditionalFormatting>
  <conditionalFormatting sqref="G163">
    <cfRule type="cellIs" dxfId="684" priority="101" stopIfTrue="1" operator="equal">
      <formula>"―"</formula>
    </cfRule>
  </conditionalFormatting>
  <conditionalFormatting sqref="G162">
    <cfRule type="cellIs" dxfId="683" priority="100" stopIfTrue="1" operator="equal">
      <formula>"―"</formula>
    </cfRule>
  </conditionalFormatting>
  <conditionalFormatting sqref="G164">
    <cfRule type="cellIs" dxfId="682" priority="99" stopIfTrue="1" operator="equal">
      <formula>"―"</formula>
    </cfRule>
  </conditionalFormatting>
  <conditionalFormatting sqref="G415:G417">
    <cfRule type="cellIs" dxfId="681" priority="98" stopIfTrue="1" operator="equal">
      <formula>"―"</formula>
    </cfRule>
  </conditionalFormatting>
  <conditionalFormatting sqref="G217:G218">
    <cfRule type="cellIs" dxfId="680" priority="97" stopIfTrue="1" operator="equal">
      <formula>"―"</formula>
    </cfRule>
  </conditionalFormatting>
  <conditionalFormatting sqref="G454:G455">
    <cfRule type="cellIs" dxfId="679" priority="94" stopIfTrue="1" operator="equal">
      <formula>"―"</formula>
    </cfRule>
  </conditionalFormatting>
  <conditionalFormatting sqref="G456">
    <cfRule type="cellIs" dxfId="678" priority="93" stopIfTrue="1" operator="equal">
      <formula>"―"</formula>
    </cfRule>
  </conditionalFormatting>
  <conditionalFormatting sqref="G131:G139">
    <cfRule type="cellIs" dxfId="677" priority="92" stopIfTrue="1" operator="equal">
      <formula>"―"</formula>
    </cfRule>
  </conditionalFormatting>
  <conditionalFormatting sqref="G351:G353">
    <cfRule type="cellIs" dxfId="676" priority="91" stopIfTrue="1" operator="equal">
      <formula>"―"</formula>
    </cfRule>
  </conditionalFormatting>
  <conditionalFormatting sqref="G409:G411">
    <cfRule type="cellIs" dxfId="675" priority="90" stopIfTrue="1" operator="equal">
      <formula>"―"</formula>
    </cfRule>
  </conditionalFormatting>
  <conditionalFormatting sqref="G46:G47">
    <cfRule type="cellIs" dxfId="674" priority="89" stopIfTrue="1" operator="equal">
      <formula>"―"</formula>
    </cfRule>
  </conditionalFormatting>
  <conditionalFormatting sqref="G86">
    <cfRule type="cellIs" dxfId="673" priority="88" stopIfTrue="1" operator="equal">
      <formula>"―"</formula>
    </cfRule>
  </conditionalFormatting>
  <conditionalFormatting sqref="G90">
    <cfRule type="cellIs" dxfId="672" priority="87" stopIfTrue="1" operator="equal">
      <formula>"―"</formula>
    </cfRule>
  </conditionalFormatting>
  <conditionalFormatting sqref="G92">
    <cfRule type="cellIs" dxfId="671" priority="86" stopIfTrue="1" operator="equal">
      <formula>"―"</formula>
    </cfRule>
  </conditionalFormatting>
  <conditionalFormatting sqref="G315">
    <cfRule type="cellIs" dxfId="670" priority="85" stopIfTrue="1" operator="equal">
      <formula>"―"</formula>
    </cfRule>
  </conditionalFormatting>
  <conditionalFormatting sqref="G319">
    <cfRule type="cellIs" dxfId="669" priority="84" stopIfTrue="1" operator="equal">
      <formula>"―"</formula>
    </cfRule>
  </conditionalFormatting>
  <conditionalFormatting sqref="G317">
    <cfRule type="cellIs" dxfId="668" priority="83" stopIfTrue="1" operator="equal">
      <formula>"―"</formula>
    </cfRule>
  </conditionalFormatting>
  <conditionalFormatting sqref="G93">
    <cfRule type="cellIs" dxfId="667" priority="82" stopIfTrue="1" operator="equal">
      <formula>"―"</formula>
    </cfRule>
  </conditionalFormatting>
  <conditionalFormatting sqref="G402">
    <cfRule type="cellIs" dxfId="666" priority="81" stopIfTrue="1" operator="equal">
      <formula>"―"</formula>
    </cfRule>
  </conditionalFormatting>
  <conditionalFormatting sqref="G70:G72">
    <cfRule type="cellIs" dxfId="665" priority="80" stopIfTrue="1" operator="equal">
      <formula>"―"</formula>
    </cfRule>
  </conditionalFormatting>
  <conditionalFormatting sqref="G405">
    <cfRule type="cellIs" dxfId="664" priority="79" stopIfTrue="1" operator="equal">
      <formula>"―"</formula>
    </cfRule>
  </conditionalFormatting>
  <conditionalFormatting sqref="G19:G21">
    <cfRule type="cellIs" dxfId="663" priority="78" stopIfTrue="1" operator="equal">
      <formula>"―"</formula>
    </cfRule>
  </conditionalFormatting>
  <conditionalFormatting sqref="G42:G45">
    <cfRule type="cellIs" dxfId="662" priority="77" stopIfTrue="1" operator="equal">
      <formula>"―"</formula>
    </cfRule>
  </conditionalFormatting>
  <conditionalFormatting sqref="G41">
    <cfRule type="cellIs" dxfId="661" priority="76" stopIfTrue="1" operator="equal">
      <formula>"―"</formula>
    </cfRule>
  </conditionalFormatting>
  <conditionalFormatting sqref="G67:G69">
    <cfRule type="cellIs" dxfId="660" priority="75" stopIfTrue="1" operator="equal">
      <formula>"―"</formula>
    </cfRule>
  </conditionalFormatting>
  <conditionalFormatting sqref="G290:G292">
    <cfRule type="cellIs" dxfId="659" priority="74" stopIfTrue="1" operator="equal">
      <formula>"―"</formula>
    </cfRule>
  </conditionalFormatting>
  <conditionalFormatting sqref="G362:G363">
    <cfRule type="cellIs" dxfId="658" priority="73" stopIfTrue="1" operator="equal">
      <formula>"―"</formula>
    </cfRule>
  </conditionalFormatting>
  <conditionalFormatting sqref="G55:G56">
    <cfRule type="cellIs" dxfId="657" priority="72" stopIfTrue="1" operator="equal">
      <formula>"―"</formula>
    </cfRule>
  </conditionalFormatting>
  <conditionalFormatting sqref="G36:G38">
    <cfRule type="cellIs" dxfId="656" priority="71" stopIfTrue="1" operator="equal">
      <formula>"―"</formula>
    </cfRule>
  </conditionalFormatting>
  <conditionalFormatting sqref="G398:G400">
    <cfRule type="cellIs" dxfId="655" priority="70" stopIfTrue="1" operator="equal">
      <formula>"―"</formula>
    </cfRule>
  </conditionalFormatting>
  <conditionalFormatting sqref="G464">
    <cfRule type="cellIs" dxfId="654" priority="69" stopIfTrue="1" operator="equal">
      <formula>"―"</formula>
    </cfRule>
  </conditionalFormatting>
  <conditionalFormatting sqref="G462:G463">
    <cfRule type="cellIs" dxfId="653" priority="68" stopIfTrue="1" operator="equal">
      <formula>"―"</formula>
    </cfRule>
  </conditionalFormatting>
  <conditionalFormatting sqref="G501">
    <cfRule type="cellIs" dxfId="652" priority="67" stopIfTrue="1" operator="equal">
      <formula>"―"</formula>
    </cfRule>
  </conditionalFormatting>
  <conditionalFormatting sqref="G502:G503">
    <cfRule type="cellIs" dxfId="651" priority="66" stopIfTrue="1" operator="equal">
      <formula>"―"</formula>
    </cfRule>
  </conditionalFormatting>
  <conditionalFormatting sqref="G389:G391">
    <cfRule type="cellIs" dxfId="650" priority="65" stopIfTrue="1" operator="equal">
      <formula>"―"</formula>
    </cfRule>
  </conditionalFormatting>
  <conditionalFormatting sqref="G25:G27">
    <cfRule type="cellIs" dxfId="649" priority="64" stopIfTrue="1" operator="equal">
      <formula>"―"</formula>
    </cfRule>
  </conditionalFormatting>
  <conditionalFormatting sqref="G82:G84">
    <cfRule type="cellIs" dxfId="648" priority="63" stopIfTrue="1" operator="equal">
      <formula>"―"</formula>
    </cfRule>
  </conditionalFormatting>
  <conditionalFormatting sqref="G79:G80">
    <cfRule type="cellIs" dxfId="647" priority="62" stopIfTrue="1" operator="equal">
      <formula>"―"</formula>
    </cfRule>
  </conditionalFormatting>
  <conditionalFormatting sqref="G81">
    <cfRule type="cellIs" dxfId="646" priority="61" stopIfTrue="1" operator="equal">
      <formula>"―"</formula>
    </cfRule>
  </conditionalFormatting>
  <conditionalFormatting sqref="G149">
    <cfRule type="cellIs" dxfId="645" priority="60" stopIfTrue="1" operator="equal">
      <formula>"―"</formula>
    </cfRule>
  </conditionalFormatting>
  <conditionalFormatting sqref="G244:G247">
    <cfRule type="cellIs" dxfId="644" priority="59" stopIfTrue="1" operator="equal">
      <formula>"―"</formula>
    </cfRule>
  </conditionalFormatting>
  <conditionalFormatting sqref="G473">
    <cfRule type="cellIs" dxfId="643" priority="58" stopIfTrue="1" operator="equal">
      <formula>"―"</formula>
    </cfRule>
  </conditionalFormatting>
  <conditionalFormatting sqref="G499">
    <cfRule type="cellIs" dxfId="642" priority="57" stopIfTrue="1" operator="equal">
      <formula>"―"</formula>
    </cfRule>
  </conditionalFormatting>
  <conditionalFormatting sqref="G498">
    <cfRule type="cellIs" dxfId="641" priority="56" stopIfTrue="1" operator="equal">
      <formula>"―"</formula>
    </cfRule>
  </conditionalFormatting>
  <conditionalFormatting sqref="G477:G478">
    <cfRule type="cellIs" dxfId="640" priority="51" stopIfTrue="1" operator="equal">
      <formula>"―"</formula>
    </cfRule>
  </conditionalFormatting>
  <conditionalFormatting sqref="G480:G481">
    <cfRule type="cellIs" dxfId="639" priority="50" stopIfTrue="1" operator="equal">
      <formula>"―"</formula>
    </cfRule>
  </conditionalFormatting>
  <conditionalFormatting sqref="G476">
    <cfRule type="cellIs" dxfId="638" priority="54" stopIfTrue="1" operator="equal">
      <formula>"―"</formula>
    </cfRule>
  </conditionalFormatting>
  <conditionalFormatting sqref="G471:G472">
    <cfRule type="cellIs" dxfId="637" priority="53" stopIfTrue="1" operator="equal">
      <formula>"―"</formula>
    </cfRule>
  </conditionalFormatting>
  <conditionalFormatting sqref="G474:G475">
    <cfRule type="cellIs" dxfId="636" priority="52" stopIfTrue="1" operator="equal">
      <formula>"―"</formula>
    </cfRule>
  </conditionalFormatting>
  <conditionalFormatting sqref="G483:G484">
    <cfRule type="cellIs" dxfId="635" priority="49" stopIfTrue="1" operator="equal">
      <formula>"―"</formula>
    </cfRule>
  </conditionalFormatting>
  <conditionalFormatting sqref="G486:G487">
    <cfRule type="cellIs" dxfId="634" priority="48" stopIfTrue="1" operator="equal">
      <formula>"―"</formula>
    </cfRule>
  </conditionalFormatting>
  <conditionalFormatting sqref="G489:G490">
    <cfRule type="cellIs" dxfId="633" priority="47" stopIfTrue="1" operator="equal">
      <formula>"―"</formula>
    </cfRule>
  </conditionalFormatting>
  <conditionalFormatting sqref="G479">
    <cfRule type="cellIs" dxfId="632" priority="55" stopIfTrue="1" operator="equal">
      <formula>"―"</formula>
    </cfRule>
  </conditionalFormatting>
  <conditionalFormatting sqref="G492:G493">
    <cfRule type="cellIs" dxfId="631" priority="46" stopIfTrue="1" operator="equal">
      <formula>"―"</formula>
    </cfRule>
  </conditionalFormatting>
  <conditionalFormatting sqref="G495:G496">
    <cfRule type="cellIs" dxfId="630" priority="45" stopIfTrue="1" operator="equal">
      <formula>"―"</formula>
    </cfRule>
  </conditionalFormatting>
  <conditionalFormatting sqref="G500">
    <cfRule type="cellIs" dxfId="629" priority="44" stopIfTrue="1" operator="equal">
      <formula>"―"</formula>
    </cfRule>
  </conditionalFormatting>
  <conditionalFormatting sqref="G482">
    <cfRule type="cellIs" dxfId="628" priority="43" stopIfTrue="1" operator="equal">
      <formula>"―"</formula>
    </cfRule>
  </conditionalFormatting>
  <conditionalFormatting sqref="G488">
    <cfRule type="cellIs" dxfId="627" priority="41" stopIfTrue="1" operator="equal">
      <formula>"―"</formula>
    </cfRule>
  </conditionalFormatting>
  <conditionalFormatting sqref="G497">
    <cfRule type="cellIs" dxfId="626" priority="39" stopIfTrue="1" operator="equal">
      <formula>"―"</formula>
    </cfRule>
  </conditionalFormatting>
  <conditionalFormatting sqref="G485">
    <cfRule type="cellIs" dxfId="625" priority="42" stopIfTrue="1" operator="equal">
      <formula>"―"</formula>
    </cfRule>
  </conditionalFormatting>
  <conditionalFormatting sqref="G491">
    <cfRule type="cellIs" dxfId="624" priority="40" stopIfTrue="1" operator="equal">
      <formula>"―"</formula>
    </cfRule>
  </conditionalFormatting>
  <conditionalFormatting sqref="G494">
    <cfRule type="cellIs" dxfId="623" priority="38" stopIfTrue="1" operator="equal">
      <formula>"―"</formula>
    </cfRule>
  </conditionalFormatting>
  <conditionalFormatting sqref="G465:G467">
    <cfRule type="cellIs" dxfId="622" priority="37" stopIfTrue="1" operator="equal">
      <formula>"―"</formula>
    </cfRule>
  </conditionalFormatting>
  <conditionalFormatting sqref="G205:G207 G193:G202">
    <cfRule type="cellIs" dxfId="621" priority="34" stopIfTrue="1" operator="equal">
      <formula>"―"</formula>
    </cfRule>
  </conditionalFormatting>
  <conditionalFormatting sqref="G203:G204">
    <cfRule type="cellIs" dxfId="620" priority="35" stopIfTrue="1" operator="equal">
      <formula>"―"</formula>
    </cfRule>
    <cfRule type="cellIs" dxfId="619" priority="36" stopIfTrue="1" operator="equal">
      <formula>""</formula>
    </cfRule>
  </conditionalFormatting>
  <conditionalFormatting sqref="G287:G289 G283:G284">
    <cfRule type="cellIs" dxfId="618" priority="31" stopIfTrue="1" operator="equal">
      <formula>"―"</formula>
    </cfRule>
  </conditionalFormatting>
  <conditionalFormatting sqref="G285:G286">
    <cfRule type="cellIs" dxfId="617" priority="32" stopIfTrue="1" operator="equal">
      <formula>"―"</formula>
    </cfRule>
    <cfRule type="cellIs" dxfId="616" priority="33" stopIfTrue="1" operator="equal">
      <formula>""</formula>
    </cfRule>
  </conditionalFormatting>
  <conditionalFormatting sqref="G302:G304">
    <cfRule type="cellIs" dxfId="615" priority="30" stopIfTrue="1" operator="equal">
      <formula>"―"</formula>
    </cfRule>
  </conditionalFormatting>
  <conditionalFormatting sqref="G457:G461">
    <cfRule type="cellIs" dxfId="614" priority="29" stopIfTrue="1" operator="equal">
      <formula>"―"</formula>
    </cfRule>
  </conditionalFormatting>
  <conditionalFormatting sqref="G468:G470">
    <cfRule type="cellIs" dxfId="613" priority="28" stopIfTrue="1" operator="equal">
      <formula>"―"</formula>
    </cfRule>
  </conditionalFormatting>
  <conditionalFormatting sqref="G424:G426">
    <cfRule type="cellIs" dxfId="612" priority="27" stopIfTrue="1" operator="equal">
      <formula>"―"</formula>
    </cfRule>
  </conditionalFormatting>
  <conditionalFormatting sqref="G418:G420">
    <cfRule type="cellIs" dxfId="611" priority="26" stopIfTrue="1" operator="equal">
      <formula>"―"</formula>
    </cfRule>
  </conditionalFormatting>
  <conditionalFormatting sqref="G453">
    <cfRule type="cellIs" dxfId="610" priority="25" stopIfTrue="1" operator="equal">
      <formula>"―"</formula>
    </cfRule>
  </conditionalFormatting>
  <conditionalFormatting sqref="G430:G432">
    <cfRule type="cellIs" dxfId="609" priority="23" stopIfTrue="1" operator="equal">
      <formula>"―"</formula>
    </cfRule>
  </conditionalFormatting>
  <conditionalFormatting sqref="G347">
    <cfRule type="cellIs" dxfId="608" priority="24" stopIfTrue="1" operator="equal">
      <formula>"―"</formula>
    </cfRule>
  </conditionalFormatting>
  <conditionalFormatting sqref="G76:G78">
    <cfRule type="cellIs" dxfId="607" priority="22" stopIfTrue="1" operator="equal">
      <formula>"―"</formula>
    </cfRule>
  </conditionalFormatting>
  <conditionalFormatting sqref="G348">
    <cfRule type="cellIs" dxfId="606" priority="21" stopIfTrue="1" operator="equal">
      <formula>"―"</formula>
    </cfRule>
  </conditionalFormatting>
  <conditionalFormatting sqref="G515:G516">
    <cfRule type="cellIs" dxfId="605" priority="20" stopIfTrue="1" operator="equal">
      <formula>"―"</formula>
    </cfRule>
  </conditionalFormatting>
  <conditionalFormatting sqref="G517:G519">
    <cfRule type="cellIs" dxfId="604" priority="19" stopIfTrue="1" operator="equal">
      <formula>"―"</formula>
    </cfRule>
  </conditionalFormatting>
  <conditionalFormatting sqref="G435 G437">
    <cfRule type="cellIs" dxfId="603" priority="18" stopIfTrue="1" operator="equal">
      <formula>"―"</formula>
    </cfRule>
  </conditionalFormatting>
  <conditionalFormatting sqref="G438:G439">
    <cfRule type="cellIs" dxfId="602" priority="17" stopIfTrue="1" operator="equal">
      <formula>"―"</formula>
    </cfRule>
  </conditionalFormatting>
  <conditionalFormatting sqref="G440:G441">
    <cfRule type="cellIs" dxfId="601" priority="16" stopIfTrue="1" operator="equal">
      <formula>"―"</formula>
    </cfRule>
  </conditionalFormatting>
  <conditionalFormatting sqref="G448">
    <cfRule type="cellIs" dxfId="600" priority="14" stopIfTrue="1" operator="equal">
      <formula>"―"</formula>
    </cfRule>
  </conditionalFormatting>
  <conditionalFormatting sqref="G442:G443">
    <cfRule type="cellIs" dxfId="599" priority="13" stopIfTrue="1" operator="equal">
      <formula>"―"</formula>
    </cfRule>
  </conditionalFormatting>
  <conditionalFormatting sqref="G445">
    <cfRule type="cellIs" dxfId="598" priority="12" stopIfTrue="1" operator="equal">
      <formula>"―"</formula>
    </cfRule>
  </conditionalFormatting>
  <conditionalFormatting sqref="G444">
    <cfRule type="cellIs" dxfId="597" priority="11" stopIfTrue="1" operator="equal">
      <formula>"―"</formula>
    </cfRule>
  </conditionalFormatting>
  <conditionalFormatting sqref="K314:K320 K7:K287">
    <cfRule type="cellIs" dxfId="596" priority="10" operator="equal">
      <formula>"N/A"</formula>
    </cfRule>
  </conditionalFormatting>
  <conditionalFormatting sqref="G168">
    <cfRule type="cellIs" dxfId="595" priority="9" stopIfTrue="1" operator="equal">
      <formula>"―"</formula>
    </cfRule>
  </conditionalFormatting>
  <conditionalFormatting sqref="G275:G279">
    <cfRule type="cellIs" dxfId="594" priority="8" stopIfTrue="1" operator="equal">
      <formula>"―"</formula>
    </cfRule>
  </conditionalFormatting>
  <conditionalFormatting sqref="G305:G307">
    <cfRule type="cellIs" dxfId="593" priority="7" stopIfTrue="1" operator="equal">
      <formula>"―"</formula>
    </cfRule>
  </conditionalFormatting>
  <conditionalFormatting sqref="G436">
    <cfRule type="containsText" dxfId="592" priority="6" operator="containsText" text="―">
      <formula>NOT(ISERROR(SEARCH("―",G436)))</formula>
    </cfRule>
  </conditionalFormatting>
  <conditionalFormatting sqref="G449">
    <cfRule type="cellIs" dxfId="591" priority="5" stopIfTrue="1" operator="equal">
      <formula>"―"</formula>
    </cfRule>
  </conditionalFormatting>
  <conditionalFormatting sqref="G450">
    <cfRule type="cellIs" dxfId="590" priority="4" stopIfTrue="1" operator="equal">
      <formula>"―"</formula>
    </cfRule>
  </conditionalFormatting>
  <conditionalFormatting sqref="G451">
    <cfRule type="cellIs" dxfId="589" priority="3" stopIfTrue="1" operator="equal">
      <formula>"―"</formula>
    </cfRule>
  </conditionalFormatting>
  <conditionalFormatting sqref="G513">
    <cfRule type="cellIs" dxfId="588" priority="2" stopIfTrue="1" operator="equal">
      <formula>"―"</formula>
    </cfRule>
  </conditionalFormatting>
  <conditionalFormatting sqref="G511:G512">
    <cfRule type="cellIs" dxfId="587" priority="1" stopIfTrue="1" operator="equal">
      <formula>"―"</formula>
    </cfRule>
  </conditionalFormatting>
  <dataValidations disablePrompts="1" count="1">
    <dataValidation type="list" allowBlank="1" showInputMessage="1" showErrorMessage="1" sqref="K289:K313" xr:uid="{00000000-0002-0000-0600-000000000000}">
      <formula1>$C313:$G313</formula1>
    </dataValidation>
  </dataValidations>
  <pageMargins left="0.7" right="0.7" top="0.75" bottom="0.75" header="0.3" footer="0.3"/>
  <pageSetup paperSize="9" orientation="portrait" horizontalDpi="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O531"/>
  <sheetViews>
    <sheetView showGridLines="0" zoomScale="70" zoomScaleNormal="70" workbookViewId="0">
      <pane xSplit="1" ySplit="7" topLeftCell="D38" activePane="bottomRight" state="frozen"/>
      <selection activeCell="I365" sqref="I365"/>
      <selection pane="topRight" activeCell="I365" sqref="I365"/>
      <selection pane="bottomLeft" activeCell="I365" sqref="I365"/>
      <selection pane="bottomRight" activeCell="I7" sqref="I7"/>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1733" customWidth="1"/>
    <col min="8" max="8" width="9" style="512"/>
    <col min="9" max="9" width="14.25" style="1705" customWidth="1"/>
    <col min="10" max="10" width="5.875" style="1705" customWidth="1"/>
    <col min="11" max="11" width="12.125" style="1721" bestFit="1" customWidth="1"/>
    <col min="12" max="12" width="9" style="512"/>
    <col min="13" max="13" width="23.25" style="1705" customWidth="1"/>
    <col min="14" max="14" width="8.125" style="1705" customWidth="1"/>
    <col min="15" max="15" width="23.25" style="1721" customWidth="1"/>
    <col min="16" max="16384" width="9" style="512"/>
  </cols>
  <sheetData>
    <row r="1" spans="1:15" ht="13.5">
      <c r="B1" s="511"/>
      <c r="C1" s="511"/>
      <c r="D1" s="511"/>
      <c r="E1" s="511"/>
      <c r="F1" s="511"/>
      <c r="G1" s="1686"/>
      <c r="I1" s="1697"/>
      <c r="J1" s="1698"/>
      <c r="K1" s="1698"/>
      <c r="M1" s="1706"/>
      <c r="N1" s="1707"/>
      <c r="O1" s="1698"/>
    </row>
    <row r="2" spans="1:15">
      <c r="B2" s="517" t="s">
        <v>0</v>
      </c>
      <c r="C2" s="518"/>
      <c r="D2" s="518"/>
      <c r="E2" s="518"/>
      <c r="F2" s="518"/>
      <c r="G2" s="1732"/>
      <c r="I2" s="1699" t="s">
        <v>1121</v>
      </c>
      <c r="J2" s="1700"/>
      <c r="K2" s="1729"/>
      <c r="M2" s="1708" t="s">
        <v>719</v>
      </c>
      <c r="N2" s="1709"/>
      <c r="O2" s="1729"/>
    </row>
    <row r="3" spans="1:15" ht="13.5">
      <c r="B3" s="511"/>
      <c r="C3" s="511"/>
      <c r="D3" s="511"/>
      <c r="E3" s="511"/>
      <c r="F3" s="511"/>
      <c r="G3" s="1686"/>
      <c r="I3" s="1701"/>
      <c r="J3" s="1698"/>
      <c r="K3" s="1698"/>
      <c r="M3" s="1710"/>
      <c r="N3" s="1707"/>
      <c r="O3" s="1698"/>
    </row>
    <row r="4" spans="1:15" ht="13.5">
      <c r="B4" s="511"/>
      <c r="C4" s="511"/>
      <c r="D4" s="511"/>
      <c r="E4" s="511"/>
      <c r="F4" s="511"/>
      <c r="G4" s="1686"/>
      <c r="I4" s="1697"/>
      <c r="J4" s="1697"/>
      <c r="K4" s="1698"/>
      <c r="M4" s="1711"/>
      <c r="N4" s="1712"/>
      <c r="O4" s="1713"/>
    </row>
    <row r="5" spans="1:15" ht="13.5">
      <c r="I5" s="1697"/>
      <c r="J5" s="1697"/>
      <c r="K5" s="1698"/>
      <c r="M5" s="1714"/>
      <c r="N5" s="1715"/>
      <c r="O5" s="1716"/>
    </row>
    <row r="6" spans="1:15" ht="13.5">
      <c r="B6" s="511" t="s">
        <v>1</v>
      </c>
      <c r="C6" s="511"/>
      <c r="D6" s="511"/>
      <c r="E6" s="511"/>
      <c r="F6" s="511"/>
      <c r="G6" s="1686"/>
      <c r="I6" s="1697"/>
      <c r="J6" s="1702" t="s">
        <v>1</v>
      </c>
      <c r="K6" s="1703"/>
      <c r="M6" s="1717"/>
      <c r="N6" s="1702" t="s">
        <v>1</v>
      </c>
      <c r="O6" s="1718"/>
    </row>
    <row r="7" spans="1:15" ht="40.5" customHeight="1">
      <c r="A7" s="1906"/>
      <c r="B7" s="1106" t="s">
        <v>2</v>
      </c>
      <c r="C7" s="1106" t="s">
        <v>3</v>
      </c>
      <c r="D7" s="1106" t="s">
        <v>4</v>
      </c>
      <c r="E7" s="1106" t="s">
        <v>1015</v>
      </c>
      <c r="F7" s="1106" t="s">
        <v>1559</v>
      </c>
      <c r="G7" s="1687" t="s">
        <v>3525</v>
      </c>
      <c r="H7" s="1906"/>
      <c r="I7" s="1742" t="s">
        <v>2597</v>
      </c>
      <c r="J7" s="1907" t="s">
        <v>1800</v>
      </c>
      <c r="K7" s="1741"/>
      <c r="L7" s="1906"/>
      <c r="M7" s="1481" t="s">
        <v>429</v>
      </c>
      <c r="N7" s="1482" t="s">
        <v>407</v>
      </c>
      <c r="O7" s="1719"/>
    </row>
    <row r="8" spans="1:15" ht="28.5" customHeight="1">
      <c r="A8" s="1906"/>
      <c r="B8" s="1995" t="s">
        <v>6</v>
      </c>
      <c r="C8" s="1998" t="s">
        <v>2220</v>
      </c>
      <c r="D8" s="1998" t="s">
        <v>8</v>
      </c>
      <c r="E8" s="1109" t="s">
        <v>9</v>
      </c>
      <c r="F8" s="1109" t="s">
        <v>9</v>
      </c>
      <c r="G8" s="1688" t="s">
        <v>9</v>
      </c>
      <c r="H8" s="1906"/>
      <c r="I8" s="1742" t="s">
        <v>1794</v>
      </c>
      <c r="J8" s="1907"/>
      <c r="K8" s="1742"/>
      <c r="L8" s="1906"/>
      <c r="M8" s="2326" t="s">
        <v>2222</v>
      </c>
      <c r="N8" s="1483">
        <v>10</v>
      </c>
      <c r="O8" s="1548" t="s">
        <v>18</v>
      </c>
    </row>
    <row r="9" spans="1:15" ht="13.5">
      <c r="A9" s="1906"/>
      <c r="B9" s="1996"/>
      <c r="C9" s="1998" t="s">
        <v>10</v>
      </c>
      <c r="D9" s="1998" t="s">
        <v>11</v>
      </c>
      <c r="E9" s="1109" t="s">
        <v>9</v>
      </c>
      <c r="F9" s="1109" t="s">
        <v>9</v>
      </c>
      <c r="G9" s="1688" t="s">
        <v>9</v>
      </c>
      <c r="H9" s="1906"/>
      <c r="I9" s="1209" t="s">
        <v>940</v>
      </c>
      <c r="J9" s="1209" t="s">
        <v>1155</v>
      </c>
      <c r="K9" s="1209" t="s">
        <v>9</v>
      </c>
      <c r="L9" s="1906"/>
      <c r="M9" s="2327"/>
      <c r="N9" s="1484">
        <v>11</v>
      </c>
      <c r="O9" s="1549" t="s">
        <v>18</v>
      </c>
    </row>
    <row r="10" spans="1:15" ht="13.5">
      <c r="A10" s="1906"/>
      <c r="B10" s="1996"/>
      <c r="C10" s="2290" t="s">
        <v>2282</v>
      </c>
      <c r="D10" s="1998" t="s">
        <v>1560</v>
      </c>
      <c r="E10" s="1109" t="s">
        <v>9</v>
      </c>
      <c r="F10" s="1109" t="s">
        <v>9</v>
      </c>
      <c r="G10" s="1688" t="s">
        <v>9</v>
      </c>
      <c r="H10" s="1906"/>
      <c r="I10" s="1209" t="s">
        <v>941</v>
      </c>
      <c r="J10" s="1209" t="s">
        <v>2602</v>
      </c>
      <c r="K10" s="1209" t="s">
        <v>18</v>
      </c>
      <c r="L10" s="1906"/>
      <c r="M10" s="2327"/>
      <c r="N10" s="1484">
        <v>12</v>
      </c>
      <c r="O10" s="1549" t="s">
        <v>18</v>
      </c>
    </row>
    <row r="11" spans="1:15" ht="96" customHeight="1">
      <c r="A11" s="1906"/>
      <c r="B11" s="1997"/>
      <c r="C11" s="2292"/>
      <c r="D11" s="1170" t="s">
        <v>14</v>
      </c>
      <c r="E11" s="1113"/>
      <c r="F11" s="1114"/>
      <c r="G11" s="1689" t="s">
        <v>2081</v>
      </c>
      <c r="H11" s="1906"/>
      <c r="I11" s="1209" t="s">
        <v>942</v>
      </c>
      <c r="J11" s="1209" t="s">
        <v>1157</v>
      </c>
      <c r="K11" s="1209" t="s">
        <v>9</v>
      </c>
      <c r="L11" s="1906"/>
      <c r="M11" s="2327"/>
      <c r="N11" s="1484">
        <v>13</v>
      </c>
      <c r="O11" s="1549" t="s">
        <v>18</v>
      </c>
    </row>
    <row r="12" spans="1:15" ht="24">
      <c r="A12" s="1906"/>
      <c r="B12" s="1998" t="s">
        <v>15</v>
      </c>
      <c r="C12" s="1998" t="s">
        <v>16</v>
      </c>
      <c r="D12" s="1998" t="s">
        <v>17</v>
      </c>
      <c r="E12" s="1109" t="s">
        <v>1561</v>
      </c>
      <c r="F12" s="1109" t="s">
        <v>9</v>
      </c>
      <c r="G12" s="1209" t="s">
        <v>9</v>
      </c>
      <c r="H12" s="1906"/>
      <c r="I12" s="1210" t="s">
        <v>3578</v>
      </c>
      <c r="J12" s="1210" t="s">
        <v>1159</v>
      </c>
      <c r="K12" s="1210" t="s">
        <v>9</v>
      </c>
      <c r="L12" s="1906"/>
      <c r="M12" s="2327"/>
      <c r="N12" s="1484">
        <v>14</v>
      </c>
      <c r="O12" s="1549" t="s">
        <v>18</v>
      </c>
    </row>
    <row r="13" spans="1:15" ht="24">
      <c r="A13" s="1906"/>
      <c r="B13" s="1995" t="s">
        <v>1562</v>
      </c>
      <c r="C13" s="2290" t="s">
        <v>20</v>
      </c>
      <c r="D13" s="1172" t="s">
        <v>1563</v>
      </c>
      <c r="E13" s="1116" t="s">
        <v>18</v>
      </c>
      <c r="F13" s="1116" t="s">
        <v>9</v>
      </c>
      <c r="G13" s="1206" t="s">
        <v>9</v>
      </c>
      <c r="H13" s="1906"/>
      <c r="I13" s="1209" t="s">
        <v>944</v>
      </c>
      <c r="J13" s="1209" t="s">
        <v>1161</v>
      </c>
      <c r="K13" s="1209" t="s">
        <v>9</v>
      </c>
      <c r="L13" s="1906"/>
      <c r="M13" s="2327"/>
      <c r="N13" s="1484">
        <v>15</v>
      </c>
      <c r="O13" s="1549" t="s">
        <v>18</v>
      </c>
    </row>
    <row r="14" spans="1:15" ht="13.5">
      <c r="A14" s="1906"/>
      <c r="B14" s="1996"/>
      <c r="C14" s="2291"/>
      <c r="D14" s="1173" t="s">
        <v>1564</v>
      </c>
      <c r="E14" s="1118" t="s">
        <v>18</v>
      </c>
      <c r="F14" s="1118" t="s">
        <v>9</v>
      </c>
      <c r="G14" s="1212" t="s">
        <v>9</v>
      </c>
      <c r="H14" s="1906"/>
      <c r="I14" s="1209" t="s">
        <v>945</v>
      </c>
      <c r="J14" s="1209" t="s">
        <v>1163</v>
      </c>
      <c r="K14" s="1209" t="s">
        <v>9</v>
      </c>
      <c r="L14" s="1906"/>
      <c r="M14" s="2327"/>
      <c r="N14" s="1484" t="s">
        <v>2223</v>
      </c>
      <c r="O14" s="1549" t="s">
        <v>18</v>
      </c>
    </row>
    <row r="15" spans="1:15" ht="24">
      <c r="A15" s="1906"/>
      <c r="B15" s="1996"/>
      <c r="C15" s="2292"/>
      <c r="D15" s="1170" t="s">
        <v>23</v>
      </c>
      <c r="E15" s="1113"/>
      <c r="F15" s="1114"/>
      <c r="G15" s="1734" t="s">
        <v>286</v>
      </c>
      <c r="H15" s="1906"/>
      <c r="I15" s="1209" t="s">
        <v>946</v>
      </c>
      <c r="J15" s="1209">
        <v>35</v>
      </c>
      <c r="K15" s="1209" t="s">
        <v>9</v>
      </c>
      <c r="L15" s="1906"/>
      <c r="M15" s="2328"/>
      <c r="N15" s="1485" t="s">
        <v>616</v>
      </c>
      <c r="O15" s="1550" t="s">
        <v>18</v>
      </c>
    </row>
    <row r="16" spans="1:15" ht="16.5" customHeight="1">
      <c r="A16" s="1906"/>
      <c r="B16" s="1996"/>
      <c r="C16" s="2290" t="s">
        <v>24</v>
      </c>
      <c r="D16" s="1172" t="s">
        <v>1565</v>
      </c>
      <c r="E16" s="1116" t="s">
        <v>18</v>
      </c>
      <c r="F16" s="1116" t="s">
        <v>9</v>
      </c>
      <c r="G16" s="1206" t="s">
        <v>9</v>
      </c>
      <c r="H16" s="1906"/>
      <c r="I16" s="1209" t="s">
        <v>947</v>
      </c>
      <c r="J16" s="1209" t="s">
        <v>1166</v>
      </c>
      <c r="K16" s="1209" t="s">
        <v>9</v>
      </c>
      <c r="L16" s="1906"/>
      <c r="M16" s="2326" t="s">
        <v>2964</v>
      </c>
      <c r="N16" s="1483">
        <v>20</v>
      </c>
      <c r="O16" s="1548" t="s">
        <v>18</v>
      </c>
    </row>
    <row r="17" spans="1:15" ht="13.5">
      <c r="A17" s="1906"/>
      <c r="B17" s="1996"/>
      <c r="C17" s="2291"/>
      <c r="D17" s="1173" t="s">
        <v>1566</v>
      </c>
      <c r="E17" s="1118" t="s">
        <v>18</v>
      </c>
      <c r="F17" s="1118" t="s">
        <v>9</v>
      </c>
      <c r="G17" s="1212" t="s">
        <v>9</v>
      </c>
      <c r="H17" s="1906"/>
      <c r="I17" s="1209" t="s">
        <v>948</v>
      </c>
      <c r="J17" s="1209" t="s">
        <v>1168</v>
      </c>
      <c r="K17" s="1209" t="s">
        <v>9</v>
      </c>
      <c r="L17" s="1906"/>
      <c r="M17" s="2327"/>
      <c r="N17" s="1484">
        <v>21</v>
      </c>
      <c r="O17" s="1549" t="s">
        <v>18</v>
      </c>
    </row>
    <row r="18" spans="1:15" ht="29.25" customHeight="1">
      <c r="A18" s="1906"/>
      <c r="B18" s="1996"/>
      <c r="C18" s="2292"/>
      <c r="D18" s="1170" t="s">
        <v>23</v>
      </c>
      <c r="E18" s="1113"/>
      <c r="F18" s="1114"/>
      <c r="G18" s="1734" t="s">
        <v>286</v>
      </c>
      <c r="H18" s="1906"/>
      <c r="I18" s="1209" t="s">
        <v>949</v>
      </c>
      <c r="J18" s="1209" t="s">
        <v>1170</v>
      </c>
      <c r="K18" s="1209" t="s">
        <v>9</v>
      </c>
      <c r="L18" s="1906"/>
      <c r="M18" s="2327"/>
      <c r="N18" s="1484">
        <v>22</v>
      </c>
      <c r="O18" s="1549" t="s">
        <v>18</v>
      </c>
    </row>
    <row r="19" spans="1:15" ht="13.5">
      <c r="A19" s="1906"/>
      <c r="B19" s="1996"/>
      <c r="C19" s="2290" t="s">
        <v>27</v>
      </c>
      <c r="D19" s="1172" t="s">
        <v>1567</v>
      </c>
      <c r="E19" s="1116" t="s">
        <v>18</v>
      </c>
      <c r="F19" s="1116" t="s">
        <v>9</v>
      </c>
      <c r="G19" s="1916" t="s">
        <v>18</v>
      </c>
      <c r="H19" s="1906"/>
      <c r="I19" s="1742" t="s">
        <v>951</v>
      </c>
      <c r="J19" s="1907"/>
      <c r="K19" s="1742" t="s">
        <v>298</v>
      </c>
      <c r="L19" s="1906"/>
      <c r="M19" s="2327"/>
      <c r="N19" s="1484">
        <v>23</v>
      </c>
      <c r="O19" s="1549" t="s">
        <v>18</v>
      </c>
    </row>
    <row r="20" spans="1:15" ht="13.5">
      <c r="A20" s="1906"/>
      <c r="B20" s="1996"/>
      <c r="C20" s="2291"/>
      <c r="D20" s="1173" t="s">
        <v>1568</v>
      </c>
      <c r="E20" s="1118" t="s">
        <v>18</v>
      </c>
      <c r="F20" s="1118" t="s">
        <v>9</v>
      </c>
      <c r="G20" s="1920" t="s">
        <v>18</v>
      </c>
      <c r="H20" s="1906"/>
      <c r="I20" s="1209" t="s">
        <v>950</v>
      </c>
      <c r="J20" s="1209" t="s">
        <v>2620</v>
      </c>
      <c r="K20" s="1209" t="s">
        <v>18</v>
      </c>
      <c r="L20" s="1906"/>
      <c r="M20" s="2327"/>
      <c r="N20" s="1484">
        <v>24</v>
      </c>
      <c r="O20" s="1549" t="s">
        <v>18</v>
      </c>
    </row>
    <row r="21" spans="1:15" ht="13.5">
      <c r="A21" s="1906"/>
      <c r="B21" s="1996"/>
      <c r="C21" s="2292"/>
      <c r="D21" s="1170" t="s">
        <v>23</v>
      </c>
      <c r="E21" s="1113"/>
      <c r="F21" s="1114"/>
      <c r="G21" s="1932" t="s">
        <v>18</v>
      </c>
      <c r="H21" s="1906"/>
      <c r="I21" s="1206" t="s">
        <v>951</v>
      </c>
      <c r="J21" s="1206">
        <v>48</v>
      </c>
      <c r="K21" s="1206" t="s">
        <v>18</v>
      </c>
      <c r="L21" s="1906"/>
      <c r="M21" s="2327"/>
      <c r="N21" s="1484">
        <v>25</v>
      </c>
      <c r="O21" s="1549" t="s">
        <v>18</v>
      </c>
    </row>
    <row r="22" spans="1:15" ht="28.5" customHeight="1">
      <c r="A22" s="1906"/>
      <c r="B22" s="1996"/>
      <c r="C22" s="1996" t="s">
        <v>2292</v>
      </c>
      <c r="D22" s="1566" t="s">
        <v>2206</v>
      </c>
      <c r="E22" s="1158" t="s">
        <v>1561</v>
      </c>
      <c r="F22" s="1158" t="s">
        <v>1684</v>
      </c>
      <c r="G22" s="1913" t="s">
        <v>18</v>
      </c>
      <c r="H22" s="1906"/>
      <c r="I22" s="1212" t="s">
        <v>952</v>
      </c>
      <c r="J22" s="1212">
        <v>48</v>
      </c>
      <c r="K22" s="1212" t="s">
        <v>18</v>
      </c>
      <c r="L22" s="1906"/>
      <c r="M22" s="2327"/>
      <c r="N22" s="1484" t="s">
        <v>723</v>
      </c>
      <c r="O22" s="1549" t="s">
        <v>18</v>
      </c>
    </row>
    <row r="23" spans="1:15" ht="13.5">
      <c r="A23" s="1906"/>
      <c r="B23" s="1996"/>
      <c r="C23" s="1996"/>
      <c r="D23" s="1997" t="s">
        <v>2207</v>
      </c>
      <c r="E23" s="1572" t="s">
        <v>1561</v>
      </c>
      <c r="F23" s="1133" t="s">
        <v>1684</v>
      </c>
      <c r="G23" s="1914" t="s">
        <v>18</v>
      </c>
      <c r="H23" s="1906"/>
      <c r="I23" s="1206" t="s">
        <v>2622</v>
      </c>
      <c r="J23" s="1206">
        <v>10</v>
      </c>
      <c r="K23" s="1206" t="s">
        <v>18</v>
      </c>
      <c r="L23" s="1906"/>
      <c r="M23" s="2328"/>
      <c r="N23" s="1485" t="s">
        <v>608</v>
      </c>
      <c r="O23" s="1550" t="s">
        <v>18</v>
      </c>
    </row>
    <row r="24" spans="1:15" ht="28.5" customHeight="1">
      <c r="A24" s="1906"/>
      <c r="B24" s="1996"/>
      <c r="C24" s="1997"/>
      <c r="D24" s="1998" t="s">
        <v>23</v>
      </c>
      <c r="E24" s="1109"/>
      <c r="F24" s="1114"/>
      <c r="G24" s="1915" t="s">
        <v>18</v>
      </c>
      <c r="H24" s="1906"/>
      <c r="I24" s="1212" t="s">
        <v>1832</v>
      </c>
      <c r="J24" s="1212">
        <v>10</v>
      </c>
      <c r="K24" s="1212" t="s">
        <v>18</v>
      </c>
      <c r="L24" s="1906"/>
      <c r="M24" s="2326" t="s">
        <v>2965</v>
      </c>
      <c r="N24" s="1483">
        <v>30</v>
      </c>
      <c r="O24" s="1548" t="s">
        <v>2260</v>
      </c>
    </row>
    <row r="25" spans="1:15" ht="28.5" customHeight="1">
      <c r="A25" s="1906"/>
      <c r="B25" s="1996"/>
      <c r="C25" s="1996" t="s">
        <v>2292</v>
      </c>
      <c r="D25" s="1172" t="s">
        <v>2208</v>
      </c>
      <c r="E25" s="1580" t="s">
        <v>1561</v>
      </c>
      <c r="F25" s="1158" t="s">
        <v>1684</v>
      </c>
      <c r="G25" s="1913" t="s">
        <v>18</v>
      </c>
      <c r="H25" s="1906"/>
      <c r="I25" s="1206" t="s">
        <v>2642</v>
      </c>
      <c r="J25" s="1206">
        <v>11</v>
      </c>
      <c r="K25" s="1206" t="s">
        <v>18</v>
      </c>
      <c r="L25" s="1906"/>
      <c r="M25" s="2327"/>
      <c r="N25" s="1484">
        <v>31</v>
      </c>
      <c r="O25" s="1549" t="s">
        <v>793</v>
      </c>
    </row>
    <row r="26" spans="1:15" ht="24" customHeight="1">
      <c r="A26" s="1906"/>
      <c r="B26" s="1996"/>
      <c r="C26" s="1996"/>
      <c r="D26" s="1997" t="s">
        <v>2209</v>
      </c>
      <c r="E26" s="1159" t="s">
        <v>1561</v>
      </c>
      <c r="F26" s="1133" t="s">
        <v>1684</v>
      </c>
      <c r="G26" s="1914" t="s">
        <v>18</v>
      </c>
      <c r="H26" s="1906"/>
      <c r="I26" s="1212" t="s">
        <v>2643</v>
      </c>
      <c r="J26" s="1212">
        <v>11</v>
      </c>
      <c r="K26" s="1212" t="s">
        <v>18</v>
      </c>
      <c r="L26" s="1906"/>
      <c r="M26" s="2327"/>
      <c r="N26" s="1484">
        <v>32</v>
      </c>
      <c r="O26" s="1549" t="s">
        <v>18</v>
      </c>
    </row>
    <row r="27" spans="1:15" ht="13.5">
      <c r="A27" s="1906"/>
      <c r="B27" s="1996"/>
      <c r="C27" s="1996"/>
      <c r="D27" s="1170" t="s">
        <v>23</v>
      </c>
      <c r="E27" s="1109"/>
      <c r="F27" s="1114"/>
      <c r="G27" s="1915" t="s">
        <v>18</v>
      </c>
      <c r="H27" s="1906"/>
      <c r="I27" s="1209" t="s">
        <v>2644</v>
      </c>
      <c r="J27" s="1209" t="s">
        <v>2645</v>
      </c>
      <c r="K27" s="1209" t="s">
        <v>18</v>
      </c>
      <c r="L27" s="1906"/>
      <c r="M27" s="2327"/>
      <c r="N27" s="1484" t="s">
        <v>725</v>
      </c>
      <c r="O27" s="1549" t="s">
        <v>794</v>
      </c>
    </row>
    <row r="28" spans="1:15" ht="13.5">
      <c r="A28" s="1906"/>
      <c r="B28" s="1996"/>
      <c r="C28" s="2290" t="s">
        <v>30</v>
      </c>
      <c r="D28" s="1998" t="s">
        <v>1569</v>
      </c>
      <c r="E28" s="1119" t="s">
        <v>18</v>
      </c>
      <c r="F28" s="1119" t="s">
        <v>9</v>
      </c>
      <c r="G28" s="1688" t="s">
        <v>9</v>
      </c>
      <c r="H28" s="1906"/>
      <c r="I28" s="1209" t="s">
        <v>1173</v>
      </c>
      <c r="J28" s="1209" t="s">
        <v>2647</v>
      </c>
      <c r="K28" s="1209" t="s">
        <v>18</v>
      </c>
      <c r="L28" s="1906"/>
      <c r="M28" s="2327"/>
      <c r="N28" s="1484">
        <v>34</v>
      </c>
      <c r="O28" s="1549" t="s">
        <v>795</v>
      </c>
    </row>
    <row r="29" spans="1:15" ht="72">
      <c r="A29" s="1906"/>
      <c r="B29" s="1996"/>
      <c r="C29" s="2291"/>
      <c r="D29" s="1170" t="s">
        <v>32</v>
      </c>
      <c r="E29" s="1113"/>
      <c r="F29" s="1114"/>
      <c r="G29" s="1689" t="s">
        <v>1016</v>
      </c>
      <c r="H29" s="1906"/>
      <c r="I29" s="1210" t="s">
        <v>556</v>
      </c>
      <c r="J29" s="1210" t="s">
        <v>2648</v>
      </c>
      <c r="K29" s="1210" t="s">
        <v>18</v>
      </c>
      <c r="L29" s="1906"/>
      <c r="M29" s="2327"/>
      <c r="N29" s="1484">
        <v>35</v>
      </c>
      <c r="O29" s="1549" t="s">
        <v>796</v>
      </c>
    </row>
    <row r="30" spans="1:15" ht="13.5">
      <c r="A30" s="1906"/>
      <c r="B30" s="1996"/>
      <c r="C30" s="2291"/>
      <c r="D30" s="1998" t="s">
        <v>1570</v>
      </c>
      <c r="E30" s="1119" t="s">
        <v>18</v>
      </c>
      <c r="F30" s="1119" t="s">
        <v>9</v>
      </c>
      <c r="G30" s="1688" t="s">
        <v>9</v>
      </c>
      <c r="H30" s="1906"/>
      <c r="I30" s="1210" t="s">
        <v>1410</v>
      </c>
      <c r="J30" s="1210" t="s">
        <v>2649</v>
      </c>
      <c r="K30" s="1210" t="s">
        <v>18</v>
      </c>
      <c r="L30" s="1906"/>
      <c r="M30" s="2327"/>
      <c r="N30" s="1484" t="s">
        <v>726</v>
      </c>
      <c r="O30" s="1549" t="s">
        <v>18</v>
      </c>
    </row>
    <row r="31" spans="1:15" ht="48">
      <c r="A31" s="1906"/>
      <c r="B31" s="1996"/>
      <c r="C31" s="2292"/>
      <c r="D31" s="1170" t="s">
        <v>34</v>
      </c>
      <c r="E31" s="1113"/>
      <c r="F31" s="1114"/>
      <c r="G31" s="1689" t="s">
        <v>1017</v>
      </c>
      <c r="H31" s="1906"/>
      <c r="I31" s="1210" t="s">
        <v>1412</v>
      </c>
      <c r="J31" s="1210" t="s">
        <v>2650</v>
      </c>
      <c r="K31" s="1210" t="s">
        <v>18</v>
      </c>
      <c r="L31" s="1906"/>
      <c r="M31" s="2328"/>
      <c r="N31" s="1485" t="s">
        <v>579</v>
      </c>
      <c r="O31" s="1550" t="s">
        <v>18</v>
      </c>
    </row>
    <row r="32" spans="1:15" ht="24">
      <c r="A32" s="1906"/>
      <c r="B32" s="1996"/>
      <c r="C32" s="2290" t="s">
        <v>35</v>
      </c>
      <c r="D32" s="1998" t="s">
        <v>1571</v>
      </c>
      <c r="E32" s="1119" t="s">
        <v>18</v>
      </c>
      <c r="F32" s="1119" t="s">
        <v>9</v>
      </c>
      <c r="G32" s="1688" t="s">
        <v>9</v>
      </c>
      <c r="H32" s="1906"/>
      <c r="I32" s="1210" t="s">
        <v>657</v>
      </c>
      <c r="J32" s="1210" t="s">
        <v>2651</v>
      </c>
      <c r="K32" s="1210" t="s">
        <v>18</v>
      </c>
      <c r="L32" s="1906"/>
      <c r="M32" s="1486" t="s">
        <v>727</v>
      </c>
      <c r="N32" s="1479">
        <v>40</v>
      </c>
      <c r="O32" s="1551" t="s">
        <v>18</v>
      </c>
    </row>
    <row r="33" spans="1:15" ht="72">
      <c r="A33" s="1906"/>
      <c r="B33" s="1996"/>
      <c r="C33" s="2292"/>
      <c r="D33" s="1170" t="s">
        <v>32</v>
      </c>
      <c r="E33" s="1113"/>
      <c r="F33" s="1114"/>
      <c r="G33" s="1689" t="s">
        <v>1018</v>
      </c>
      <c r="H33" s="1906"/>
      <c r="I33" s="1210" t="s">
        <v>707</v>
      </c>
      <c r="J33" s="1210" t="s">
        <v>2652</v>
      </c>
      <c r="K33" s="1210" t="s">
        <v>18</v>
      </c>
      <c r="L33" s="1906"/>
      <c r="M33" s="1486" t="s">
        <v>728</v>
      </c>
      <c r="N33" s="1479">
        <v>41</v>
      </c>
      <c r="O33" s="1548" t="s">
        <v>18</v>
      </c>
    </row>
    <row r="34" spans="1:15" ht="24">
      <c r="A34" s="1906"/>
      <c r="B34" s="1996"/>
      <c r="C34" s="2290" t="s">
        <v>1572</v>
      </c>
      <c r="D34" s="1998" t="s">
        <v>1573</v>
      </c>
      <c r="E34" s="1119" t="s">
        <v>18</v>
      </c>
      <c r="F34" s="1119" t="s">
        <v>9</v>
      </c>
      <c r="G34" s="1688" t="s">
        <v>9</v>
      </c>
      <c r="H34" s="1906"/>
      <c r="I34" s="1218" t="s">
        <v>2623</v>
      </c>
      <c r="J34" s="1218" t="s">
        <v>2624</v>
      </c>
      <c r="K34" s="1210" t="s">
        <v>18</v>
      </c>
      <c r="L34" s="1906"/>
      <c r="M34" s="1486" t="s">
        <v>729</v>
      </c>
      <c r="N34" s="1479">
        <v>42</v>
      </c>
      <c r="O34" s="1548" t="s">
        <v>18</v>
      </c>
    </row>
    <row r="35" spans="1:15" ht="235.9" customHeight="1">
      <c r="A35" s="1906"/>
      <c r="B35" s="1996"/>
      <c r="C35" s="2292"/>
      <c r="D35" s="1170" t="s">
        <v>32</v>
      </c>
      <c r="E35" s="1113"/>
      <c r="F35" s="1114"/>
      <c r="G35" s="1689" t="s">
        <v>1019</v>
      </c>
      <c r="H35" s="1906"/>
      <c r="I35" s="1218" t="s">
        <v>2625</v>
      </c>
      <c r="J35" s="1218" t="s">
        <v>2626</v>
      </c>
      <c r="K35" s="1210" t="s">
        <v>18</v>
      </c>
      <c r="L35" s="1906"/>
      <c r="M35" s="1486" t="s">
        <v>730</v>
      </c>
      <c r="N35" s="1479">
        <v>43</v>
      </c>
      <c r="O35" s="1548" t="s">
        <v>18</v>
      </c>
    </row>
    <row r="36" spans="1:15" ht="13.5">
      <c r="A36" s="1906"/>
      <c r="B36" s="1996"/>
      <c r="C36" s="2290" t="s">
        <v>2299</v>
      </c>
      <c r="D36" s="1172" t="s">
        <v>1577</v>
      </c>
      <c r="E36" s="1116" t="s">
        <v>18</v>
      </c>
      <c r="F36" s="1116" t="s">
        <v>9</v>
      </c>
      <c r="G36" s="1916" t="s">
        <v>18</v>
      </c>
      <c r="H36" s="1906"/>
      <c r="I36" s="1742" t="s">
        <v>1796</v>
      </c>
      <c r="J36" s="1907"/>
      <c r="K36" s="1742" t="s">
        <v>298</v>
      </c>
      <c r="L36" s="1906"/>
      <c r="M36" s="1486" t="s">
        <v>731</v>
      </c>
      <c r="N36" s="1479">
        <v>44</v>
      </c>
      <c r="O36" s="1548" t="s">
        <v>18</v>
      </c>
    </row>
    <row r="37" spans="1:15" ht="13.5">
      <c r="A37" s="1906"/>
      <c r="B37" s="1996"/>
      <c r="C37" s="2291"/>
      <c r="D37" s="1173" t="s">
        <v>1578</v>
      </c>
      <c r="E37" s="1118" t="s">
        <v>18</v>
      </c>
      <c r="F37" s="1118" t="s">
        <v>9</v>
      </c>
      <c r="G37" s="1920" t="s">
        <v>18</v>
      </c>
      <c r="H37" s="1906"/>
      <c r="I37" s="1209" t="s">
        <v>1174</v>
      </c>
      <c r="J37" s="1209" t="s">
        <v>2655</v>
      </c>
      <c r="K37" s="1209" t="s">
        <v>18</v>
      </c>
      <c r="L37" s="1906"/>
      <c r="M37" s="1486" t="s">
        <v>732</v>
      </c>
      <c r="N37" s="1479">
        <v>45</v>
      </c>
      <c r="O37" s="1548" t="s">
        <v>18</v>
      </c>
    </row>
    <row r="38" spans="1:15" ht="13.5">
      <c r="A38" s="1906"/>
      <c r="B38" s="1996"/>
      <c r="C38" s="2292"/>
      <c r="D38" s="1170" t="s">
        <v>23</v>
      </c>
      <c r="E38" s="1113"/>
      <c r="F38" s="1114"/>
      <c r="G38" s="1932" t="s">
        <v>18</v>
      </c>
      <c r="H38" s="1906"/>
      <c r="I38" s="1209" t="s">
        <v>2656</v>
      </c>
      <c r="J38" s="1209" t="s">
        <v>2657</v>
      </c>
      <c r="K38" s="1209" t="s">
        <v>18</v>
      </c>
      <c r="L38" s="1906"/>
      <c r="M38" s="1486" t="s">
        <v>733</v>
      </c>
      <c r="N38" s="1479">
        <v>46</v>
      </c>
      <c r="O38" s="1548" t="s">
        <v>18</v>
      </c>
    </row>
    <row r="39" spans="1:15" ht="13.5">
      <c r="A39" s="1906"/>
      <c r="B39" s="1996"/>
      <c r="C39" s="2290" t="s">
        <v>2302</v>
      </c>
      <c r="D39" s="1995" t="s">
        <v>1580</v>
      </c>
      <c r="E39" s="1116" t="s">
        <v>18</v>
      </c>
      <c r="F39" s="1116" t="s">
        <v>9</v>
      </c>
      <c r="G39" s="1692" t="s">
        <v>9</v>
      </c>
      <c r="H39" s="1906"/>
      <c r="I39" s="1209" t="s">
        <v>2658</v>
      </c>
      <c r="J39" s="1209" t="s">
        <v>2659</v>
      </c>
      <c r="K39" s="1209" t="s">
        <v>18</v>
      </c>
      <c r="L39" s="1906"/>
      <c r="M39" s="1486" t="s">
        <v>734</v>
      </c>
      <c r="N39" s="1479">
        <v>47</v>
      </c>
      <c r="O39" s="1548" t="s">
        <v>18</v>
      </c>
    </row>
    <row r="40" spans="1:15" ht="28.5" customHeight="1">
      <c r="A40" s="1906"/>
      <c r="B40" s="1996"/>
      <c r="C40" s="2291"/>
      <c r="D40" s="1173" t="s">
        <v>1581</v>
      </c>
      <c r="E40" s="1123" t="s">
        <v>18</v>
      </c>
      <c r="F40" s="1123" t="s">
        <v>9</v>
      </c>
      <c r="G40" s="1695" t="s">
        <v>9</v>
      </c>
      <c r="H40" s="1906"/>
      <c r="I40" s="1209" t="s">
        <v>2660</v>
      </c>
      <c r="J40" s="1209" t="s">
        <v>2661</v>
      </c>
      <c r="K40" s="1209" t="s">
        <v>18</v>
      </c>
      <c r="L40" s="1906"/>
      <c r="M40" s="1486" t="s">
        <v>735</v>
      </c>
      <c r="N40" s="1479">
        <v>48</v>
      </c>
      <c r="O40" s="1548" t="s">
        <v>18</v>
      </c>
    </row>
    <row r="41" spans="1:15" ht="24">
      <c r="A41" s="1906"/>
      <c r="B41" s="1996"/>
      <c r="C41" s="2292"/>
      <c r="D41" s="1170" t="s">
        <v>1597</v>
      </c>
      <c r="E41" s="1113"/>
      <c r="F41" s="1114"/>
      <c r="G41" s="1689" t="s">
        <v>2224</v>
      </c>
      <c r="H41" s="1906"/>
      <c r="I41" s="1210" t="s">
        <v>2662</v>
      </c>
      <c r="J41" s="1210">
        <v>18</v>
      </c>
      <c r="K41" s="1210" t="s">
        <v>18</v>
      </c>
      <c r="L41" s="1906"/>
      <c r="M41" s="1486" t="s">
        <v>736</v>
      </c>
      <c r="N41" s="1479">
        <v>49</v>
      </c>
      <c r="O41" s="1548" t="s">
        <v>18</v>
      </c>
    </row>
    <row r="42" spans="1:15" ht="28.5" customHeight="1">
      <c r="A42" s="1906"/>
      <c r="B42" s="1996"/>
      <c r="C42" s="2310" t="s">
        <v>2306</v>
      </c>
      <c r="D42" s="1585" t="s">
        <v>2168</v>
      </c>
      <c r="E42" s="1586" t="s">
        <v>18</v>
      </c>
      <c r="F42" s="1116" t="s">
        <v>9</v>
      </c>
      <c r="G42" s="1915" t="s">
        <v>18</v>
      </c>
      <c r="H42" s="1906"/>
      <c r="I42" s="1209" t="s">
        <v>2663</v>
      </c>
      <c r="J42" s="1209" t="s">
        <v>2664</v>
      </c>
      <c r="K42" s="1209" t="s">
        <v>18</v>
      </c>
      <c r="L42" s="1906"/>
      <c r="M42" s="1994" t="s">
        <v>2261</v>
      </c>
      <c r="N42" s="1680" t="s">
        <v>2966</v>
      </c>
      <c r="O42" s="1548" t="s">
        <v>18</v>
      </c>
    </row>
    <row r="43" spans="1:15" ht="16.5" customHeight="1">
      <c r="A43" s="1906"/>
      <c r="B43" s="1996"/>
      <c r="C43" s="2312"/>
      <c r="D43" s="1170" t="s">
        <v>1601</v>
      </c>
      <c r="E43" s="1589"/>
      <c r="F43" s="1590"/>
      <c r="G43" s="1915" t="s">
        <v>18</v>
      </c>
      <c r="H43" s="1906"/>
      <c r="I43" s="1209" t="s">
        <v>1873</v>
      </c>
      <c r="J43" s="1209" t="s">
        <v>2666</v>
      </c>
      <c r="K43" s="1209" t="s">
        <v>18</v>
      </c>
      <c r="L43" s="1906"/>
      <c r="M43" s="1575" t="s">
        <v>738</v>
      </c>
      <c r="N43" s="1483">
        <v>50</v>
      </c>
      <c r="O43" s="1548" t="s">
        <v>18</v>
      </c>
    </row>
    <row r="44" spans="1:15" ht="13.5">
      <c r="A44" s="1906"/>
      <c r="B44" s="1996"/>
      <c r="C44" s="2310" t="s">
        <v>2307</v>
      </c>
      <c r="D44" s="1585" t="s">
        <v>2169</v>
      </c>
      <c r="E44" s="1586" t="s">
        <v>18</v>
      </c>
      <c r="F44" s="1116" t="s">
        <v>9</v>
      </c>
      <c r="G44" s="1915" t="s">
        <v>18</v>
      </c>
      <c r="H44" s="1906"/>
      <c r="I44" s="1209" t="s">
        <v>2667</v>
      </c>
      <c r="J44" s="1209" t="s">
        <v>2668</v>
      </c>
      <c r="K44" s="1209" t="s">
        <v>18</v>
      </c>
      <c r="L44" s="1906"/>
      <c r="M44" s="1576"/>
      <c r="N44" s="1484" t="s">
        <v>530</v>
      </c>
      <c r="O44" s="1549" t="s">
        <v>18</v>
      </c>
    </row>
    <row r="45" spans="1:15" ht="13.5">
      <c r="A45" s="1906"/>
      <c r="B45" s="1996"/>
      <c r="C45" s="2312"/>
      <c r="D45" s="1593" t="s">
        <v>32</v>
      </c>
      <c r="E45" s="1589"/>
      <c r="F45" s="1590"/>
      <c r="G45" s="1915" t="s">
        <v>18</v>
      </c>
      <c r="H45" s="1906"/>
      <c r="I45" s="1209" t="s">
        <v>456</v>
      </c>
      <c r="J45" s="1209" t="s">
        <v>2669</v>
      </c>
      <c r="K45" s="1209" t="s">
        <v>18</v>
      </c>
      <c r="L45" s="1906"/>
      <c r="M45" s="1576"/>
      <c r="N45" s="1484" t="s">
        <v>532</v>
      </c>
      <c r="O45" s="1549" t="s">
        <v>18</v>
      </c>
    </row>
    <row r="46" spans="1:15" ht="13.5">
      <c r="A46" s="1906"/>
      <c r="B46" s="1996"/>
      <c r="C46" s="2310" t="s">
        <v>2308</v>
      </c>
      <c r="D46" s="1585" t="s">
        <v>2210</v>
      </c>
      <c r="E46" s="1586" t="s">
        <v>18</v>
      </c>
      <c r="F46" s="1116" t="s">
        <v>9</v>
      </c>
      <c r="G46" s="1917" t="s">
        <v>18</v>
      </c>
      <c r="H46" s="1906"/>
      <c r="I46" s="1209" t="s">
        <v>3381</v>
      </c>
      <c r="J46" s="1209" t="s">
        <v>2670</v>
      </c>
      <c r="K46" s="1209" t="s">
        <v>18</v>
      </c>
      <c r="L46" s="1906"/>
      <c r="M46" s="1576"/>
      <c r="N46" s="1484" t="s">
        <v>533</v>
      </c>
      <c r="O46" s="1549" t="s">
        <v>2228</v>
      </c>
    </row>
    <row r="47" spans="1:15" ht="13.5">
      <c r="A47" s="1906"/>
      <c r="B47" s="1996"/>
      <c r="C47" s="2312"/>
      <c r="D47" s="1593" t="s">
        <v>32</v>
      </c>
      <c r="E47" s="1589"/>
      <c r="F47" s="1590"/>
      <c r="G47" s="1917" t="s">
        <v>18</v>
      </c>
      <c r="H47" s="1906"/>
      <c r="I47" s="1209" t="s">
        <v>459</v>
      </c>
      <c r="J47" s="1209" t="s">
        <v>2671</v>
      </c>
      <c r="K47" s="1209" t="s">
        <v>18</v>
      </c>
      <c r="L47" s="1906"/>
      <c r="M47" s="1576"/>
      <c r="N47" s="1484" t="s">
        <v>534</v>
      </c>
      <c r="O47" s="1549" t="s">
        <v>18</v>
      </c>
    </row>
    <row r="48" spans="1:15" ht="13.5">
      <c r="A48" s="1906"/>
      <c r="B48" s="1996"/>
      <c r="C48" s="2310" t="s">
        <v>2309</v>
      </c>
      <c r="D48" s="1585" t="s">
        <v>2211</v>
      </c>
      <c r="E48" s="1586" t="s">
        <v>18</v>
      </c>
      <c r="F48" s="1116" t="s">
        <v>9</v>
      </c>
      <c r="G48" s="1917" t="s">
        <v>18</v>
      </c>
      <c r="H48" s="1906"/>
      <c r="I48" s="1209" t="s">
        <v>2672</v>
      </c>
      <c r="J48" s="1209" t="s">
        <v>2673</v>
      </c>
      <c r="K48" s="1209" t="s">
        <v>18</v>
      </c>
      <c r="L48" s="1906"/>
      <c r="M48" s="1576"/>
      <c r="N48" s="1487">
        <v>55</v>
      </c>
      <c r="O48" s="1549" t="s">
        <v>18</v>
      </c>
    </row>
    <row r="49" spans="1:15" ht="13.5">
      <c r="A49" s="1906"/>
      <c r="B49" s="1996"/>
      <c r="C49" s="2311"/>
      <c r="D49" s="1593" t="s">
        <v>32</v>
      </c>
      <c r="E49" s="1594"/>
      <c r="F49" s="1595"/>
      <c r="G49" s="1917" t="s">
        <v>18</v>
      </c>
      <c r="H49" s="1906"/>
      <c r="I49" s="1209" t="s">
        <v>463</v>
      </c>
      <c r="J49" s="1209" t="s">
        <v>2674</v>
      </c>
      <c r="K49" s="1209" t="s">
        <v>18</v>
      </c>
      <c r="L49" s="1906"/>
      <c r="M49" s="1576"/>
      <c r="N49" s="1487">
        <v>56</v>
      </c>
      <c r="O49" s="1549" t="s">
        <v>18</v>
      </c>
    </row>
    <row r="50" spans="1:15" ht="28.5" customHeight="1">
      <c r="A50" s="1906"/>
      <c r="B50" s="1996"/>
      <c r="C50" s="2311"/>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1996"/>
      <c r="C51" s="2311"/>
      <c r="D51" s="1596" t="s">
        <v>32</v>
      </c>
      <c r="E51" s="1597"/>
      <c r="F51" s="1598"/>
      <c r="G51" s="1918" t="s">
        <v>18</v>
      </c>
      <c r="H51" s="1906"/>
      <c r="I51" s="1209" t="s">
        <v>2676</v>
      </c>
      <c r="J51" s="1209">
        <v>32</v>
      </c>
      <c r="K51" s="1209" t="s">
        <v>18</v>
      </c>
      <c r="L51" s="1906"/>
      <c r="M51" s="1576"/>
      <c r="N51" s="1487">
        <v>58</v>
      </c>
      <c r="O51" s="1549" t="s">
        <v>18</v>
      </c>
    </row>
    <row r="52" spans="1:15" ht="13.5">
      <c r="A52" s="1906"/>
      <c r="B52" s="1996"/>
      <c r="C52" s="2312"/>
      <c r="D52" s="1599" t="s">
        <v>34</v>
      </c>
      <c r="E52" s="1600"/>
      <c r="F52" s="1601"/>
      <c r="G52" s="1919" t="s">
        <v>18</v>
      </c>
      <c r="H52" s="1906"/>
      <c r="I52" s="1209" t="s">
        <v>2677</v>
      </c>
      <c r="J52" s="1209">
        <v>33</v>
      </c>
      <c r="K52" s="1209" t="s">
        <v>18</v>
      </c>
      <c r="L52" s="1906"/>
      <c r="M52" s="1576"/>
      <c r="N52" s="1487">
        <v>59</v>
      </c>
      <c r="O52" s="1561" t="s">
        <v>18</v>
      </c>
    </row>
    <row r="53" spans="1:15" ht="16.5" customHeight="1">
      <c r="A53" s="1906"/>
      <c r="B53" s="1996"/>
      <c r="C53" s="2290" t="s">
        <v>2310</v>
      </c>
      <c r="D53" s="1172" t="s">
        <v>1582</v>
      </c>
      <c r="E53" s="1116" t="s">
        <v>18</v>
      </c>
      <c r="F53" s="1116" t="s">
        <v>9</v>
      </c>
      <c r="G53" s="1664" t="s">
        <v>9</v>
      </c>
      <c r="H53" s="1906"/>
      <c r="I53" s="1209" t="s">
        <v>2678</v>
      </c>
      <c r="J53" s="1209">
        <v>34</v>
      </c>
      <c r="K53" s="1209" t="s">
        <v>18</v>
      </c>
      <c r="L53" s="1906"/>
      <c r="M53" s="1577"/>
      <c r="N53" s="1485" t="s">
        <v>3497</v>
      </c>
      <c r="O53" s="1550" t="s">
        <v>18</v>
      </c>
    </row>
    <row r="54" spans="1:15" ht="28.5" customHeight="1">
      <c r="A54" s="1906"/>
      <c r="B54" s="1996"/>
      <c r="C54" s="2291"/>
      <c r="D54" s="1173" t="s">
        <v>1583</v>
      </c>
      <c r="E54" s="1118" t="s">
        <v>18</v>
      </c>
      <c r="F54" s="1118" t="s">
        <v>9</v>
      </c>
      <c r="G54" s="1216" t="s">
        <v>9</v>
      </c>
      <c r="H54" s="1906"/>
      <c r="I54" s="1209" t="s">
        <v>2679</v>
      </c>
      <c r="J54" s="1209" t="s">
        <v>2680</v>
      </c>
      <c r="K54" s="1209" t="s">
        <v>18</v>
      </c>
      <c r="L54" s="1906"/>
      <c r="M54" s="1999" t="s">
        <v>2967</v>
      </c>
      <c r="N54" s="1488">
        <v>60</v>
      </c>
      <c r="O54" s="1551" t="s">
        <v>18</v>
      </c>
    </row>
    <row r="55" spans="1:15" ht="84">
      <c r="A55" s="1906"/>
      <c r="B55" s="1996"/>
      <c r="C55" s="2291"/>
      <c r="D55" s="1563" t="s">
        <v>23</v>
      </c>
      <c r="E55" s="1126"/>
      <c r="F55" s="1127"/>
      <c r="G55" s="1735" t="s">
        <v>3526</v>
      </c>
      <c r="H55" s="1906"/>
      <c r="I55" s="1209" t="s">
        <v>471</v>
      </c>
      <c r="J55" s="1209" t="s">
        <v>2681</v>
      </c>
      <c r="K55" s="1209" t="s">
        <v>18</v>
      </c>
      <c r="L55" s="1906"/>
      <c r="M55" s="2000" t="s">
        <v>2231</v>
      </c>
      <c r="N55" s="1489">
        <v>61</v>
      </c>
      <c r="O55" s="1549" t="s">
        <v>18</v>
      </c>
    </row>
    <row r="56" spans="1:15" ht="197.25" customHeight="1">
      <c r="A56" s="1906"/>
      <c r="B56" s="1996"/>
      <c r="C56" s="2291"/>
      <c r="D56" s="1565"/>
      <c r="E56" s="1129"/>
      <c r="F56" s="1130"/>
      <c r="G56" s="1736" t="s">
        <v>3527</v>
      </c>
      <c r="H56" s="1906"/>
      <c r="I56" s="1209" t="s">
        <v>2682</v>
      </c>
      <c r="J56" s="1209" t="s">
        <v>2683</v>
      </c>
      <c r="K56" s="1209" t="s">
        <v>18</v>
      </c>
      <c r="L56" s="1906"/>
      <c r="M56" s="2000"/>
      <c r="N56" s="1489">
        <v>62</v>
      </c>
      <c r="O56" s="1549" t="s">
        <v>18</v>
      </c>
    </row>
    <row r="57" spans="1:15" ht="36">
      <c r="A57" s="1906"/>
      <c r="B57" s="1996"/>
      <c r="C57" s="2291"/>
      <c r="D57" s="2008"/>
      <c r="E57" s="1132"/>
      <c r="F57" s="1133"/>
      <c r="G57" s="1737" t="s">
        <v>2232</v>
      </c>
      <c r="H57" s="1906"/>
      <c r="I57" s="1209" t="s">
        <v>475</v>
      </c>
      <c r="J57" s="1209" t="s">
        <v>2684</v>
      </c>
      <c r="K57" s="1209" t="s">
        <v>18</v>
      </c>
      <c r="L57" s="1906"/>
      <c r="M57" s="2000"/>
      <c r="N57" s="1489">
        <v>63</v>
      </c>
      <c r="O57" s="1549" t="s">
        <v>18</v>
      </c>
    </row>
    <row r="58" spans="1:15" ht="13.5">
      <c r="A58" s="1906"/>
      <c r="B58" s="1996"/>
      <c r="C58" s="2280" t="s">
        <v>2313</v>
      </c>
      <c r="D58" s="1172" t="s">
        <v>1585</v>
      </c>
      <c r="E58" s="1116" t="s">
        <v>18</v>
      </c>
      <c r="F58" s="1116" t="s">
        <v>9</v>
      </c>
      <c r="G58" s="1913" t="s">
        <v>18</v>
      </c>
      <c r="H58" s="1906"/>
      <c r="I58" s="1206" t="s">
        <v>2685</v>
      </c>
      <c r="J58" s="1206">
        <v>39</v>
      </c>
      <c r="K58" s="1206" t="s">
        <v>18</v>
      </c>
      <c r="L58" s="1906"/>
      <c r="M58" s="2000"/>
      <c r="N58" s="1489">
        <v>64</v>
      </c>
      <c r="O58" s="1549" t="s">
        <v>18</v>
      </c>
    </row>
    <row r="59" spans="1:15" ht="28.5" customHeight="1">
      <c r="A59" s="1906"/>
      <c r="B59" s="1996"/>
      <c r="C59" s="2280"/>
      <c r="D59" s="1173" t="s">
        <v>1586</v>
      </c>
      <c r="E59" s="1118" t="s">
        <v>18</v>
      </c>
      <c r="F59" s="1118" t="s">
        <v>9</v>
      </c>
      <c r="G59" s="1914" t="s">
        <v>18</v>
      </c>
      <c r="H59" s="1906"/>
      <c r="I59" s="1212" t="s">
        <v>2686</v>
      </c>
      <c r="J59" s="1212">
        <v>39</v>
      </c>
      <c r="K59" s="1212" t="s">
        <v>18</v>
      </c>
      <c r="L59" s="1906"/>
      <c r="M59" s="2000"/>
      <c r="N59" s="1489">
        <v>65</v>
      </c>
      <c r="O59" s="1561" t="s">
        <v>18</v>
      </c>
    </row>
    <row r="60" spans="1:15" ht="13.5">
      <c r="A60" s="1906"/>
      <c r="B60" s="1996"/>
      <c r="C60" s="2280"/>
      <c r="D60" s="2008" t="s">
        <v>23</v>
      </c>
      <c r="E60" s="1132"/>
      <c r="F60" s="1133"/>
      <c r="G60" s="1915" t="s">
        <v>18</v>
      </c>
      <c r="H60" s="1906"/>
      <c r="I60" s="1209" t="s">
        <v>479</v>
      </c>
      <c r="J60" s="1209" t="s">
        <v>2687</v>
      </c>
      <c r="K60" s="1209" t="s">
        <v>18</v>
      </c>
      <c r="L60" s="1906"/>
      <c r="M60" s="2000"/>
      <c r="N60" s="1489" t="s">
        <v>1534</v>
      </c>
      <c r="O60" s="1549" t="s">
        <v>18</v>
      </c>
    </row>
    <row r="61" spans="1:15" ht="13.5">
      <c r="A61" s="1906"/>
      <c r="B61" s="1996"/>
      <c r="C61" s="2280" t="s">
        <v>2316</v>
      </c>
      <c r="D61" s="1172" t="s">
        <v>2317</v>
      </c>
      <c r="E61" s="1116" t="s">
        <v>18</v>
      </c>
      <c r="F61" s="1116" t="s">
        <v>9</v>
      </c>
      <c r="G61" s="1913" t="s">
        <v>18</v>
      </c>
      <c r="H61" s="1906"/>
      <c r="I61" s="1209" t="s">
        <v>2688</v>
      </c>
      <c r="J61" s="1209" t="s">
        <v>2689</v>
      </c>
      <c r="K61" s="1209" t="s">
        <v>18</v>
      </c>
      <c r="L61" s="1906"/>
      <c r="M61" s="2001"/>
      <c r="N61" s="1490" t="s">
        <v>630</v>
      </c>
      <c r="O61" s="1550" t="s">
        <v>18</v>
      </c>
    </row>
    <row r="62" spans="1:15" ht="36" customHeight="1">
      <c r="A62" s="1906"/>
      <c r="B62" s="1996"/>
      <c r="C62" s="2280"/>
      <c r="D62" s="1173" t="s">
        <v>3040</v>
      </c>
      <c r="E62" s="1118" t="s">
        <v>18</v>
      </c>
      <c r="F62" s="1118" t="s">
        <v>9</v>
      </c>
      <c r="G62" s="1914" t="s">
        <v>18</v>
      </c>
      <c r="H62" s="1906"/>
      <c r="I62" s="1209" t="s">
        <v>2690</v>
      </c>
      <c r="J62" s="1209" t="s">
        <v>2691</v>
      </c>
      <c r="K62" s="1209" t="s">
        <v>18</v>
      </c>
      <c r="L62" s="1906"/>
      <c r="M62" s="2329" t="s">
        <v>745</v>
      </c>
      <c r="N62" s="1488">
        <v>70</v>
      </c>
      <c r="O62" s="1551" t="s">
        <v>18</v>
      </c>
    </row>
    <row r="63" spans="1:15" ht="13.5">
      <c r="A63" s="1906"/>
      <c r="B63" s="1565"/>
      <c r="C63" s="2280"/>
      <c r="D63" s="1170" t="s">
        <v>23</v>
      </c>
      <c r="E63" s="1113"/>
      <c r="F63" s="1114"/>
      <c r="G63" s="1917" t="s">
        <v>18</v>
      </c>
      <c r="H63" s="1906"/>
      <c r="I63" s="1742" t="s">
        <v>1798</v>
      </c>
      <c r="J63" s="1907"/>
      <c r="K63" s="1742" t="s">
        <v>298</v>
      </c>
      <c r="L63" s="1906"/>
      <c r="M63" s="2333"/>
      <c r="N63" s="1489">
        <v>71</v>
      </c>
      <c r="O63" s="1549" t="s">
        <v>18</v>
      </c>
    </row>
    <row r="64" spans="1:15" ht="24" customHeight="1">
      <c r="A64" s="1906"/>
      <c r="B64" s="1565"/>
      <c r="C64" s="2290" t="s">
        <v>50</v>
      </c>
      <c r="D64" s="1172" t="s">
        <v>1587</v>
      </c>
      <c r="E64" s="1116" t="s">
        <v>18</v>
      </c>
      <c r="F64" s="1116" t="s">
        <v>9</v>
      </c>
      <c r="G64" s="1664" t="s">
        <v>9</v>
      </c>
      <c r="H64" s="1906"/>
      <c r="I64" s="1206" t="s">
        <v>1892</v>
      </c>
      <c r="J64" s="1206" t="s">
        <v>2694</v>
      </c>
      <c r="K64" s="1206" t="s">
        <v>18</v>
      </c>
      <c r="L64" s="1906"/>
      <c r="M64" s="2333"/>
      <c r="N64" s="1489">
        <v>72</v>
      </c>
      <c r="O64" s="1549" t="s">
        <v>18</v>
      </c>
    </row>
    <row r="65" spans="1:15" ht="28.5" customHeight="1">
      <c r="A65" s="1906"/>
      <c r="B65" s="1565"/>
      <c r="C65" s="2291"/>
      <c r="D65" s="1173" t="s">
        <v>1588</v>
      </c>
      <c r="E65" s="1118" t="s">
        <v>18</v>
      </c>
      <c r="F65" s="1118" t="s">
        <v>9</v>
      </c>
      <c r="G65" s="1216" t="s">
        <v>9</v>
      </c>
      <c r="H65" s="1906"/>
      <c r="I65" s="1212" t="s">
        <v>2695</v>
      </c>
      <c r="J65" s="1212" t="s">
        <v>2694</v>
      </c>
      <c r="K65" s="1212" t="s">
        <v>18</v>
      </c>
      <c r="L65" s="1906"/>
      <c r="M65" s="2333"/>
      <c r="N65" s="1489">
        <v>73</v>
      </c>
      <c r="O65" s="1549" t="s">
        <v>18</v>
      </c>
    </row>
    <row r="66" spans="1:15" ht="48">
      <c r="A66" s="1906"/>
      <c r="B66" s="1565"/>
      <c r="C66" s="2292"/>
      <c r="D66" s="1170" t="s">
        <v>23</v>
      </c>
      <c r="E66" s="1113"/>
      <c r="F66" s="1114"/>
      <c r="G66" s="1690" t="s">
        <v>3404</v>
      </c>
      <c r="H66" s="1906"/>
      <c r="I66" s="1209" t="s">
        <v>1894</v>
      </c>
      <c r="J66" s="1209" t="s">
        <v>2697</v>
      </c>
      <c r="K66" s="1209" t="s">
        <v>18</v>
      </c>
      <c r="L66" s="1906"/>
      <c r="M66" s="2333"/>
      <c r="N66" s="1489">
        <v>74</v>
      </c>
      <c r="O66" s="1549" t="s">
        <v>18</v>
      </c>
    </row>
    <row r="67" spans="1:15" ht="13.5">
      <c r="A67" s="1906"/>
      <c r="B67" s="1565"/>
      <c r="C67" s="2290" t="s">
        <v>2320</v>
      </c>
      <c r="D67" s="1172" t="s">
        <v>2321</v>
      </c>
      <c r="E67" s="1116" t="s">
        <v>18</v>
      </c>
      <c r="F67" s="1116" t="s">
        <v>9</v>
      </c>
      <c r="G67" s="1916" t="s">
        <v>18</v>
      </c>
      <c r="H67" s="1906"/>
      <c r="I67" s="1209" t="s">
        <v>1897</v>
      </c>
      <c r="J67" s="1209" t="s">
        <v>2699</v>
      </c>
      <c r="K67" s="1209" t="s">
        <v>18</v>
      </c>
      <c r="L67" s="1906"/>
      <c r="M67" s="2333"/>
      <c r="N67" s="1489">
        <v>75</v>
      </c>
      <c r="O67" s="1561" t="s">
        <v>18</v>
      </c>
    </row>
    <row r="68" spans="1:15" ht="13.5">
      <c r="A68" s="1906"/>
      <c r="B68" s="1565"/>
      <c r="C68" s="2291"/>
      <c r="D68" s="1173" t="s">
        <v>2322</v>
      </c>
      <c r="E68" s="1118" t="s">
        <v>18</v>
      </c>
      <c r="F68" s="1118" t="s">
        <v>9</v>
      </c>
      <c r="G68" s="1920" t="s">
        <v>18</v>
      </c>
      <c r="H68" s="1906"/>
      <c r="I68" s="1209" t="s">
        <v>1899</v>
      </c>
      <c r="J68" s="1209" t="s">
        <v>2701</v>
      </c>
      <c r="K68" s="1209" t="s">
        <v>18</v>
      </c>
      <c r="L68" s="1906"/>
      <c r="M68" s="2333"/>
      <c r="N68" s="1489" t="s">
        <v>746</v>
      </c>
      <c r="O68" s="1549" t="s">
        <v>18</v>
      </c>
    </row>
    <row r="69" spans="1:15" ht="13.5">
      <c r="A69" s="1906"/>
      <c r="B69" s="1565"/>
      <c r="C69" s="2292"/>
      <c r="D69" s="1170" t="s">
        <v>23</v>
      </c>
      <c r="E69" s="1113"/>
      <c r="F69" s="1114"/>
      <c r="G69" s="1917" t="s">
        <v>18</v>
      </c>
      <c r="H69" s="1906"/>
      <c r="I69" s="1209" t="s">
        <v>2702</v>
      </c>
      <c r="J69" s="1209" t="s">
        <v>1880</v>
      </c>
      <c r="K69" s="1209" t="s">
        <v>18</v>
      </c>
      <c r="L69" s="1906"/>
      <c r="M69" s="2334"/>
      <c r="N69" s="1490" t="s">
        <v>639</v>
      </c>
      <c r="O69" s="1550" t="s">
        <v>18</v>
      </c>
    </row>
    <row r="70" spans="1:15" ht="28.5" customHeight="1">
      <c r="A70" s="1906"/>
      <c r="B70" s="1565"/>
      <c r="C70" s="2310" t="s">
        <v>2323</v>
      </c>
      <c r="D70" s="1603" t="s">
        <v>2212</v>
      </c>
      <c r="E70" s="1809" t="s">
        <v>18</v>
      </c>
      <c r="F70" s="1116" t="s">
        <v>9</v>
      </c>
      <c r="G70" s="1913" t="s">
        <v>18</v>
      </c>
      <c r="H70" s="1906"/>
      <c r="I70" s="1206" t="s">
        <v>1941</v>
      </c>
      <c r="J70" s="1206" t="s">
        <v>2705</v>
      </c>
      <c r="K70" s="1206" t="s">
        <v>18</v>
      </c>
      <c r="L70" s="1906"/>
      <c r="M70" s="1999" t="s">
        <v>1032</v>
      </c>
      <c r="N70" s="1488">
        <v>80</v>
      </c>
      <c r="O70" s="1548" t="s">
        <v>18</v>
      </c>
    </row>
    <row r="71" spans="1:15" ht="13.5">
      <c r="A71" s="1906"/>
      <c r="B71" s="1565"/>
      <c r="C71" s="2311"/>
      <c r="D71" s="1604" t="s">
        <v>2213</v>
      </c>
      <c r="E71" s="1810" t="s">
        <v>18</v>
      </c>
      <c r="F71" s="1118" t="s">
        <v>9</v>
      </c>
      <c r="G71" s="1914" t="s">
        <v>18</v>
      </c>
      <c r="H71" s="1906"/>
      <c r="I71" s="1212" t="s">
        <v>1943</v>
      </c>
      <c r="J71" s="1212" t="s">
        <v>2705</v>
      </c>
      <c r="K71" s="1910" t="s">
        <v>18</v>
      </c>
      <c r="L71" s="1906"/>
      <c r="M71" s="2000"/>
      <c r="N71" s="1489">
        <v>81</v>
      </c>
      <c r="O71" s="1549" t="s">
        <v>18</v>
      </c>
    </row>
    <row r="72" spans="1:15" ht="13.5">
      <c r="A72" s="1906"/>
      <c r="B72" s="1565"/>
      <c r="C72" s="2312"/>
      <c r="D72" s="1593" t="s">
        <v>23</v>
      </c>
      <c r="E72" s="1589"/>
      <c r="F72" s="1590"/>
      <c r="G72" s="1915" t="s">
        <v>18</v>
      </c>
      <c r="H72" s="1906"/>
      <c r="I72" s="1209" t="s">
        <v>1885</v>
      </c>
      <c r="J72" s="1209" t="s">
        <v>2708</v>
      </c>
      <c r="K72" s="1209" t="s">
        <v>18</v>
      </c>
      <c r="L72" s="1906"/>
      <c r="M72" s="2000"/>
      <c r="N72" s="1489">
        <v>82</v>
      </c>
      <c r="O72" s="1549" t="s">
        <v>18</v>
      </c>
    </row>
    <row r="73" spans="1:15" ht="24">
      <c r="A73" s="1906"/>
      <c r="B73" s="1565"/>
      <c r="C73" s="2310" t="s">
        <v>2325</v>
      </c>
      <c r="D73" s="1603" t="s">
        <v>2326</v>
      </c>
      <c r="E73" s="1809" t="s">
        <v>18</v>
      </c>
      <c r="F73" s="1116" t="s">
        <v>9</v>
      </c>
      <c r="G73" s="1913" t="s">
        <v>18</v>
      </c>
      <c r="H73" s="1906"/>
      <c r="I73" s="1210" t="s">
        <v>2709</v>
      </c>
      <c r="J73" s="1210" t="s">
        <v>2710</v>
      </c>
      <c r="K73" s="1210" t="s">
        <v>18</v>
      </c>
      <c r="L73" s="1906"/>
      <c r="M73" s="2000"/>
      <c r="N73" s="1489">
        <v>83</v>
      </c>
      <c r="O73" s="1549" t="s">
        <v>18</v>
      </c>
    </row>
    <row r="74" spans="1:15" ht="13.5">
      <c r="A74" s="1906"/>
      <c r="B74" s="1565"/>
      <c r="C74" s="2311"/>
      <c r="D74" s="1604" t="s">
        <v>2214</v>
      </c>
      <c r="E74" s="1810" t="s">
        <v>18</v>
      </c>
      <c r="F74" s="1118" t="s">
        <v>9</v>
      </c>
      <c r="G74" s="1914" t="s">
        <v>18</v>
      </c>
      <c r="H74" s="1906"/>
      <c r="I74" s="1210" t="s">
        <v>1896</v>
      </c>
      <c r="J74" s="1210" t="s">
        <v>1426</v>
      </c>
      <c r="K74" s="1210" t="s">
        <v>18</v>
      </c>
      <c r="L74" s="1906"/>
      <c r="M74" s="2000"/>
      <c r="N74" s="1489">
        <v>84</v>
      </c>
      <c r="O74" s="1549" t="s">
        <v>18</v>
      </c>
    </row>
    <row r="75" spans="1:15" ht="13.5">
      <c r="A75" s="1906"/>
      <c r="B75" s="1565"/>
      <c r="C75" s="2312"/>
      <c r="D75" s="1593" t="s">
        <v>1605</v>
      </c>
      <c r="E75" s="1589"/>
      <c r="F75" s="1590"/>
      <c r="G75" s="1915" t="s">
        <v>18</v>
      </c>
      <c r="H75" s="1906"/>
      <c r="I75" s="1210" t="s">
        <v>2712</v>
      </c>
      <c r="J75" s="1210" t="s">
        <v>2713</v>
      </c>
      <c r="K75" s="1210" t="s">
        <v>18</v>
      </c>
      <c r="L75" s="1906"/>
      <c r="M75" s="2000"/>
      <c r="N75" s="1489">
        <v>85</v>
      </c>
      <c r="O75" s="1549" t="s">
        <v>18</v>
      </c>
    </row>
    <row r="76" spans="1:15" ht="13.5">
      <c r="A76" s="1906"/>
      <c r="B76" s="1565"/>
      <c r="C76" s="2288" t="s">
        <v>2327</v>
      </c>
      <c r="D76" s="1638" t="s">
        <v>2215</v>
      </c>
      <c r="E76" s="1651" t="s">
        <v>18</v>
      </c>
      <c r="F76" s="1651" t="s">
        <v>9</v>
      </c>
      <c r="G76" s="1916" t="s">
        <v>18</v>
      </c>
      <c r="H76" s="1906"/>
      <c r="I76" s="1210" t="s">
        <v>1906</v>
      </c>
      <c r="J76" s="1210" t="s">
        <v>1429</v>
      </c>
      <c r="K76" s="1210" t="s">
        <v>18</v>
      </c>
      <c r="L76" s="1906"/>
      <c r="M76" s="2000"/>
      <c r="N76" s="1489" t="s">
        <v>1033</v>
      </c>
      <c r="O76" s="1549" t="s">
        <v>18</v>
      </c>
    </row>
    <row r="77" spans="1:15" ht="13.5">
      <c r="A77" s="1906"/>
      <c r="B77" s="1565"/>
      <c r="C77" s="2332"/>
      <c r="D77" s="1641" t="s">
        <v>2216</v>
      </c>
      <c r="E77" s="1661" t="s">
        <v>18</v>
      </c>
      <c r="F77" s="1661" t="s">
        <v>9</v>
      </c>
      <c r="G77" s="1920" t="s">
        <v>18</v>
      </c>
      <c r="H77" s="1906"/>
      <c r="I77" s="1210" t="s">
        <v>2715</v>
      </c>
      <c r="J77" s="1210" t="s">
        <v>2716</v>
      </c>
      <c r="K77" s="1210" t="s">
        <v>18</v>
      </c>
      <c r="L77" s="1906"/>
      <c r="M77" s="2001"/>
      <c r="N77" s="1490" t="s">
        <v>661</v>
      </c>
      <c r="O77" s="1550" t="s">
        <v>18</v>
      </c>
    </row>
    <row r="78" spans="1:15" ht="13.5">
      <c r="A78" s="1906"/>
      <c r="B78" s="1565"/>
      <c r="C78" s="2289"/>
      <c r="D78" s="1647" t="s">
        <v>23</v>
      </c>
      <c r="E78" s="1662"/>
      <c r="F78" s="1663"/>
      <c r="G78" s="1917" t="s">
        <v>18</v>
      </c>
      <c r="H78" s="1906"/>
      <c r="I78" s="1210" t="s">
        <v>1916</v>
      </c>
      <c r="J78" s="1210" t="s">
        <v>2718</v>
      </c>
      <c r="K78" s="1210" t="s">
        <v>18</v>
      </c>
      <c r="L78" s="1906"/>
      <c r="M78" s="1999" t="s">
        <v>449</v>
      </c>
      <c r="N78" s="1488">
        <v>90</v>
      </c>
      <c r="O78" s="1551" t="s">
        <v>18</v>
      </c>
    </row>
    <row r="79" spans="1:15" ht="13.5">
      <c r="A79" s="1906"/>
      <c r="B79" s="1565"/>
      <c r="C79" s="2290" t="s">
        <v>2328</v>
      </c>
      <c r="D79" s="1172" t="s">
        <v>1590</v>
      </c>
      <c r="E79" s="1586" t="s">
        <v>1545</v>
      </c>
      <c r="F79" s="1116" t="s">
        <v>9</v>
      </c>
      <c r="G79" s="1913" t="s">
        <v>18</v>
      </c>
      <c r="H79" s="1906"/>
      <c r="I79" s="1210" t="s">
        <v>2719</v>
      </c>
      <c r="J79" s="1210" t="s">
        <v>2720</v>
      </c>
      <c r="K79" s="1210" t="s">
        <v>18</v>
      </c>
      <c r="L79" s="1906"/>
      <c r="M79" s="2000"/>
      <c r="N79" s="1489">
        <v>91</v>
      </c>
      <c r="O79" s="1549" t="s">
        <v>18</v>
      </c>
    </row>
    <row r="80" spans="1:15" ht="13.5">
      <c r="A80" s="1906"/>
      <c r="B80" s="1565"/>
      <c r="C80" s="2291"/>
      <c r="D80" s="1173" t="s">
        <v>1591</v>
      </c>
      <c r="E80" s="1605" t="s">
        <v>1545</v>
      </c>
      <c r="F80" s="1118" t="s">
        <v>9</v>
      </c>
      <c r="G80" s="1914" t="s">
        <v>18</v>
      </c>
      <c r="H80" s="1906"/>
      <c r="I80" s="1210" t="s">
        <v>2721</v>
      </c>
      <c r="J80" s="1210" t="s">
        <v>2722</v>
      </c>
      <c r="K80" s="1210" t="s">
        <v>18</v>
      </c>
      <c r="L80" s="1906"/>
      <c r="M80" s="2000"/>
      <c r="N80" s="1489">
        <v>92</v>
      </c>
      <c r="O80" s="1549" t="s">
        <v>18</v>
      </c>
    </row>
    <row r="81" spans="1:15" ht="13.5">
      <c r="A81" s="1906"/>
      <c r="B81" s="1565"/>
      <c r="C81" s="2292"/>
      <c r="D81" s="1170" t="s">
        <v>23</v>
      </c>
      <c r="E81" s="1113"/>
      <c r="F81" s="1135"/>
      <c r="G81" s="1915" t="s">
        <v>18</v>
      </c>
      <c r="H81" s="1906"/>
      <c r="I81" s="1209"/>
      <c r="J81" s="1209"/>
      <c r="K81" s="1209" t="s">
        <v>298</v>
      </c>
      <c r="L81" s="1906"/>
      <c r="M81" s="2000"/>
      <c r="N81" s="1489">
        <v>93</v>
      </c>
      <c r="O81" s="1549" t="s">
        <v>18</v>
      </c>
    </row>
    <row r="82" spans="1:15" ht="13.5">
      <c r="A82" s="1906"/>
      <c r="B82" s="1565"/>
      <c r="C82" s="2290" t="s">
        <v>60</v>
      </c>
      <c r="D82" s="1172" t="s">
        <v>1593</v>
      </c>
      <c r="E82" s="1586" t="s">
        <v>1545</v>
      </c>
      <c r="F82" s="1116" t="s">
        <v>9</v>
      </c>
      <c r="G82" s="1913" t="s">
        <v>18</v>
      </c>
      <c r="H82" s="1906"/>
      <c r="I82" s="1743"/>
      <c r="J82" s="1908"/>
      <c r="K82" s="1743" t="s">
        <v>298</v>
      </c>
      <c r="L82" s="1906"/>
      <c r="M82" s="2000"/>
      <c r="N82" s="1489">
        <v>94</v>
      </c>
      <c r="O82" s="1551" t="s">
        <v>18</v>
      </c>
    </row>
    <row r="83" spans="1:15" ht="13.5">
      <c r="A83" s="1906"/>
      <c r="B83" s="1565"/>
      <c r="C83" s="2291"/>
      <c r="D83" s="1173" t="s">
        <v>1594</v>
      </c>
      <c r="E83" s="1605" t="s">
        <v>1545</v>
      </c>
      <c r="F83" s="1118" t="s">
        <v>9</v>
      </c>
      <c r="G83" s="1914" t="s">
        <v>18</v>
      </c>
      <c r="H83" s="1906"/>
      <c r="I83" s="1744"/>
      <c r="J83" s="1744"/>
      <c r="K83" s="1744" t="s">
        <v>298</v>
      </c>
      <c r="L83" s="1906"/>
      <c r="M83" s="2001"/>
      <c r="N83" s="1478" t="s">
        <v>2968</v>
      </c>
      <c r="O83" s="1561" t="s">
        <v>18</v>
      </c>
    </row>
    <row r="84" spans="1:15" ht="13.5">
      <c r="A84" s="1906"/>
      <c r="B84" s="1565"/>
      <c r="C84" s="2292"/>
      <c r="D84" s="1170" t="s">
        <v>23</v>
      </c>
      <c r="E84" s="1113"/>
      <c r="F84" s="1135"/>
      <c r="G84" s="1915" t="s">
        <v>18</v>
      </c>
      <c r="H84" s="1906"/>
      <c r="I84" s="1704" t="s">
        <v>1218</v>
      </c>
      <c r="J84" s="1205" t="s">
        <v>1800</v>
      </c>
      <c r="K84" s="1745" t="s">
        <v>298</v>
      </c>
      <c r="L84" s="1906"/>
      <c r="M84" s="2329" t="s">
        <v>2969</v>
      </c>
      <c r="N84" s="1488" t="s">
        <v>698</v>
      </c>
      <c r="O84" s="1548" t="s">
        <v>3427</v>
      </c>
    </row>
    <row r="85" spans="1:15" ht="36" customHeight="1">
      <c r="A85" s="1906"/>
      <c r="B85" s="1565"/>
      <c r="C85" s="2302" t="s">
        <v>2333</v>
      </c>
      <c r="D85" s="969" t="s">
        <v>2334</v>
      </c>
      <c r="E85" s="1586" t="s">
        <v>1545</v>
      </c>
      <c r="F85" s="1116" t="s">
        <v>9</v>
      </c>
      <c r="G85" s="1913" t="s">
        <v>18</v>
      </c>
      <c r="H85" s="1906"/>
      <c r="I85" s="1206" t="s">
        <v>940</v>
      </c>
      <c r="J85" s="1206" t="s">
        <v>1175</v>
      </c>
      <c r="K85" s="1206" t="s">
        <v>18</v>
      </c>
      <c r="L85" s="1906"/>
      <c r="M85" s="2333"/>
      <c r="N85" s="1489" t="s">
        <v>504</v>
      </c>
      <c r="O85" s="1549" t="s">
        <v>793</v>
      </c>
    </row>
    <row r="86" spans="1:15" ht="13.5">
      <c r="A86" s="1906"/>
      <c r="B86" s="1565"/>
      <c r="C86" s="2303"/>
      <c r="D86" s="966" t="s">
        <v>1601</v>
      </c>
      <c r="E86" s="1606"/>
      <c r="F86" s="1607"/>
      <c r="G86" s="1915" t="s">
        <v>18</v>
      </c>
      <c r="H86" s="1906"/>
      <c r="I86" s="1212" t="s">
        <v>953</v>
      </c>
      <c r="J86" s="1212" t="s">
        <v>1175</v>
      </c>
      <c r="K86" s="1212" t="s">
        <v>9</v>
      </c>
      <c r="L86" s="1906"/>
      <c r="M86" s="2333"/>
      <c r="N86" s="1489" t="s">
        <v>706</v>
      </c>
      <c r="O86" s="1549" t="s">
        <v>18</v>
      </c>
    </row>
    <row r="87" spans="1:15" ht="13.5">
      <c r="A87" s="1906"/>
      <c r="B87" s="1565"/>
      <c r="C87" s="2303"/>
      <c r="D87" s="967" t="s">
        <v>65</v>
      </c>
      <c r="E87" s="1586" t="s">
        <v>1545</v>
      </c>
      <c r="F87" s="1116" t="s">
        <v>9</v>
      </c>
      <c r="G87" s="1914" t="s">
        <v>18</v>
      </c>
      <c r="H87" s="1906"/>
      <c r="I87" s="1207" t="s">
        <v>953</v>
      </c>
      <c r="J87" s="1207" t="s">
        <v>969</v>
      </c>
      <c r="K87" s="1207" t="s">
        <v>18</v>
      </c>
      <c r="L87" s="1906"/>
      <c r="M87" s="2333"/>
      <c r="N87" s="1489" t="s">
        <v>708</v>
      </c>
      <c r="O87" s="1549" t="s">
        <v>794</v>
      </c>
    </row>
    <row r="88" spans="1:15" ht="13.5">
      <c r="A88" s="1906"/>
      <c r="B88" s="1996"/>
      <c r="C88" s="2321"/>
      <c r="D88" s="966" t="s">
        <v>1597</v>
      </c>
      <c r="E88" s="1606"/>
      <c r="F88" s="1607"/>
      <c r="G88" s="1915" t="s">
        <v>18</v>
      </c>
      <c r="H88" s="1906"/>
      <c r="I88" s="1209" t="s">
        <v>954</v>
      </c>
      <c r="J88" s="1209" t="s">
        <v>1179</v>
      </c>
      <c r="K88" s="1209" t="s">
        <v>9</v>
      </c>
      <c r="L88" s="1906"/>
      <c r="M88" s="2333"/>
      <c r="N88" s="1489" t="s">
        <v>748</v>
      </c>
      <c r="O88" s="1549" t="s">
        <v>795</v>
      </c>
    </row>
    <row r="89" spans="1:15" ht="13.5">
      <c r="A89" s="1906"/>
      <c r="B89" s="1996"/>
      <c r="C89" s="2302" t="s">
        <v>2335</v>
      </c>
      <c r="D89" s="969" t="s">
        <v>2336</v>
      </c>
      <c r="E89" s="1586" t="s">
        <v>1545</v>
      </c>
      <c r="F89" s="1116" t="s">
        <v>9</v>
      </c>
      <c r="G89" s="1913" t="s">
        <v>18</v>
      </c>
      <c r="H89" s="1906"/>
      <c r="I89" s="1209" t="s">
        <v>942</v>
      </c>
      <c r="J89" s="1209" t="s">
        <v>1180</v>
      </c>
      <c r="K89" s="1209" t="s">
        <v>9</v>
      </c>
      <c r="L89" s="1906"/>
      <c r="M89" s="2333"/>
      <c r="N89" s="1489" t="s">
        <v>704</v>
      </c>
      <c r="O89" s="1549" t="s">
        <v>796</v>
      </c>
    </row>
    <row r="90" spans="1:15" ht="13.5">
      <c r="A90" s="1906"/>
      <c r="B90" s="1565"/>
      <c r="C90" s="2303"/>
      <c r="D90" s="966" t="s">
        <v>1601</v>
      </c>
      <c r="E90" s="1606"/>
      <c r="F90" s="1607"/>
      <c r="G90" s="1915" t="s">
        <v>18</v>
      </c>
      <c r="H90" s="1906"/>
      <c r="I90" s="1210" t="s">
        <v>3578</v>
      </c>
      <c r="J90" s="1210" t="s">
        <v>1181</v>
      </c>
      <c r="K90" s="1209" t="s">
        <v>9</v>
      </c>
      <c r="L90" s="1906"/>
      <c r="M90" s="2333"/>
      <c r="N90" s="1489" t="s">
        <v>749</v>
      </c>
      <c r="O90" s="1549" t="s">
        <v>18</v>
      </c>
    </row>
    <row r="91" spans="1:15" ht="13.5">
      <c r="A91" s="1906"/>
      <c r="B91" s="1565"/>
      <c r="C91" s="2303"/>
      <c r="D91" s="967" t="s">
        <v>68</v>
      </c>
      <c r="E91" s="1586" t="s">
        <v>1545</v>
      </c>
      <c r="F91" s="1116" t="s">
        <v>9</v>
      </c>
      <c r="G91" s="1914" t="s">
        <v>18</v>
      </c>
      <c r="H91" s="1906"/>
      <c r="I91" s="1209" t="s">
        <v>944</v>
      </c>
      <c r="J91" s="1209" t="s">
        <v>1182</v>
      </c>
      <c r="K91" s="1209" t="s">
        <v>9</v>
      </c>
      <c r="L91" s="1906"/>
      <c r="M91" s="2334"/>
      <c r="N91" s="1490" t="s">
        <v>750</v>
      </c>
      <c r="O91" s="1550" t="s">
        <v>18</v>
      </c>
    </row>
    <row r="92" spans="1:15" ht="13.5">
      <c r="A92" s="1906"/>
      <c r="B92" s="1565"/>
      <c r="C92" s="2321"/>
      <c r="D92" s="966" t="s">
        <v>1597</v>
      </c>
      <c r="E92" s="1606"/>
      <c r="F92" s="1607"/>
      <c r="G92" s="1915" t="s">
        <v>18</v>
      </c>
      <c r="H92" s="1906"/>
      <c r="I92" s="1209" t="s">
        <v>945</v>
      </c>
      <c r="J92" s="1209" t="s">
        <v>1183</v>
      </c>
      <c r="K92" s="1209" t="s">
        <v>9</v>
      </c>
      <c r="L92" s="1906"/>
      <c r="M92" s="2326" t="s">
        <v>2970</v>
      </c>
      <c r="N92" s="1488" t="s">
        <v>752</v>
      </c>
      <c r="O92" s="1548" t="s">
        <v>18</v>
      </c>
    </row>
    <row r="93" spans="1:15" ht="36" customHeight="1">
      <c r="A93" s="1906"/>
      <c r="B93" s="1565"/>
      <c r="C93" s="2310" t="s">
        <v>2337</v>
      </c>
      <c r="D93" s="1603" t="s">
        <v>2338</v>
      </c>
      <c r="E93" s="1586" t="s">
        <v>1545</v>
      </c>
      <c r="F93" s="1116" t="s">
        <v>9</v>
      </c>
      <c r="G93" s="1913" t="s">
        <v>18</v>
      </c>
      <c r="H93" s="1906"/>
      <c r="I93" s="1209" t="s">
        <v>2733</v>
      </c>
      <c r="J93" s="1209">
        <v>58</v>
      </c>
      <c r="K93" s="1209" t="s">
        <v>9</v>
      </c>
      <c r="L93" s="1906"/>
      <c r="M93" s="2327"/>
      <c r="N93" s="1489" t="s">
        <v>753</v>
      </c>
      <c r="O93" s="1549" t="s">
        <v>18</v>
      </c>
    </row>
    <row r="94" spans="1:15" ht="24" customHeight="1">
      <c r="A94" s="1906"/>
      <c r="B94" s="1565"/>
      <c r="C94" s="2311"/>
      <c r="D94" s="1593" t="s">
        <v>32</v>
      </c>
      <c r="E94" s="1589"/>
      <c r="F94" s="1590"/>
      <c r="G94" s="1915" t="s">
        <v>18</v>
      </c>
      <c r="H94" s="1906"/>
      <c r="I94" s="1209" t="s">
        <v>1224</v>
      </c>
      <c r="J94" s="1209">
        <v>59</v>
      </c>
      <c r="K94" s="1209" t="s">
        <v>9</v>
      </c>
      <c r="L94" s="1906"/>
      <c r="M94" s="2327"/>
      <c r="N94" s="1489" t="s">
        <v>754</v>
      </c>
      <c r="O94" s="1549" t="s">
        <v>18</v>
      </c>
    </row>
    <row r="95" spans="1:15" ht="24" customHeight="1">
      <c r="A95" s="1906"/>
      <c r="B95" s="1565"/>
      <c r="C95" s="2311"/>
      <c r="D95" s="1604" t="s">
        <v>2339</v>
      </c>
      <c r="E95" s="1586" t="s">
        <v>1545</v>
      </c>
      <c r="F95" s="1116" t="s">
        <v>9</v>
      </c>
      <c r="G95" s="1914" t="s">
        <v>18</v>
      </c>
      <c r="H95" s="1906"/>
      <c r="I95" s="1209" t="s">
        <v>1225</v>
      </c>
      <c r="J95" s="1209" t="s">
        <v>1184</v>
      </c>
      <c r="K95" s="1209" t="s">
        <v>9</v>
      </c>
      <c r="L95" s="1906"/>
      <c r="M95" s="2327"/>
      <c r="N95" s="1489" t="s">
        <v>755</v>
      </c>
      <c r="O95" s="1549" t="s">
        <v>18</v>
      </c>
    </row>
    <row r="96" spans="1:15" ht="24" customHeight="1">
      <c r="A96" s="1906"/>
      <c r="B96" s="1565"/>
      <c r="C96" s="2312"/>
      <c r="D96" s="1593" t="s">
        <v>34</v>
      </c>
      <c r="E96" s="1589"/>
      <c r="F96" s="1590"/>
      <c r="G96" s="1915" t="s">
        <v>18</v>
      </c>
      <c r="H96" s="1906"/>
      <c r="I96" s="1209" t="s">
        <v>1226</v>
      </c>
      <c r="J96" s="1209" t="s">
        <v>1185</v>
      </c>
      <c r="K96" s="1209" t="s">
        <v>9</v>
      </c>
      <c r="L96" s="1906"/>
      <c r="M96" s="2327"/>
      <c r="N96" s="1489" t="s">
        <v>756</v>
      </c>
      <c r="O96" s="1549" t="s">
        <v>18</v>
      </c>
    </row>
    <row r="97" spans="1:15" ht="24" customHeight="1">
      <c r="A97" s="1906"/>
      <c r="B97" s="1565"/>
      <c r="C97" s="2290" t="s">
        <v>1604</v>
      </c>
      <c r="D97" s="1566" t="s">
        <v>2341</v>
      </c>
      <c r="E97" s="1608" t="s">
        <v>1545</v>
      </c>
      <c r="F97" s="1116" t="s">
        <v>9</v>
      </c>
      <c r="G97" s="1916" t="s">
        <v>18</v>
      </c>
      <c r="H97" s="1906"/>
      <c r="I97" s="1209" t="s">
        <v>2739</v>
      </c>
      <c r="J97" s="1209" t="s">
        <v>1810</v>
      </c>
      <c r="K97" s="1209" t="s">
        <v>18</v>
      </c>
      <c r="L97" s="1906"/>
      <c r="M97" s="2327"/>
      <c r="N97" s="1489" t="s">
        <v>757</v>
      </c>
      <c r="O97" s="1549" t="s">
        <v>18</v>
      </c>
    </row>
    <row r="98" spans="1:15" ht="24" customHeight="1">
      <c r="A98" s="1906"/>
      <c r="B98" s="1565"/>
      <c r="C98" s="2291"/>
      <c r="D98" s="1565" t="s">
        <v>2342</v>
      </c>
      <c r="E98" s="1609" t="s">
        <v>1545</v>
      </c>
      <c r="F98" s="1118" t="s">
        <v>9</v>
      </c>
      <c r="G98" s="1920" t="s">
        <v>18</v>
      </c>
      <c r="H98" s="1906"/>
      <c r="I98" s="1209" t="s">
        <v>2741</v>
      </c>
      <c r="J98" s="1209" t="s">
        <v>1811</v>
      </c>
      <c r="K98" s="1209" t="s">
        <v>18</v>
      </c>
      <c r="L98" s="1906"/>
      <c r="M98" s="2327"/>
      <c r="N98" s="1489" t="s">
        <v>758</v>
      </c>
      <c r="O98" s="1549" t="s">
        <v>18</v>
      </c>
    </row>
    <row r="99" spans="1:15" ht="24">
      <c r="A99" s="1906"/>
      <c r="B99" s="1565"/>
      <c r="C99" s="2292"/>
      <c r="D99" s="1170" t="s">
        <v>23</v>
      </c>
      <c r="E99" s="1134"/>
      <c r="F99" s="1135"/>
      <c r="G99" s="1917" t="s">
        <v>18</v>
      </c>
      <c r="H99" s="1906"/>
      <c r="I99" s="1209" t="s">
        <v>2743</v>
      </c>
      <c r="J99" s="1209" t="s">
        <v>1812</v>
      </c>
      <c r="K99" s="1209" t="s">
        <v>18</v>
      </c>
      <c r="L99" s="1906"/>
      <c r="M99" s="2328"/>
      <c r="N99" s="1939" t="s">
        <v>759</v>
      </c>
      <c r="O99" s="1550" t="s">
        <v>18</v>
      </c>
    </row>
    <row r="100" spans="1:15" ht="24" customHeight="1">
      <c r="A100" s="1906"/>
      <c r="B100" s="1565"/>
      <c r="C100" s="2002" t="s">
        <v>2343</v>
      </c>
      <c r="D100" s="1603" t="s">
        <v>2217</v>
      </c>
      <c r="E100" s="1609" t="s">
        <v>18</v>
      </c>
      <c r="F100" s="1118" t="s">
        <v>9</v>
      </c>
      <c r="G100" s="1916" t="s">
        <v>18</v>
      </c>
      <c r="H100" s="1906"/>
      <c r="I100" s="1209" t="s">
        <v>2745</v>
      </c>
      <c r="J100" s="1209" t="s">
        <v>1813</v>
      </c>
      <c r="K100" s="1209" t="s">
        <v>18</v>
      </c>
      <c r="L100" s="1906"/>
      <c r="M100" s="2326" t="s">
        <v>2971</v>
      </c>
      <c r="N100" s="1488" t="s">
        <v>761</v>
      </c>
      <c r="O100" s="1548" t="s">
        <v>18</v>
      </c>
    </row>
    <row r="101" spans="1:15" ht="13.5">
      <c r="A101" s="1906"/>
      <c r="B101" s="1565"/>
      <c r="C101" s="2290" t="s">
        <v>69</v>
      </c>
      <c r="D101" s="1172" t="s">
        <v>1607</v>
      </c>
      <c r="E101" s="1116" t="s">
        <v>18</v>
      </c>
      <c r="F101" s="1116" t="s">
        <v>9</v>
      </c>
      <c r="G101" s="1206" t="s">
        <v>9</v>
      </c>
      <c r="H101" s="1906"/>
      <c r="I101" s="1209" t="s">
        <v>1186</v>
      </c>
      <c r="J101" s="1209" t="s">
        <v>1187</v>
      </c>
      <c r="K101" s="1209" t="s">
        <v>18</v>
      </c>
      <c r="L101" s="1906"/>
      <c r="M101" s="2327"/>
      <c r="N101" s="1489" t="s">
        <v>762</v>
      </c>
      <c r="O101" s="1549" t="s">
        <v>18</v>
      </c>
    </row>
    <row r="102" spans="1:15" ht="13.5">
      <c r="A102" s="1906"/>
      <c r="B102" s="1565"/>
      <c r="C102" s="2291"/>
      <c r="D102" s="1173" t="s">
        <v>1608</v>
      </c>
      <c r="E102" s="1118" t="s">
        <v>18</v>
      </c>
      <c r="F102" s="1118" t="s">
        <v>9</v>
      </c>
      <c r="G102" s="1212" t="s">
        <v>9</v>
      </c>
      <c r="H102" s="1906"/>
      <c r="I102" s="1209" t="s">
        <v>1188</v>
      </c>
      <c r="J102" s="1209" t="s">
        <v>1189</v>
      </c>
      <c r="K102" s="1209" t="s">
        <v>18</v>
      </c>
      <c r="L102" s="1906"/>
      <c r="M102" s="2327"/>
      <c r="N102" s="1489" t="s">
        <v>763</v>
      </c>
      <c r="O102" s="1549" t="s">
        <v>18</v>
      </c>
    </row>
    <row r="103" spans="1:15" ht="72">
      <c r="A103" s="1906"/>
      <c r="B103" s="1565"/>
      <c r="C103" s="2292"/>
      <c r="D103" s="1170" t="s">
        <v>23</v>
      </c>
      <c r="E103" s="1134"/>
      <c r="F103" s="1135"/>
      <c r="G103" s="1734" t="s">
        <v>2269</v>
      </c>
      <c r="H103" s="1906"/>
      <c r="I103" s="1206">
        <v>1</v>
      </c>
      <c r="J103" s="1206" t="s">
        <v>964</v>
      </c>
      <c r="K103" s="1206" t="s">
        <v>18</v>
      </c>
      <c r="L103" s="1906"/>
      <c r="M103" s="2327"/>
      <c r="N103" s="1489" t="s">
        <v>764</v>
      </c>
      <c r="O103" s="1549" t="s">
        <v>18</v>
      </c>
    </row>
    <row r="104" spans="1:15" ht="24">
      <c r="A104" s="1906"/>
      <c r="B104" s="1995" t="s">
        <v>72</v>
      </c>
      <c r="C104" s="2290" t="s">
        <v>73</v>
      </c>
      <c r="D104" s="1172" t="s">
        <v>1609</v>
      </c>
      <c r="E104" s="1116" t="s">
        <v>18</v>
      </c>
      <c r="F104" s="1116" t="s">
        <v>9</v>
      </c>
      <c r="G104" s="1206" t="s">
        <v>9</v>
      </c>
      <c r="H104" s="1906"/>
      <c r="I104" s="1212" t="s">
        <v>1817</v>
      </c>
      <c r="J104" s="1212" t="s">
        <v>964</v>
      </c>
      <c r="K104" s="1212" t="s">
        <v>18</v>
      </c>
      <c r="L104" s="1906"/>
      <c r="M104" s="2327"/>
      <c r="N104" s="1489" t="s">
        <v>765</v>
      </c>
      <c r="O104" s="1549" t="s">
        <v>18</v>
      </c>
    </row>
    <row r="105" spans="1:15" ht="24">
      <c r="A105" s="1906"/>
      <c r="B105" s="1610"/>
      <c r="C105" s="2292"/>
      <c r="D105" s="1173" t="s">
        <v>1610</v>
      </c>
      <c r="E105" s="1118" t="s">
        <v>18</v>
      </c>
      <c r="F105" s="1118" t="s">
        <v>9</v>
      </c>
      <c r="G105" s="1212" t="s">
        <v>9</v>
      </c>
      <c r="H105" s="1906"/>
      <c r="I105" s="1209">
        <v>2</v>
      </c>
      <c r="J105" s="1209" t="s">
        <v>965</v>
      </c>
      <c r="K105" s="1209" t="s">
        <v>18</v>
      </c>
      <c r="L105" s="1906"/>
      <c r="M105" s="2327"/>
      <c r="N105" s="1489" t="s">
        <v>766</v>
      </c>
      <c r="O105" s="1549" t="s">
        <v>18</v>
      </c>
    </row>
    <row r="106" spans="1:15" ht="13.5">
      <c r="A106" s="1906"/>
      <c r="B106" s="1610"/>
      <c r="C106" s="2290" t="s">
        <v>2348</v>
      </c>
      <c r="D106" s="1172" t="s">
        <v>2349</v>
      </c>
      <c r="E106" s="1116" t="s">
        <v>18</v>
      </c>
      <c r="F106" s="1116" t="s">
        <v>9</v>
      </c>
      <c r="G106" s="1913" t="s">
        <v>18</v>
      </c>
      <c r="H106" s="1906"/>
      <c r="I106" s="1209">
        <v>3</v>
      </c>
      <c r="J106" s="1209" t="s">
        <v>533</v>
      </c>
      <c r="K106" s="1209" t="s">
        <v>18</v>
      </c>
      <c r="L106" s="1906"/>
      <c r="M106" s="2327"/>
      <c r="N106" s="1489" t="s">
        <v>767</v>
      </c>
      <c r="O106" s="1549" t="s">
        <v>18</v>
      </c>
    </row>
    <row r="107" spans="1:15" ht="13.5">
      <c r="A107" s="1906"/>
      <c r="B107" s="1610"/>
      <c r="C107" s="2291"/>
      <c r="D107" s="1173" t="s">
        <v>2350</v>
      </c>
      <c r="E107" s="1118" t="s">
        <v>18</v>
      </c>
      <c r="F107" s="1118" t="s">
        <v>9</v>
      </c>
      <c r="G107" s="1914" t="s">
        <v>18</v>
      </c>
      <c r="H107" s="1906"/>
      <c r="I107" s="1209">
        <v>4</v>
      </c>
      <c r="J107" s="1209" t="s">
        <v>534</v>
      </c>
      <c r="K107" s="1209" t="s">
        <v>18</v>
      </c>
      <c r="L107" s="1906"/>
      <c r="M107" s="2328"/>
      <c r="N107" s="1490" t="s">
        <v>768</v>
      </c>
      <c r="O107" s="1550" t="s">
        <v>18</v>
      </c>
    </row>
    <row r="108" spans="1:15" ht="13.5">
      <c r="A108" s="1906"/>
      <c r="B108" s="1610"/>
      <c r="C108" s="2292"/>
      <c r="D108" s="1170" t="s">
        <v>23</v>
      </c>
      <c r="E108" s="1134"/>
      <c r="F108" s="1135"/>
      <c r="G108" s="1915" t="s">
        <v>18</v>
      </c>
      <c r="H108" s="1906"/>
      <c r="I108" s="1206" t="s">
        <v>1819</v>
      </c>
      <c r="J108" s="1206" t="s">
        <v>536</v>
      </c>
      <c r="K108" s="1206" t="s">
        <v>18</v>
      </c>
      <c r="L108" s="1906"/>
      <c r="M108" s="2329" t="s">
        <v>2972</v>
      </c>
      <c r="N108" s="1940" t="s">
        <v>710</v>
      </c>
      <c r="O108" s="1548" t="s">
        <v>18</v>
      </c>
    </row>
    <row r="109" spans="1:15" ht="24" customHeight="1">
      <c r="A109" s="1906"/>
      <c r="B109" s="1610"/>
      <c r="C109" s="1996" t="s">
        <v>1611</v>
      </c>
      <c r="D109" s="1450" t="s">
        <v>1282</v>
      </c>
      <c r="E109" s="1457" t="s">
        <v>1561</v>
      </c>
      <c r="F109" s="1457" t="s">
        <v>1684</v>
      </c>
      <c r="G109" s="1916" t="s">
        <v>18</v>
      </c>
      <c r="H109" s="1906"/>
      <c r="I109" s="1212" t="s">
        <v>1820</v>
      </c>
      <c r="J109" s="1212" t="s">
        <v>1821</v>
      </c>
      <c r="K109" s="1212" t="s">
        <v>18</v>
      </c>
      <c r="L109" s="1906"/>
      <c r="M109" s="2330"/>
      <c r="N109" s="1489" t="s">
        <v>712</v>
      </c>
      <c r="O109" s="1549" t="s">
        <v>18</v>
      </c>
    </row>
    <row r="110" spans="1:15" ht="13.5">
      <c r="A110" s="1906"/>
      <c r="B110" s="1610"/>
      <c r="C110" s="1996"/>
      <c r="D110" s="1449" t="s">
        <v>1284</v>
      </c>
      <c r="E110" s="1458" t="s">
        <v>1561</v>
      </c>
      <c r="F110" s="1458" t="s">
        <v>1684</v>
      </c>
      <c r="G110" s="1920" t="s">
        <v>18</v>
      </c>
      <c r="H110" s="1906"/>
      <c r="I110" s="1209" t="s">
        <v>950</v>
      </c>
      <c r="J110" s="1209" t="s">
        <v>1190</v>
      </c>
      <c r="K110" s="1209" t="s">
        <v>18</v>
      </c>
      <c r="L110" s="1906"/>
      <c r="M110" s="2330"/>
      <c r="N110" s="1489" t="s">
        <v>771</v>
      </c>
      <c r="O110" s="1549" t="s">
        <v>18</v>
      </c>
    </row>
    <row r="111" spans="1:15" ht="13.5">
      <c r="A111" s="1906"/>
      <c r="B111" s="1610"/>
      <c r="C111" s="1996"/>
      <c r="D111" s="1170" t="s">
        <v>2324</v>
      </c>
      <c r="E111" s="1150"/>
      <c r="F111" s="1151"/>
      <c r="G111" s="1917" t="s">
        <v>18</v>
      </c>
      <c r="H111" s="1136"/>
      <c r="I111" s="1209" t="s">
        <v>1824</v>
      </c>
      <c r="J111" s="1209" t="s">
        <v>1825</v>
      </c>
      <c r="K111" s="1209" t="s">
        <v>18</v>
      </c>
      <c r="L111" s="1906"/>
      <c r="M111" s="2330"/>
      <c r="N111" s="1489" t="s">
        <v>772</v>
      </c>
      <c r="O111" s="1549" t="s">
        <v>18</v>
      </c>
    </row>
    <row r="112" spans="1:15" ht="13.5">
      <c r="A112" s="1906"/>
      <c r="B112" s="1995" t="s">
        <v>79</v>
      </c>
      <c r="C112" s="2290" t="s">
        <v>2352</v>
      </c>
      <c r="D112" s="1172" t="s">
        <v>1612</v>
      </c>
      <c r="E112" s="1116" t="s">
        <v>18</v>
      </c>
      <c r="F112" s="1116" t="s">
        <v>9</v>
      </c>
      <c r="G112" s="1206" t="s">
        <v>9</v>
      </c>
      <c r="H112" s="1906"/>
      <c r="I112" s="1209" t="s">
        <v>1826</v>
      </c>
      <c r="J112" s="1209" t="s">
        <v>1827</v>
      </c>
      <c r="K112" s="1209" t="s">
        <v>18</v>
      </c>
      <c r="L112" s="1906"/>
      <c r="M112" s="2330"/>
      <c r="N112" s="1722" t="s">
        <v>773</v>
      </c>
      <c r="O112" s="1549" t="s">
        <v>18</v>
      </c>
    </row>
    <row r="113" spans="1:15" ht="24" customHeight="1">
      <c r="A113" s="1906"/>
      <c r="B113" s="1996"/>
      <c r="C113" s="2291"/>
      <c r="D113" s="1173" t="s">
        <v>1613</v>
      </c>
      <c r="E113" s="1118" t="s">
        <v>18</v>
      </c>
      <c r="F113" s="1118" t="s">
        <v>9</v>
      </c>
      <c r="G113" s="1212" t="s">
        <v>9</v>
      </c>
      <c r="H113" s="1906"/>
      <c r="I113" s="1206" t="s">
        <v>1191</v>
      </c>
      <c r="J113" s="1206" t="s">
        <v>1192</v>
      </c>
      <c r="K113" s="1206" t="s">
        <v>18</v>
      </c>
      <c r="L113" s="1906"/>
      <c r="M113" s="2330"/>
      <c r="N113" s="1722" t="s">
        <v>774</v>
      </c>
      <c r="O113" s="1825" t="s">
        <v>18</v>
      </c>
    </row>
    <row r="114" spans="1:15" ht="24">
      <c r="A114" s="1906"/>
      <c r="B114" s="1996"/>
      <c r="C114" s="2292"/>
      <c r="D114" s="1170" t="s">
        <v>23</v>
      </c>
      <c r="E114" s="1134"/>
      <c r="F114" s="1135"/>
      <c r="G114" s="1734" t="s">
        <v>286</v>
      </c>
      <c r="H114" s="1906"/>
      <c r="I114" s="1213" t="s">
        <v>1830</v>
      </c>
      <c r="J114" s="1213" t="s">
        <v>1192</v>
      </c>
      <c r="K114" s="1213" t="s">
        <v>18</v>
      </c>
      <c r="L114" s="1906"/>
      <c r="M114" s="2330"/>
      <c r="N114" s="1722" t="s">
        <v>775</v>
      </c>
      <c r="O114" s="1825" t="s">
        <v>18</v>
      </c>
    </row>
    <row r="115" spans="1:15" ht="13.5">
      <c r="A115" s="1906"/>
      <c r="B115" s="1996"/>
      <c r="C115" s="2290" t="s">
        <v>83</v>
      </c>
      <c r="D115" s="1172" t="s">
        <v>1614</v>
      </c>
      <c r="E115" s="1116" t="s">
        <v>18</v>
      </c>
      <c r="F115" s="1116" t="s">
        <v>9</v>
      </c>
      <c r="G115" s="1206" t="s">
        <v>9</v>
      </c>
      <c r="H115" s="1906"/>
      <c r="I115" s="1212" t="s">
        <v>1831</v>
      </c>
      <c r="J115" s="1212" t="s">
        <v>1192</v>
      </c>
      <c r="K115" s="1212" t="s">
        <v>18</v>
      </c>
      <c r="L115" s="1906"/>
      <c r="M115" s="2331"/>
      <c r="N115" s="1723" t="s">
        <v>776</v>
      </c>
      <c r="O115" s="1826" t="s">
        <v>18</v>
      </c>
    </row>
    <row r="116" spans="1:15" ht="24" customHeight="1">
      <c r="A116" s="1906"/>
      <c r="B116" s="1996"/>
      <c r="C116" s="2291"/>
      <c r="D116" s="1173" t="s">
        <v>1615</v>
      </c>
      <c r="E116" s="1118" t="s">
        <v>18</v>
      </c>
      <c r="F116" s="1118" t="s">
        <v>9</v>
      </c>
      <c r="G116" s="1212" t="s">
        <v>9</v>
      </c>
      <c r="H116" s="1906"/>
      <c r="I116" s="1206" t="s">
        <v>1832</v>
      </c>
      <c r="J116" s="1206" t="s">
        <v>1193</v>
      </c>
      <c r="K116" s="1206" t="s">
        <v>18</v>
      </c>
      <c r="L116" s="1906"/>
      <c r="M116" s="1720" t="s">
        <v>449</v>
      </c>
      <c r="N116" s="1724" t="s">
        <v>778</v>
      </c>
      <c r="O116" s="1827" t="s">
        <v>18</v>
      </c>
    </row>
    <row r="117" spans="1:15" ht="36">
      <c r="A117" s="1906"/>
      <c r="B117" s="1996"/>
      <c r="C117" s="2292"/>
      <c r="D117" s="1170" t="s">
        <v>23</v>
      </c>
      <c r="E117" s="1134"/>
      <c r="F117" s="1135"/>
      <c r="G117" s="1734" t="s">
        <v>286</v>
      </c>
      <c r="H117" s="1906"/>
      <c r="I117" s="1213" t="s">
        <v>951</v>
      </c>
      <c r="J117" s="1213" t="s">
        <v>1193</v>
      </c>
      <c r="K117" s="1213" t="s">
        <v>18</v>
      </c>
      <c r="L117" s="1906"/>
      <c r="M117" s="1575" t="s">
        <v>2973</v>
      </c>
      <c r="N117" s="1725" t="s">
        <v>780</v>
      </c>
      <c r="O117" s="1956" t="s">
        <v>9</v>
      </c>
    </row>
    <row r="118" spans="1:15" ht="24">
      <c r="A118" s="1906"/>
      <c r="B118" s="1996"/>
      <c r="C118" s="2290" t="s">
        <v>86</v>
      </c>
      <c r="D118" s="1172" t="s">
        <v>1616</v>
      </c>
      <c r="E118" s="1116" t="s">
        <v>18</v>
      </c>
      <c r="F118" s="1116" t="s">
        <v>9</v>
      </c>
      <c r="G118" s="1206" t="s">
        <v>9</v>
      </c>
      <c r="H118" s="1906"/>
      <c r="I118" s="1212" t="s">
        <v>952</v>
      </c>
      <c r="J118" s="1212" t="s">
        <v>1193</v>
      </c>
      <c r="K118" s="1212" t="s">
        <v>18</v>
      </c>
      <c r="L118" s="1906"/>
      <c r="M118" s="1576"/>
      <c r="N118" s="1726" t="s">
        <v>781</v>
      </c>
      <c r="O118" s="1957" t="s">
        <v>3537</v>
      </c>
    </row>
    <row r="119" spans="1:15" ht="24">
      <c r="A119" s="1906"/>
      <c r="B119" s="1996"/>
      <c r="C119" s="2291"/>
      <c r="D119" s="1173" t="s">
        <v>1617</v>
      </c>
      <c r="E119" s="1118" t="s">
        <v>18</v>
      </c>
      <c r="F119" s="1118" t="s">
        <v>9</v>
      </c>
      <c r="G119" s="1212" t="s">
        <v>9</v>
      </c>
      <c r="H119" s="1906"/>
      <c r="I119" s="1206" t="s">
        <v>1836</v>
      </c>
      <c r="J119" s="1206" t="s">
        <v>1837</v>
      </c>
      <c r="K119" s="1206" t="s">
        <v>18</v>
      </c>
      <c r="L119" s="1906"/>
      <c r="M119" s="1576"/>
      <c r="N119" s="1726" t="s">
        <v>782</v>
      </c>
      <c r="O119" s="1957" t="s">
        <v>3429</v>
      </c>
    </row>
    <row r="120" spans="1:15" ht="24">
      <c r="A120" s="1906"/>
      <c r="B120" s="1996"/>
      <c r="C120" s="2292"/>
      <c r="D120" s="1170" t="s">
        <v>23</v>
      </c>
      <c r="E120" s="1134"/>
      <c r="F120" s="1135"/>
      <c r="G120" s="1734" t="s">
        <v>286</v>
      </c>
      <c r="H120" s="1906"/>
      <c r="I120" s="1213" t="s">
        <v>1838</v>
      </c>
      <c r="J120" s="1213" t="s">
        <v>1837</v>
      </c>
      <c r="K120" s="1213" t="s">
        <v>18</v>
      </c>
      <c r="L120" s="1906"/>
      <c r="M120" s="1576"/>
      <c r="N120" s="1726" t="s">
        <v>783</v>
      </c>
      <c r="O120" s="1825" t="s">
        <v>18</v>
      </c>
    </row>
    <row r="121" spans="1:15" ht="13.5">
      <c r="A121" s="1906"/>
      <c r="B121" s="1996"/>
      <c r="C121" s="2290" t="s">
        <v>89</v>
      </c>
      <c r="D121" s="1172" t="s">
        <v>1618</v>
      </c>
      <c r="E121" s="1116" t="s">
        <v>18</v>
      </c>
      <c r="F121" s="1116" t="s">
        <v>9</v>
      </c>
      <c r="G121" s="1206" t="s">
        <v>9</v>
      </c>
      <c r="H121" s="1906"/>
      <c r="I121" s="1212" t="s">
        <v>1839</v>
      </c>
      <c r="J121" s="1212" t="s">
        <v>1837</v>
      </c>
      <c r="K121" s="1212" t="s">
        <v>18</v>
      </c>
      <c r="L121" s="1906"/>
      <c r="M121" s="1576"/>
      <c r="N121" s="1726" t="s">
        <v>784</v>
      </c>
      <c r="O121" s="1825" t="s">
        <v>18</v>
      </c>
    </row>
    <row r="122" spans="1:15" ht="13.5">
      <c r="A122" s="1906"/>
      <c r="B122" s="1996"/>
      <c r="C122" s="2291"/>
      <c r="D122" s="1173" t="s">
        <v>1619</v>
      </c>
      <c r="E122" s="1118" t="s">
        <v>18</v>
      </c>
      <c r="F122" s="1118" t="s">
        <v>9</v>
      </c>
      <c r="G122" s="1212" t="s">
        <v>9</v>
      </c>
      <c r="H122" s="1906"/>
      <c r="I122" s="1209" t="s">
        <v>1840</v>
      </c>
      <c r="J122" s="1209" t="s">
        <v>1841</v>
      </c>
      <c r="K122" s="1209" t="s">
        <v>18</v>
      </c>
      <c r="L122" s="1906"/>
      <c r="M122" s="1577"/>
      <c r="N122" s="1727" t="s">
        <v>785</v>
      </c>
      <c r="O122" s="1826" t="s">
        <v>18</v>
      </c>
    </row>
    <row r="123" spans="1:15" ht="36">
      <c r="A123" s="1906"/>
      <c r="B123" s="1996"/>
      <c r="C123" s="2292"/>
      <c r="D123" s="1170" t="s">
        <v>23</v>
      </c>
      <c r="E123" s="1134"/>
      <c r="F123" s="1135"/>
      <c r="G123" s="1734" t="s">
        <v>286</v>
      </c>
      <c r="H123" s="1906"/>
      <c r="I123" s="1215" t="s">
        <v>1173</v>
      </c>
      <c r="J123" s="1215" t="s">
        <v>1194</v>
      </c>
      <c r="K123" s="1206" t="s">
        <v>18</v>
      </c>
      <c r="L123" s="1906"/>
      <c r="M123" s="1576" t="s">
        <v>2974</v>
      </c>
      <c r="N123" s="1721"/>
      <c r="O123" s="1730" t="s">
        <v>3538</v>
      </c>
    </row>
    <row r="124" spans="1:15" ht="24">
      <c r="A124" s="1906"/>
      <c r="B124" s="1996"/>
      <c r="C124" s="2290" t="s">
        <v>92</v>
      </c>
      <c r="D124" s="1172" t="s">
        <v>1620</v>
      </c>
      <c r="E124" s="1165" t="s">
        <v>18</v>
      </c>
      <c r="F124" s="1116" t="s">
        <v>9</v>
      </c>
      <c r="G124" s="1916" t="s">
        <v>18</v>
      </c>
      <c r="H124" s="1906"/>
      <c r="I124" s="1213" t="s">
        <v>1844</v>
      </c>
      <c r="J124" s="1213" t="s">
        <v>1194</v>
      </c>
      <c r="K124" s="1213" t="s">
        <v>18</v>
      </c>
      <c r="L124" s="1906"/>
      <c r="M124" s="1577" t="s">
        <v>2975</v>
      </c>
      <c r="N124" s="1728"/>
      <c r="O124" s="1827"/>
    </row>
    <row r="125" spans="1:15" ht="13.5">
      <c r="A125" s="1906"/>
      <c r="B125" s="1996"/>
      <c r="C125" s="2291"/>
      <c r="D125" s="1997" t="s">
        <v>1621</v>
      </c>
      <c r="E125" s="1118" t="s">
        <v>18</v>
      </c>
      <c r="F125" s="1123" t="s">
        <v>9</v>
      </c>
      <c r="G125" s="1212" t="s">
        <v>9</v>
      </c>
      <c r="H125" s="1906"/>
      <c r="I125" s="1212" t="s">
        <v>1845</v>
      </c>
      <c r="J125" s="1212" t="s">
        <v>1194</v>
      </c>
      <c r="K125" s="1212" t="s">
        <v>18</v>
      </c>
      <c r="L125" s="1906"/>
      <c r="M125" s="1721"/>
      <c r="N125" s="1721"/>
    </row>
    <row r="126" spans="1:15" ht="107.45" customHeight="1">
      <c r="A126" s="1906"/>
      <c r="B126" s="1996"/>
      <c r="C126" s="2291"/>
      <c r="D126" s="1170" t="s">
        <v>32</v>
      </c>
      <c r="E126" s="1134"/>
      <c r="F126" s="1135"/>
      <c r="G126" s="1690" t="s">
        <v>3410</v>
      </c>
      <c r="H126" s="1906"/>
      <c r="I126" s="1206" t="s">
        <v>1846</v>
      </c>
      <c r="J126" s="1206" t="s">
        <v>1847</v>
      </c>
      <c r="K126" s="1206" t="s">
        <v>18</v>
      </c>
      <c r="L126" s="1906"/>
      <c r="M126" s="1721"/>
      <c r="N126" s="1721"/>
    </row>
    <row r="127" spans="1:15" ht="13.5">
      <c r="A127" s="1906"/>
      <c r="B127" s="1996"/>
      <c r="C127" s="2291"/>
      <c r="D127" s="1172" t="s">
        <v>2359</v>
      </c>
      <c r="E127" s="1116" t="s">
        <v>18</v>
      </c>
      <c r="F127" s="1165" t="s">
        <v>9</v>
      </c>
      <c r="G127" s="1916" t="s">
        <v>18</v>
      </c>
      <c r="H127" s="1906"/>
      <c r="I127" s="1213" t="s">
        <v>1848</v>
      </c>
      <c r="J127" s="1213" t="s">
        <v>1847</v>
      </c>
      <c r="K127" s="1213" t="s">
        <v>18</v>
      </c>
      <c r="L127" s="1906"/>
      <c r="M127" s="1721"/>
      <c r="N127" s="1721"/>
    </row>
    <row r="128" spans="1:15" ht="13.5">
      <c r="A128" s="1906"/>
      <c r="B128" s="1996"/>
      <c r="C128" s="2291"/>
      <c r="D128" s="1611" t="s">
        <v>2360</v>
      </c>
      <c r="E128" s="1123" t="s">
        <v>18</v>
      </c>
      <c r="F128" s="1118" t="s">
        <v>9</v>
      </c>
      <c r="G128" s="1212" t="s">
        <v>9</v>
      </c>
      <c r="H128" s="1906"/>
      <c r="I128" s="1212" t="s">
        <v>1849</v>
      </c>
      <c r="J128" s="1212" t="s">
        <v>1847</v>
      </c>
      <c r="K128" s="1212" t="s">
        <v>9</v>
      </c>
      <c r="L128" s="1906"/>
      <c r="M128" s="1721"/>
      <c r="N128" s="1721"/>
    </row>
    <row r="129" spans="1:14" ht="13.5">
      <c r="A129" s="1906"/>
      <c r="B129" s="1996"/>
      <c r="C129" s="2291"/>
      <c r="D129" s="1566" t="s">
        <v>32</v>
      </c>
      <c r="E129" s="1145"/>
      <c r="F129" s="1146"/>
      <c r="G129" s="2069" t="s">
        <v>3411</v>
      </c>
      <c r="H129" s="1906"/>
      <c r="I129" s="1216" t="s">
        <v>1849</v>
      </c>
      <c r="J129" s="1216" t="s">
        <v>1850</v>
      </c>
      <c r="K129" s="1209" t="s">
        <v>18</v>
      </c>
      <c r="L129" s="1906"/>
      <c r="M129" s="1721"/>
      <c r="N129" s="1721"/>
    </row>
    <row r="130" spans="1:14" ht="24">
      <c r="A130" s="1906"/>
      <c r="B130" s="1996"/>
      <c r="C130" s="2292"/>
      <c r="D130" s="1564" t="s">
        <v>1597</v>
      </c>
      <c r="E130" s="1148"/>
      <c r="F130" s="1149"/>
      <c r="G130" s="1739" t="s">
        <v>295</v>
      </c>
      <c r="H130" s="1906"/>
      <c r="I130" s="1209" t="s">
        <v>2781</v>
      </c>
      <c r="J130" s="1209" t="s">
        <v>1851</v>
      </c>
      <c r="K130" s="1209" t="s">
        <v>18</v>
      </c>
      <c r="L130" s="1906"/>
      <c r="M130" s="1721"/>
      <c r="N130" s="1721"/>
    </row>
    <row r="131" spans="1:14" ht="13.5">
      <c r="A131" s="1906"/>
      <c r="B131" s="1996"/>
      <c r="C131" s="2290" t="s">
        <v>94</v>
      </c>
      <c r="D131" s="1172" t="s">
        <v>3359</v>
      </c>
      <c r="E131" s="1116" t="s">
        <v>18</v>
      </c>
      <c r="F131" s="1116" t="s">
        <v>9</v>
      </c>
      <c r="G131" s="1913" t="s">
        <v>18</v>
      </c>
      <c r="H131" s="1906"/>
      <c r="I131" s="1206" t="s">
        <v>1852</v>
      </c>
      <c r="J131" s="1206" t="s">
        <v>1853</v>
      </c>
      <c r="K131" s="1206" t="s">
        <v>18</v>
      </c>
      <c r="L131" s="1906"/>
      <c r="M131" s="1721"/>
      <c r="N131" s="1721"/>
    </row>
    <row r="132" spans="1:14" ht="13.5">
      <c r="A132" s="1906"/>
      <c r="B132" s="1996"/>
      <c r="C132" s="2291"/>
      <c r="D132" s="1173" t="s">
        <v>2361</v>
      </c>
      <c r="E132" s="1118" t="s">
        <v>18</v>
      </c>
      <c r="F132" s="1118" t="s">
        <v>9</v>
      </c>
      <c r="G132" s="1914" t="s">
        <v>18</v>
      </c>
      <c r="H132" s="1906"/>
      <c r="I132" s="1213" t="s">
        <v>1854</v>
      </c>
      <c r="J132" s="1213" t="s">
        <v>1853</v>
      </c>
      <c r="K132" s="1213" t="s">
        <v>18</v>
      </c>
      <c r="L132" s="1906"/>
      <c r="M132" s="1721"/>
      <c r="N132" s="1721"/>
    </row>
    <row r="133" spans="1:14" ht="13.5">
      <c r="A133" s="1906"/>
      <c r="B133" s="1996"/>
      <c r="C133" s="2291"/>
      <c r="D133" s="1170" t="s">
        <v>23</v>
      </c>
      <c r="E133" s="1134"/>
      <c r="F133" s="1135"/>
      <c r="G133" s="1915" t="s">
        <v>18</v>
      </c>
      <c r="H133" s="1906"/>
      <c r="I133" s="1212" t="s">
        <v>1855</v>
      </c>
      <c r="J133" s="1212" t="s">
        <v>1853</v>
      </c>
      <c r="K133" s="1212" t="s">
        <v>18</v>
      </c>
      <c r="L133" s="1906"/>
      <c r="M133" s="1721"/>
      <c r="N133" s="1721"/>
    </row>
    <row r="134" spans="1:14" ht="13.5">
      <c r="A134" s="1906"/>
      <c r="B134" s="1996"/>
      <c r="C134" s="2291"/>
      <c r="D134" s="1172" t="s">
        <v>2362</v>
      </c>
      <c r="E134" s="1116" t="s">
        <v>18</v>
      </c>
      <c r="F134" s="1116" t="s">
        <v>9</v>
      </c>
      <c r="G134" s="1913" t="s">
        <v>18</v>
      </c>
      <c r="H134" s="1906"/>
      <c r="I134" s="1206" t="s">
        <v>1856</v>
      </c>
      <c r="J134" s="1206" t="s">
        <v>1857</v>
      </c>
      <c r="K134" s="1206" t="s">
        <v>18</v>
      </c>
      <c r="L134" s="1906"/>
      <c r="M134" s="1721"/>
      <c r="N134" s="1721"/>
    </row>
    <row r="135" spans="1:14" ht="13.5">
      <c r="A135" s="1906"/>
      <c r="B135" s="1996"/>
      <c r="C135" s="2291"/>
      <c r="D135" s="1173" t="s">
        <v>2363</v>
      </c>
      <c r="E135" s="1118" t="s">
        <v>18</v>
      </c>
      <c r="F135" s="1118" t="s">
        <v>9</v>
      </c>
      <c r="G135" s="1914" t="s">
        <v>18</v>
      </c>
      <c r="H135" s="1906"/>
      <c r="I135" s="1213" t="s">
        <v>1858</v>
      </c>
      <c r="J135" s="1213" t="s">
        <v>1857</v>
      </c>
      <c r="K135" s="1213" t="s">
        <v>18</v>
      </c>
      <c r="L135" s="1906"/>
      <c r="M135" s="1721"/>
      <c r="N135" s="1721"/>
    </row>
    <row r="136" spans="1:14" ht="13.5">
      <c r="A136" s="1906"/>
      <c r="B136" s="1996"/>
      <c r="C136" s="2291"/>
      <c r="D136" s="1170" t="s">
        <v>23</v>
      </c>
      <c r="E136" s="1134"/>
      <c r="F136" s="1135"/>
      <c r="G136" s="1915" t="s">
        <v>18</v>
      </c>
      <c r="H136" s="1906"/>
      <c r="I136" s="1212" t="s">
        <v>1859</v>
      </c>
      <c r="J136" s="1212" t="s">
        <v>1857</v>
      </c>
      <c r="K136" s="1212" t="s">
        <v>9</v>
      </c>
      <c r="L136" s="1906"/>
      <c r="M136" s="1721"/>
      <c r="N136" s="1721"/>
    </row>
    <row r="137" spans="1:14" ht="13.5">
      <c r="A137" s="1906"/>
      <c r="B137" s="1996"/>
      <c r="C137" s="2291"/>
      <c r="D137" s="1172" t="s">
        <v>2364</v>
      </c>
      <c r="E137" s="1158" t="s">
        <v>18</v>
      </c>
      <c r="F137" s="1158" t="s">
        <v>9</v>
      </c>
      <c r="G137" s="1921" t="s">
        <v>18</v>
      </c>
      <c r="H137" s="1906"/>
      <c r="I137" s="1209" t="s">
        <v>1860</v>
      </c>
      <c r="J137" s="1209" t="s">
        <v>1861</v>
      </c>
      <c r="K137" s="1209" t="s">
        <v>18</v>
      </c>
      <c r="L137" s="1906"/>
      <c r="M137" s="1721"/>
      <c r="N137" s="1721"/>
    </row>
    <row r="138" spans="1:14" ht="13.5">
      <c r="A138" s="1906"/>
      <c r="B138" s="1996"/>
      <c r="C138" s="2291"/>
      <c r="D138" s="1173" t="s">
        <v>2365</v>
      </c>
      <c r="E138" s="1159" t="s">
        <v>18</v>
      </c>
      <c r="F138" s="1159" t="s">
        <v>9</v>
      </c>
      <c r="G138" s="1922" t="s">
        <v>18</v>
      </c>
      <c r="H138" s="1906"/>
      <c r="I138" s="1206" t="s">
        <v>657</v>
      </c>
      <c r="J138" s="1206" t="s">
        <v>658</v>
      </c>
      <c r="K138" s="1206" t="s">
        <v>9</v>
      </c>
      <c r="L138" s="1906"/>
      <c r="M138" s="1721"/>
      <c r="N138" s="1721"/>
    </row>
    <row r="139" spans="1:14" ht="13.5">
      <c r="A139" s="1906"/>
      <c r="B139" s="1996"/>
      <c r="C139" s="2292"/>
      <c r="D139" s="1170" t="s">
        <v>23</v>
      </c>
      <c r="E139" s="1134"/>
      <c r="F139" s="1135"/>
      <c r="G139" s="1915" t="s">
        <v>18</v>
      </c>
      <c r="H139" s="1906"/>
      <c r="I139" s="1212" t="s">
        <v>659</v>
      </c>
      <c r="J139" s="1212" t="s">
        <v>658</v>
      </c>
      <c r="K139" s="1212" t="s">
        <v>18</v>
      </c>
      <c r="L139" s="1906"/>
      <c r="M139" s="1721"/>
      <c r="N139" s="1721"/>
    </row>
    <row r="140" spans="1:14" ht="13.5">
      <c r="A140" s="1906"/>
      <c r="B140" s="1996"/>
      <c r="C140" s="2290" t="s">
        <v>101</v>
      </c>
      <c r="D140" s="1172" t="s">
        <v>1624</v>
      </c>
      <c r="E140" s="1116" t="s">
        <v>18</v>
      </c>
      <c r="F140" s="1116" t="s">
        <v>9</v>
      </c>
      <c r="G140" s="1206" t="s">
        <v>9</v>
      </c>
      <c r="H140" s="1906"/>
      <c r="I140" s="1206" t="s">
        <v>649</v>
      </c>
      <c r="J140" s="1206" t="s">
        <v>650</v>
      </c>
      <c r="K140" s="1206" t="s">
        <v>18</v>
      </c>
      <c r="L140" s="1906"/>
      <c r="M140" s="1721"/>
      <c r="N140" s="1721"/>
    </row>
    <row r="141" spans="1:14" ht="13.5">
      <c r="A141" s="1906"/>
      <c r="B141" s="1996"/>
      <c r="C141" s="2291"/>
      <c r="D141" s="1173" t="s">
        <v>1625</v>
      </c>
      <c r="E141" s="1118" t="s">
        <v>18</v>
      </c>
      <c r="F141" s="1118" t="s">
        <v>9</v>
      </c>
      <c r="G141" s="1212" t="s">
        <v>9</v>
      </c>
      <c r="H141" s="1906"/>
      <c r="I141" s="1212" t="s">
        <v>651</v>
      </c>
      <c r="J141" s="1212">
        <v>85</v>
      </c>
      <c r="K141" s="1212" t="s">
        <v>18</v>
      </c>
      <c r="L141" s="1906"/>
      <c r="M141" s="1721"/>
      <c r="N141" s="1721"/>
    </row>
    <row r="142" spans="1:14" ht="48">
      <c r="A142" s="1906"/>
      <c r="B142" s="1996"/>
      <c r="C142" s="2292"/>
      <c r="D142" s="1170" t="s">
        <v>23</v>
      </c>
      <c r="E142" s="1134"/>
      <c r="F142" s="1135"/>
      <c r="G142" s="1734" t="s">
        <v>2233</v>
      </c>
      <c r="H142" s="1906"/>
      <c r="I142" s="1215" t="s">
        <v>705</v>
      </c>
      <c r="J142" s="1215" t="s">
        <v>706</v>
      </c>
      <c r="K142" s="1209" t="s">
        <v>18</v>
      </c>
      <c r="L142" s="1906"/>
      <c r="M142" s="1721"/>
      <c r="N142" s="1721"/>
    </row>
    <row r="143" spans="1:14" ht="13.5">
      <c r="A143" s="1906"/>
      <c r="B143" s="1996"/>
      <c r="C143" s="2290" t="s">
        <v>104</v>
      </c>
      <c r="D143" s="1172" t="s">
        <v>1626</v>
      </c>
      <c r="E143" s="1116" t="s">
        <v>18</v>
      </c>
      <c r="F143" s="1116" t="s">
        <v>9</v>
      </c>
      <c r="G143" s="1206" t="s">
        <v>9</v>
      </c>
      <c r="H143" s="1906"/>
      <c r="I143" s="1215" t="s">
        <v>707</v>
      </c>
      <c r="J143" s="1215" t="s">
        <v>708</v>
      </c>
      <c r="K143" s="1209" t="s">
        <v>18</v>
      </c>
      <c r="L143" s="1906"/>
      <c r="M143" s="1721"/>
      <c r="N143" s="1721"/>
    </row>
    <row r="144" spans="1:14" ht="13.5">
      <c r="A144" s="1906"/>
      <c r="B144" s="1996"/>
      <c r="C144" s="2291"/>
      <c r="D144" s="1173" t="s">
        <v>1627</v>
      </c>
      <c r="E144" s="1118" t="s">
        <v>18</v>
      </c>
      <c r="F144" s="1118" t="s">
        <v>9</v>
      </c>
      <c r="G144" s="1212" t="s">
        <v>9</v>
      </c>
      <c r="H144" s="1906"/>
      <c r="I144" s="1215" t="s">
        <v>745</v>
      </c>
      <c r="J144" s="1215" t="s">
        <v>748</v>
      </c>
      <c r="K144" s="1209" t="s">
        <v>18</v>
      </c>
      <c r="L144" s="1906"/>
      <c r="M144" s="1721"/>
      <c r="N144" s="1721"/>
    </row>
    <row r="145" spans="1:14" ht="24">
      <c r="A145" s="1906"/>
      <c r="B145" s="1996"/>
      <c r="C145" s="2292"/>
      <c r="D145" s="1170" t="s">
        <v>23</v>
      </c>
      <c r="E145" s="1134"/>
      <c r="F145" s="1135"/>
      <c r="G145" s="1950" t="s">
        <v>286</v>
      </c>
      <c r="H145" s="1906"/>
      <c r="I145" s="1215" t="s">
        <v>1032</v>
      </c>
      <c r="J145" s="1215" t="s">
        <v>1454</v>
      </c>
      <c r="K145" s="1209" t="s">
        <v>18</v>
      </c>
      <c r="L145" s="1906"/>
      <c r="M145" s="1721"/>
      <c r="N145" s="1721"/>
    </row>
    <row r="146" spans="1:14" ht="24">
      <c r="A146" s="1906"/>
      <c r="B146" s="1996"/>
      <c r="C146" s="1995" t="s">
        <v>107</v>
      </c>
      <c r="D146" s="1172" t="s">
        <v>1628</v>
      </c>
      <c r="E146" s="1116" t="s">
        <v>18</v>
      </c>
      <c r="F146" s="1116" t="s">
        <v>9</v>
      </c>
      <c r="G146" s="1206" t="s">
        <v>9</v>
      </c>
      <c r="H146" s="1906"/>
      <c r="I146" s="1215" t="s">
        <v>2627</v>
      </c>
      <c r="J146" s="1215" t="s">
        <v>764</v>
      </c>
      <c r="K146" s="1209" t="s">
        <v>18</v>
      </c>
      <c r="L146" s="1906"/>
      <c r="M146" s="1721"/>
      <c r="N146" s="1721"/>
    </row>
    <row r="147" spans="1:14" ht="13.5">
      <c r="A147" s="1906"/>
      <c r="B147" s="1996"/>
      <c r="C147" s="1996"/>
      <c r="D147" s="1173" t="s">
        <v>1629</v>
      </c>
      <c r="E147" s="1118" t="s">
        <v>18</v>
      </c>
      <c r="F147" s="1118" t="s">
        <v>9</v>
      </c>
      <c r="G147" s="1212" t="s">
        <v>9</v>
      </c>
      <c r="H147" s="1906"/>
      <c r="I147" s="1215" t="s">
        <v>2623</v>
      </c>
      <c r="J147" s="1215" t="s">
        <v>2628</v>
      </c>
      <c r="K147" s="1209" t="s">
        <v>18</v>
      </c>
      <c r="L147" s="1906"/>
      <c r="M147" s="1721"/>
      <c r="N147" s="1721"/>
    </row>
    <row r="148" spans="1:14" ht="60">
      <c r="A148" s="1906"/>
      <c r="B148" s="1996"/>
      <c r="C148" s="1996"/>
      <c r="D148" s="1563" t="s">
        <v>23</v>
      </c>
      <c r="E148" s="1150"/>
      <c r="F148" s="1151"/>
      <c r="G148" s="2070" t="s">
        <v>3528</v>
      </c>
      <c r="H148" s="1906"/>
      <c r="I148" s="1215" t="s">
        <v>2625</v>
      </c>
      <c r="J148" s="1215" t="s">
        <v>2629</v>
      </c>
      <c r="K148" s="1209" t="s">
        <v>18</v>
      </c>
      <c r="L148" s="1906"/>
      <c r="M148" s="1721"/>
      <c r="N148" s="1721"/>
    </row>
    <row r="149" spans="1:14" ht="13.5">
      <c r="A149" s="1906"/>
      <c r="B149" s="1996"/>
      <c r="C149" s="1997"/>
      <c r="D149" s="2008"/>
      <c r="E149" s="1152"/>
      <c r="F149" s="1153"/>
      <c r="G149" s="1739"/>
      <c r="H149" s="1906"/>
      <c r="I149" s="1215" t="s">
        <v>652</v>
      </c>
      <c r="J149" s="1215" t="s">
        <v>653</v>
      </c>
      <c r="K149" s="1209" t="s">
        <v>18</v>
      </c>
      <c r="L149" s="1906"/>
      <c r="M149" s="1721"/>
      <c r="N149" s="1721"/>
    </row>
    <row r="150" spans="1:14" ht="13.5">
      <c r="A150" s="1906"/>
      <c r="B150" s="1996"/>
      <c r="C150" s="2290" t="s">
        <v>110</v>
      </c>
      <c r="D150" s="1172" t="s">
        <v>1630</v>
      </c>
      <c r="E150" s="1116" t="s">
        <v>18</v>
      </c>
      <c r="F150" s="1116" t="s">
        <v>9</v>
      </c>
      <c r="G150" s="1913" t="s">
        <v>18</v>
      </c>
      <c r="H150" s="1906"/>
      <c r="I150" s="1206" t="s">
        <v>1174</v>
      </c>
      <c r="J150" s="1206" t="s">
        <v>1195</v>
      </c>
      <c r="K150" s="1206" t="s">
        <v>18</v>
      </c>
      <c r="L150" s="1906"/>
      <c r="M150" s="1721"/>
      <c r="N150" s="1721"/>
    </row>
    <row r="151" spans="1:14" ht="13.5">
      <c r="A151" s="1906"/>
      <c r="B151" s="1996"/>
      <c r="C151" s="2291"/>
      <c r="D151" s="1173" t="s">
        <v>1631</v>
      </c>
      <c r="E151" s="1118" t="s">
        <v>18</v>
      </c>
      <c r="F151" s="1118" t="s">
        <v>9</v>
      </c>
      <c r="G151" s="1914" t="s">
        <v>18</v>
      </c>
      <c r="H151" s="1906"/>
      <c r="I151" s="1212" t="s">
        <v>1864</v>
      </c>
      <c r="J151" s="1212" t="s">
        <v>1195</v>
      </c>
      <c r="K151" s="1212" t="s">
        <v>18</v>
      </c>
      <c r="L151" s="1906"/>
      <c r="M151" s="1721"/>
      <c r="N151" s="1721"/>
    </row>
    <row r="152" spans="1:14" ht="13.5">
      <c r="A152" s="1906"/>
      <c r="B152" s="1996"/>
      <c r="C152" s="2292"/>
      <c r="D152" s="1170" t="s">
        <v>23</v>
      </c>
      <c r="E152" s="1134"/>
      <c r="F152" s="1135"/>
      <c r="G152" s="1926" t="s">
        <v>18</v>
      </c>
      <c r="H152" s="1906"/>
      <c r="I152" s="1209" t="s">
        <v>1196</v>
      </c>
      <c r="J152" s="1209" t="s">
        <v>1197</v>
      </c>
      <c r="K152" s="1209" t="s">
        <v>18</v>
      </c>
      <c r="L152" s="1906"/>
      <c r="M152" s="1721"/>
      <c r="N152" s="1721"/>
    </row>
    <row r="153" spans="1:14" ht="13.5">
      <c r="A153" s="1906"/>
      <c r="B153" s="1996"/>
      <c r="C153" s="2290" t="s">
        <v>113</v>
      </c>
      <c r="D153" s="1172" t="s">
        <v>1632</v>
      </c>
      <c r="E153" s="1116" t="s">
        <v>18</v>
      </c>
      <c r="F153" s="1116" t="s">
        <v>9</v>
      </c>
      <c r="G153" s="1913" t="s">
        <v>18</v>
      </c>
      <c r="H153" s="1906"/>
      <c r="I153" s="1209" t="s">
        <v>1198</v>
      </c>
      <c r="J153" s="1209" t="s">
        <v>1199</v>
      </c>
      <c r="K153" s="1209" t="s">
        <v>18</v>
      </c>
      <c r="L153" s="1906"/>
      <c r="M153" s="1721"/>
      <c r="N153" s="1721"/>
    </row>
    <row r="154" spans="1:14" ht="13.5">
      <c r="A154" s="1906"/>
      <c r="B154" s="1996"/>
      <c r="C154" s="2291"/>
      <c r="D154" s="1173" t="s">
        <v>1633</v>
      </c>
      <c r="E154" s="1118" t="s">
        <v>18</v>
      </c>
      <c r="F154" s="1118" t="s">
        <v>9</v>
      </c>
      <c r="G154" s="1914" t="s">
        <v>18</v>
      </c>
      <c r="H154" s="1906"/>
      <c r="I154" s="1209" t="s">
        <v>1200</v>
      </c>
      <c r="J154" s="1209" t="s">
        <v>1201</v>
      </c>
      <c r="K154" s="1209" t="s">
        <v>9</v>
      </c>
      <c r="L154" s="1906"/>
      <c r="M154" s="1721"/>
      <c r="N154" s="1721"/>
    </row>
    <row r="155" spans="1:14" ht="13.5">
      <c r="A155" s="1906"/>
      <c r="B155" s="1996"/>
      <c r="C155" s="2292"/>
      <c r="D155" s="1170" t="s">
        <v>23</v>
      </c>
      <c r="E155" s="1134"/>
      <c r="F155" s="1135"/>
      <c r="G155" s="1926" t="s">
        <v>18</v>
      </c>
      <c r="H155" s="1906"/>
      <c r="I155" s="1209" t="s">
        <v>1202</v>
      </c>
      <c r="J155" s="1209" t="s">
        <v>963</v>
      </c>
      <c r="K155" s="1209" t="s">
        <v>9</v>
      </c>
      <c r="L155" s="1906"/>
      <c r="M155" s="1721"/>
      <c r="N155" s="1721"/>
    </row>
    <row r="156" spans="1:14" ht="13.5">
      <c r="A156" s="1906"/>
      <c r="B156" s="1996"/>
      <c r="C156" s="2290" t="s">
        <v>116</v>
      </c>
      <c r="D156" s="1172" t="s">
        <v>1634</v>
      </c>
      <c r="E156" s="1116" t="s">
        <v>18</v>
      </c>
      <c r="F156" s="1116" t="s">
        <v>9</v>
      </c>
      <c r="G156" s="1913" t="s">
        <v>18</v>
      </c>
      <c r="H156" s="1906"/>
      <c r="I156" s="1209" t="s">
        <v>1873</v>
      </c>
      <c r="J156" s="1209" t="s">
        <v>1874</v>
      </c>
      <c r="K156" s="1209" t="s">
        <v>9</v>
      </c>
      <c r="L156" s="1906"/>
      <c r="M156" s="1721"/>
      <c r="N156" s="1721"/>
    </row>
    <row r="157" spans="1:14" ht="13.5">
      <c r="A157" s="1906"/>
      <c r="B157" s="1996"/>
      <c r="C157" s="2291"/>
      <c r="D157" s="1173" t="s">
        <v>1635</v>
      </c>
      <c r="E157" s="1118" t="s">
        <v>18</v>
      </c>
      <c r="F157" s="1118" t="s">
        <v>9</v>
      </c>
      <c r="G157" s="1914" t="s">
        <v>18</v>
      </c>
      <c r="H157" s="1906"/>
      <c r="I157" s="1209" t="s">
        <v>1204</v>
      </c>
      <c r="J157" s="1209" t="s">
        <v>1205</v>
      </c>
      <c r="K157" s="1209" t="s">
        <v>9</v>
      </c>
      <c r="L157" s="1906"/>
      <c r="M157" s="1721"/>
      <c r="N157" s="1721"/>
    </row>
    <row r="158" spans="1:14" ht="13.5">
      <c r="A158" s="1906"/>
      <c r="B158" s="1996"/>
      <c r="C158" s="2292"/>
      <c r="D158" s="1170" t="s">
        <v>23</v>
      </c>
      <c r="E158" s="1134"/>
      <c r="F158" s="1135"/>
      <c r="G158" s="1926" t="s">
        <v>18</v>
      </c>
      <c r="H158" s="1906"/>
      <c r="I158" s="1210" t="s">
        <v>2806</v>
      </c>
      <c r="J158" s="1210" t="s">
        <v>1878</v>
      </c>
      <c r="K158" s="1209" t="s">
        <v>18</v>
      </c>
      <c r="L158" s="1906"/>
      <c r="M158" s="1721"/>
      <c r="N158" s="1721"/>
    </row>
    <row r="159" spans="1:14" ht="156" customHeight="1">
      <c r="A159" s="1906"/>
      <c r="B159" s="1996"/>
      <c r="C159" s="2290" t="s">
        <v>119</v>
      </c>
      <c r="D159" s="1172" t="s">
        <v>1636</v>
      </c>
      <c r="E159" s="1116" t="s">
        <v>18</v>
      </c>
      <c r="F159" s="1116" t="s">
        <v>9</v>
      </c>
      <c r="G159" s="1913" t="s">
        <v>18</v>
      </c>
      <c r="H159" s="1906"/>
      <c r="I159" s="1217" t="s">
        <v>1879</v>
      </c>
      <c r="J159" s="1209" t="s">
        <v>1880</v>
      </c>
      <c r="K159" s="1209" t="s">
        <v>18</v>
      </c>
      <c r="L159" s="1906"/>
      <c r="M159" s="1721"/>
      <c r="N159" s="1721"/>
    </row>
    <row r="160" spans="1:14" ht="13.5">
      <c r="A160" s="1906"/>
      <c r="B160" s="1996"/>
      <c r="C160" s="2291"/>
      <c r="D160" s="1173" t="s">
        <v>1637</v>
      </c>
      <c r="E160" s="1118" t="s">
        <v>18</v>
      </c>
      <c r="F160" s="1118" t="s">
        <v>9</v>
      </c>
      <c r="G160" s="1914" t="s">
        <v>18</v>
      </c>
      <c r="H160" s="1906"/>
      <c r="I160" s="1206" t="s">
        <v>1879</v>
      </c>
      <c r="J160" s="1206" t="s">
        <v>1881</v>
      </c>
      <c r="K160" s="1209" t="s">
        <v>9</v>
      </c>
      <c r="L160" s="1906"/>
      <c r="M160" s="1721"/>
      <c r="N160" s="1721"/>
    </row>
    <row r="161" spans="1:14" ht="13.5">
      <c r="A161" s="1906"/>
      <c r="B161" s="1996"/>
      <c r="C161" s="2292"/>
      <c r="D161" s="1170" t="s">
        <v>23</v>
      </c>
      <c r="E161" s="1134"/>
      <c r="F161" s="1135"/>
      <c r="G161" s="1926" t="s">
        <v>18</v>
      </c>
      <c r="H161" s="1906"/>
      <c r="I161" s="1210" t="s">
        <v>2806</v>
      </c>
      <c r="J161" s="1210" t="s">
        <v>1883</v>
      </c>
      <c r="K161" s="1209" t="s">
        <v>18</v>
      </c>
      <c r="L161" s="1906"/>
      <c r="M161" s="1721"/>
      <c r="N161" s="1721"/>
    </row>
    <row r="162" spans="1:14" ht="13.5">
      <c r="A162" s="1906"/>
      <c r="B162" s="1996"/>
      <c r="C162" s="2013" t="s">
        <v>122</v>
      </c>
      <c r="D162" s="1172" t="s">
        <v>1638</v>
      </c>
      <c r="E162" s="1116" t="s">
        <v>18</v>
      </c>
      <c r="F162" s="1116" t="s">
        <v>9</v>
      </c>
      <c r="G162" s="1206" t="s">
        <v>9</v>
      </c>
      <c r="H162" s="1906"/>
      <c r="I162" s="1210" t="s">
        <v>2806</v>
      </c>
      <c r="J162" s="1210" t="s">
        <v>590</v>
      </c>
      <c r="K162" s="1209" t="s">
        <v>18</v>
      </c>
      <c r="L162" s="1906"/>
      <c r="M162" s="1721"/>
      <c r="N162" s="1721"/>
    </row>
    <row r="163" spans="1:14" ht="24">
      <c r="A163" s="1906"/>
      <c r="B163" s="1996"/>
      <c r="C163" s="2014"/>
      <c r="D163" s="1996"/>
      <c r="E163" s="1612"/>
      <c r="F163" s="1612"/>
      <c r="G163" s="1955" t="s">
        <v>2234</v>
      </c>
      <c r="H163" s="1906"/>
      <c r="I163" s="1209" t="s">
        <v>1885</v>
      </c>
      <c r="J163" s="1209" t="s">
        <v>592</v>
      </c>
      <c r="K163" s="1209" t="s">
        <v>18</v>
      </c>
      <c r="L163" s="1906"/>
      <c r="M163" s="1721"/>
      <c r="N163" s="1721"/>
    </row>
    <row r="164" spans="1:14" ht="13.5">
      <c r="A164" s="1906"/>
      <c r="B164" s="1996"/>
      <c r="C164" s="2014"/>
      <c r="D164" s="1173" t="s">
        <v>2381</v>
      </c>
      <c r="E164" s="1118" t="s">
        <v>18</v>
      </c>
      <c r="F164" s="1118" t="s">
        <v>9</v>
      </c>
      <c r="G164" s="1216" t="s">
        <v>9</v>
      </c>
      <c r="H164" s="1906"/>
      <c r="I164" s="1209" t="s">
        <v>1886</v>
      </c>
      <c r="J164" s="1209" t="s">
        <v>594</v>
      </c>
      <c r="K164" s="1209" t="s">
        <v>18</v>
      </c>
      <c r="L164" s="1906"/>
      <c r="M164" s="1721"/>
      <c r="N164" s="1721"/>
    </row>
    <row r="165" spans="1:14" ht="13.5">
      <c r="A165" s="1906"/>
      <c r="B165" s="1996"/>
      <c r="C165" s="2015"/>
      <c r="D165" s="1170" t="s">
        <v>23</v>
      </c>
      <c r="E165" s="1134"/>
      <c r="F165" s="1135"/>
      <c r="G165" s="1690" t="s">
        <v>1130</v>
      </c>
      <c r="H165" s="1906"/>
      <c r="I165" s="1209" t="s">
        <v>1887</v>
      </c>
      <c r="J165" s="1209" t="s">
        <v>596</v>
      </c>
      <c r="K165" s="1209" t="s">
        <v>18</v>
      </c>
      <c r="L165" s="1906"/>
      <c r="M165" s="1721"/>
      <c r="N165" s="1721"/>
    </row>
    <row r="166" spans="1:14" ht="13.5">
      <c r="A166" s="1906"/>
      <c r="B166" s="1996"/>
      <c r="C166" s="2014" t="s">
        <v>2382</v>
      </c>
      <c r="D166" s="1563" t="s">
        <v>1287</v>
      </c>
      <c r="E166" s="1116" t="s">
        <v>1561</v>
      </c>
      <c r="F166" s="1165" t="s">
        <v>1684</v>
      </c>
      <c r="G166" s="1692" t="s">
        <v>9</v>
      </c>
      <c r="H166" s="1906"/>
      <c r="I166" s="1209" t="s">
        <v>1888</v>
      </c>
      <c r="J166" s="1209" t="s">
        <v>1889</v>
      </c>
      <c r="K166" s="1209" t="s">
        <v>18</v>
      </c>
      <c r="L166" s="1906"/>
      <c r="M166" s="1721"/>
      <c r="N166" s="1721"/>
    </row>
    <row r="167" spans="1:14" ht="13.5">
      <c r="A167" s="1906"/>
      <c r="B167" s="1996"/>
      <c r="C167" s="2014"/>
      <c r="D167" s="1564" t="s">
        <v>1288</v>
      </c>
      <c r="E167" s="1123" t="s">
        <v>1561</v>
      </c>
      <c r="F167" s="1118" t="s">
        <v>1684</v>
      </c>
      <c r="G167" s="1693" t="s">
        <v>9</v>
      </c>
      <c r="H167" s="1906"/>
      <c r="I167" s="1209" t="s">
        <v>1890</v>
      </c>
      <c r="J167" s="1209" t="s">
        <v>1891</v>
      </c>
      <c r="K167" s="1209" t="s">
        <v>18</v>
      </c>
      <c r="L167" s="1906"/>
      <c r="M167" s="1721"/>
      <c r="N167" s="1721"/>
    </row>
    <row r="168" spans="1:14" ht="24">
      <c r="A168" s="1906"/>
      <c r="B168" s="1996"/>
      <c r="C168" s="2014"/>
      <c r="D168" s="1563" t="s">
        <v>1605</v>
      </c>
      <c r="E168" s="1150"/>
      <c r="F168" s="1151"/>
      <c r="G168" s="1690" t="s">
        <v>286</v>
      </c>
      <c r="H168" s="1906"/>
      <c r="I168" s="1209" t="s">
        <v>1892</v>
      </c>
      <c r="J168" s="1209" t="s">
        <v>1893</v>
      </c>
      <c r="K168" s="1209" t="s">
        <v>18</v>
      </c>
      <c r="L168" s="1906"/>
      <c r="M168" s="1721"/>
      <c r="N168" s="1721"/>
    </row>
    <row r="169" spans="1:14" ht="13.5">
      <c r="A169" s="1906"/>
      <c r="B169" s="1996"/>
      <c r="C169" s="2290" t="s">
        <v>125</v>
      </c>
      <c r="D169" s="1172" t="s">
        <v>1644</v>
      </c>
      <c r="E169" s="1116" t="s">
        <v>18</v>
      </c>
      <c r="F169" s="1116" t="s">
        <v>9</v>
      </c>
      <c r="G169" s="1913" t="s">
        <v>18</v>
      </c>
      <c r="H169" s="1906"/>
      <c r="I169" s="1206" t="s">
        <v>1894</v>
      </c>
      <c r="J169" s="1206" t="s">
        <v>1895</v>
      </c>
      <c r="K169" s="1206" t="s">
        <v>18</v>
      </c>
      <c r="L169" s="1906"/>
      <c r="M169" s="1721"/>
      <c r="N169" s="1721"/>
    </row>
    <row r="170" spans="1:14" ht="13.5">
      <c r="A170" s="1906"/>
      <c r="B170" s="1996"/>
      <c r="C170" s="2291"/>
      <c r="D170" s="1173" t="s">
        <v>1645</v>
      </c>
      <c r="E170" s="1118" t="s">
        <v>18</v>
      </c>
      <c r="F170" s="1118" t="s">
        <v>9</v>
      </c>
      <c r="G170" s="1914" t="s">
        <v>18</v>
      </c>
      <c r="H170" s="1906"/>
      <c r="I170" s="1212" t="s">
        <v>1896</v>
      </c>
      <c r="J170" s="1212" t="s">
        <v>1895</v>
      </c>
      <c r="K170" s="1212" t="s">
        <v>18</v>
      </c>
      <c r="L170" s="1906"/>
      <c r="M170" s="1721"/>
      <c r="N170" s="1721"/>
    </row>
    <row r="171" spans="1:14" ht="13.5">
      <c r="A171" s="1906"/>
      <c r="B171" s="1996"/>
      <c r="C171" s="2292"/>
      <c r="D171" s="1170" t="s">
        <v>23</v>
      </c>
      <c r="E171" s="1134"/>
      <c r="F171" s="1135"/>
      <c r="G171" s="1915" t="s">
        <v>18</v>
      </c>
      <c r="H171" s="1906"/>
      <c r="I171" s="1209" t="s">
        <v>1897</v>
      </c>
      <c r="J171" s="1209" t="s">
        <v>1898</v>
      </c>
      <c r="K171" s="1209" t="s">
        <v>18</v>
      </c>
      <c r="L171" s="1906"/>
      <c r="M171" s="1721"/>
      <c r="N171" s="1721"/>
    </row>
    <row r="172" spans="1:14" ht="13.5">
      <c r="A172" s="1906"/>
      <c r="B172" s="1996"/>
      <c r="C172" s="2290" t="s">
        <v>128</v>
      </c>
      <c r="D172" s="1172" t="s">
        <v>1646</v>
      </c>
      <c r="E172" s="1116" t="s">
        <v>18</v>
      </c>
      <c r="F172" s="1116" t="s">
        <v>9</v>
      </c>
      <c r="G172" s="1913" t="s">
        <v>18</v>
      </c>
      <c r="H172" s="1906"/>
      <c r="I172" s="1206" t="s">
        <v>1899</v>
      </c>
      <c r="J172" s="1206" t="s">
        <v>1900</v>
      </c>
      <c r="K172" s="1206" t="s">
        <v>18</v>
      </c>
      <c r="L172" s="1906"/>
      <c r="M172" s="1721"/>
      <c r="N172" s="1721"/>
    </row>
    <row r="173" spans="1:14" ht="13.5">
      <c r="A173" s="1906"/>
      <c r="B173" s="1996"/>
      <c r="C173" s="2291"/>
      <c r="D173" s="1173" t="s">
        <v>1647</v>
      </c>
      <c r="E173" s="1118" t="s">
        <v>18</v>
      </c>
      <c r="F173" s="1118" t="s">
        <v>9</v>
      </c>
      <c r="G173" s="1914" t="s">
        <v>18</v>
      </c>
      <c r="H173" s="1906"/>
      <c r="I173" s="1212" t="s">
        <v>1901</v>
      </c>
      <c r="J173" s="1212" t="s">
        <v>1900</v>
      </c>
      <c r="K173" s="1212" t="s">
        <v>18</v>
      </c>
      <c r="L173" s="1906"/>
      <c r="M173" s="1721"/>
      <c r="N173" s="1721"/>
    </row>
    <row r="174" spans="1:14" ht="13.5">
      <c r="A174" s="1906"/>
      <c r="B174" s="1996"/>
      <c r="C174" s="2292"/>
      <c r="D174" s="1170" t="s">
        <v>23</v>
      </c>
      <c r="E174" s="1134"/>
      <c r="F174" s="1135"/>
      <c r="G174" s="1915" t="s">
        <v>18</v>
      </c>
      <c r="H174" s="1906"/>
      <c r="I174" s="1209" t="s">
        <v>1902</v>
      </c>
      <c r="J174" s="1209" t="s">
        <v>1903</v>
      </c>
      <c r="K174" s="1209" t="s">
        <v>18</v>
      </c>
      <c r="L174" s="1906"/>
      <c r="M174" s="1721"/>
      <c r="N174" s="1721"/>
    </row>
    <row r="175" spans="1:14" ht="13.5">
      <c r="A175" s="1906"/>
      <c r="B175" s="1996"/>
      <c r="C175" s="2290" t="s">
        <v>131</v>
      </c>
      <c r="D175" s="1172" t="s">
        <v>1648</v>
      </c>
      <c r="E175" s="1116" t="s">
        <v>18</v>
      </c>
      <c r="F175" s="1116" t="s">
        <v>9</v>
      </c>
      <c r="G175" s="1664" t="s">
        <v>9</v>
      </c>
      <c r="H175" s="1906"/>
      <c r="I175" s="1206" t="s">
        <v>1904</v>
      </c>
      <c r="J175" s="1206" t="s">
        <v>961</v>
      </c>
      <c r="K175" s="1206" t="s">
        <v>18</v>
      </c>
      <c r="L175" s="1906"/>
      <c r="M175" s="1721"/>
      <c r="N175" s="1721"/>
    </row>
    <row r="176" spans="1:14" ht="13.5">
      <c r="A176" s="1906"/>
      <c r="B176" s="1996"/>
      <c r="C176" s="2291"/>
      <c r="D176" s="1173" t="s">
        <v>1649</v>
      </c>
      <c r="E176" s="1118" t="s">
        <v>18</v>
      </c>
      <c r="F176" s="1118" t="s">
        <v>9</v>
      </c>
      <c r="G176" s="1216" t="s">
        <v>9</v>
      </c>
      <c r="H176" s="1906"/>
      <c r="I176" s="1212" t="s">
        <v>1906</v>
      </c>
      <c r="J176" s="1212" t="s">
        <v>961</v>
      </c>
      <c r="K176" s="1212" t="s">
        <v>18</v>
      </c>
      <c r="L176" s="1906"/>
      <c r="M176" s="1721"/>
      <c r="N176" s="1721"/>
    </row>
    <row r="177" spans="1:14" ht="24">
      <c r="A177" s="1906"/>
      <c r="B177" s="1996"/>
      <c r="C177" s="2291"/>
      <c r="D177" s="1170" t="s">
        <v>23</v>
      </c>
      <c r="E177" s="1134"/>
      <c r="F177" s="1135"/>
      <c r="G177" s="1690" t="s">
        <v>286</v>
      </c>
      <c r="H177" s="1906"/>
      <c r="I177" s="1209" t="s">
        <v>1206</v>
      </c>
      <c r="J177" s="1209" t="s">
        <v>1207</v>
      </c>
      <c r="K177" s="1209" t="s">
        <v>9</v>
      </c>
      <c r="L177" s="1906"/>
      <c r="M177" s="1721"/>
      <c r="N177" s="1721"/>
    </row>
    <row r="178" spans="1:14" ht="13.5">
      <c r="A178" s="1906"/>
      <c r="B178" s="1996"/>
      <c r="C178" s="2291"/>
      <c r="D178" s="1172" t="s">
        <v>1650</v>
      </c>
      <c r="E178" s="1116" t="s">
        <v>18</v>
      </c>
      <c r="F178" s="1116" t="s">
        <v>9</v>
      </c>
      <c r="G178" s="1664" t="s">
        <v>9</v>
      </c>
      <c r="H178" s="1906"/>
      <c r="I178" s="1209" t="s">
        <v>1208</v>
      </c>
      <c r="J178" s="1209" t="s">
        <v>1209</v>
      </c>
      <c r="K178" s="1209" t="s">
        <v>9</v>
      </c>
      <c r="L178" s="1906"/>
      <c r="M178" s="1721"/>
      <c r="N178" s="1721"/>
    </row>
    <row r="179" spans="1:14" ht="13.5">
      <c r="A179" s="1906"/>
      <c r="B179" s="1996"/>
      <c r="C179" s="2291"/>
      <c r="D179" s="1173" t="s">
        <v>1651</v>
      </c>
      <c r="E179" s="1118" t="s">
        <v>18</v>
      </c>
      <c r="F179" s="1118" t="s">
        <v>9</v>
      </c>
      <c r="G179" s="1216" t="s">
        <v>9</v>
      </c>
      <c r="H179" s="1906"/>
      <c r="I179" s="1206" t="s">
        <v>1911</v>
      </c>
      <c r="J179" s="1206" t="s">
        <v>1210</v>
      </c>
      <c r="K179" s="1206" t="s">
        <v>18</v>
      </c>
      <c r="L179" s="1906"/>
      <c r="M179" s="1721"/>
      <c r="N179" s="1721"/>
    </row>
    <row r="180" spans="1:14" ht="24">
      <c r="A180" s="1906"/>
      <c r="B180" s="1996"/>
      <c r="C180" s="2291"/>
      <c r="D180" s="1170" t="s">
        <v>23</v>
      </c>
      <c r="E180" s="1134"/>
      <c r="F180" s="1135"/>
      <c r="G180" s="1690" t="s">
        <v>286</v>
      </c>
      <c r="H180" s="1906"/>
      <c r="I180" s="1212" t="s">
        <v>1211</v>
      </c>
      <c r="J180" s="1212" t="s">
        <v>1210</v>
      </c>
      <c r="K180" s="1212" t="s">
        <v>18</v>
      </c>
      <c r="L180" s="1906"/>
      <c r="M180" s="1721"/>
      <c r="N180" s="1721"/>
    </row>
    <row r="181" spans="1:14" ht="13.5">
      <c r="A181" s="1906"/>
      <c r="B181" s="1996"/>
      <c r="C181" s="2291"/>
      <c r="D181" s="1172" t="s">
        <v>1652</v>
      </c>
      <c r="E181" s="1116" t="s">
        <v>18</v>
      </c>
      <c r="F181" s="1116" t="s">
        <v>9</v>
      </c>
      <c r="G181" s="1664" t="s">
        <v>9</v>
      </c>
      <c r="H181" s="1906"/>
      <c r="I181" s="1218" t="s">
        <v>2833</v>
      </c>
      <c r="J181" s="1215" t="s">
        <v>960</v>
      </c>
      <c r="K181" s="1209" t="s">
        <v>18</v>
      </c>
      <c r="L181" s="1906"/>
      <c r="M181" s="1721"/>
      <c r="N181" s="1721"/>
    </row>
    <row r="182" spans="1:14" ht="13.5">
      <c r="A182" s="1906"/>
      <c r="B182" s="1996"/>
      <c r="C182" s="2291"/>
      <c r="D182" s="1173" t="s">
        <v>1653</v>
      </c>
      <c r="E182" s="1118" t="s">
        <v>18</v>
      </c>
      <c r="F182" s="1118" t="s">
        <v>9</v>
      </c>
      <c r="G182" s="1216" t="s">
        <v>9</v>
      </c>
      <c r="H182" s="1906"/>
      <c r="I182" s="1210" t="s">
        <v>2702</v>
      </c>
      <c r="J182" s="1209" t="s">
        <v>1825</v>
      </c>
      <c r="K182" s="1209" t="s">
        <v>18</v>
      </c>
      <c r="L182" s="1906"/>
      <c r="M182" s="1721"/>
      <c r="N182" s="1721"/>
    </row>
    <row r="183" spans="1:14" ht="24">
      <c r="A183" s="1906"/>
      <c r="B183" s="1996"/>
      <c r="C183" s="2292"/>
      <c r="D183" s="1170" t="s">
        <v>23</v>
      </c>
      <c r="E183" s="1134"/>
      <c r="F183" s="1135"/>
      <c r="G183" s="1690" t="s">
        <v>286</v>
      </c>
      <c r="H183" s="1906"/>
      <c r="I183" s="1209" t="s">
        <v>1436</v>
      </c>
      <c r="J183" s="1209" t="s">
        <v>1918</v>
      </c>
      <c r="K183" s="1209" t="s">
        <v>18</v>
      </c>
      <c r="L183" s="1906"/>
      <c r="M183" s="1721"/>
      <c r="N183" s="1721"/>
    </row>
    <row r="184" spans="1:14" ht="13.5">
      <c r="A184" s="1906"/>
      <c r="B184" s="1996"/>
      <c r="C184" s="2290" t="s">
        <v>138</v>
      </c>
      <c r="D184" s="1172" t="s">
        <v>1654</v>
      </c>
      <c r="E184" s="1116" t="s">
        <v>18</v>
      </c>
      <c r="F184" s="1116" t="s">
        <v>9</v>
      </c>
      <c r="G184" s="1664" t="s">
        <v>9</v>
      </c>
      <c r="H184" s="1906"/>
      <c r="I184" s="1209" t="s">
        <v>1437</v>
      </c>
      <c r="J184" s="1209" t="s">
        <v>1920</v>
      </c>
      <c r="K184" s="1209" t="s">
        <v>18</v>
      </c>
      <c r="L184" s="1906"/>
      <c r="M184" s="1721"/>
      <c r="N184" s="1721"/>
    </row>
    <row r="185" spans="1:14" ht="13.5">
      <c r="A185" s="1906"/>
      <c r="B185" s="1996"/>
      <c r="C185" s="2291"/>
      <c r="D185" s="1173" t="s">
        <v>1655</v>
      </c>
      <c r="E185" s="1118" t="s">
        <v>18</v>
      </c>
      <c r="F185" s="1118" t="s">
        <v>9</v>
      </c>
      <c r="G185" s="1665" t="s">
        <v>9</v>
      </c>
      <c r="H185" s="1906"/>
      <c r="I185" s="1209" t="s">
        <v>1438</v>
      </c>
      <c r="J185" s="1209" t="s">
        <v>1922</v>
      </c>
      <c r="K185" s="1209" t="s">
        <v>18</v>
      </c>
      <c r="L185" s="1906"/>
      <c r="M185" s="1721"/>
      <c r="N185" s="1721"/>
    </row>
    <row r="186" spans="1:14" ht="24">
      <c r="A186" s="1906"/>
      <c r="B186" s="1996"/>
      <c r="C186" s="2291"/>
      <c r="D186" s="1170" t="s">
        <v>23</v>
      </c>
      <c r="E186" s="1134"/>
      <c r="F186" s="1135"/>
      <c r="G186" s="1690" t="s">
        <v>286</v>
      </c>
      <c r="H186" s="1906"/>
      <c r="I186" s="1209" t="s">
        <v>1439</v>
      </c>
      <c r="J186" s="1209" t="s">
        <v>1924</v>
      </c>
      <c r="K186" s="1209" t="s">
        <v>18</v>
      </c>
      <c r="L186" s="1906"/>
      <c r="M186" s="1721"/>
      <c r="N186" s="1721"/>
    </row>
    <row r="187" spans="1:14" ht="13.5">
      <c r="A187" s="1906"/>
      <c r="B187" s="1996"/>
      <c r="C187" s="2291"/>
      <c r="D187" s="1172" t="s">
        <v>1656</v>
      </c>
      <c r="E187" s="1116" t="s">
        <v>18</v>
      </c>
      <c r="F187" s="1116" t="s">
        <v>9</v>
      </c>
      <c r="G187" s="1665" t="s">
        <v>9</v>
      </c>
      <c r="H187" s="1906"/>
      <c r="I187" s="1209" t="s">
        <v>1440</v>
      </c>
      <c r="J187" s="1209" t="s">
        <v>1926</v>
      </c>
      <c r="K187" s="1209" t="s">
        <v>18</v>
      </c>
      <c r="L187" s="1906"/>
      <c r="M187" s="1721"/>
      <c r="N187" s="1721"/>
    </row>
    <row r="188" spans="1:14" ht="13.5">
      <c r="A188" s="1906"/>
      <c r="B188" s="1996"/>
      <c r="C188" s="2291"/>
      <c r="D188" s="1173" t="s">
        <v>1657</v>
      </c>
      <c r="E188" s="1118" t="s">
        <v>18</v>
      </c>
      <c r="F188" s="1118" t="s">
        <v>9</v>
      </c>
      <c r="G188" s="1665" t="s">
        <v>9</v>
      </c>
      <c r="H188" s="1906"/>
      <c r="I188" s="1209" t="s">
        <v>1441</v>
      </c>
      <c r="J188" s="1209" t="s">
        <v>1928</v>
      </c>
      <c r="K188" s="1209" t="s">
        <v>18</v>
      </c>
      <c r="L188" s="1906"/>
      <c r="M188" s="1721"/>
      <c r="N188" s="1721"/>
    </row>
    <row r="189" spans="1:14" ht="24">
      <c r="A189" s="1906"/>
      <c r="B189" s="1996"/>
      <c r="C189" s="2291"/>
      <c r="D189" s="1170" t="s">
        <v>23</v>
      </c>
      <c r="E189" s="1134"/>
      <c r="F189" s="1135"/>
      <c r="G189" s="1690" t="s">
        <v>286</v>
      </c>
      <c r="H189" s="1906"/>
      <c r="I189" s="1209" t="s">
        <v>1442</v>
      </c>
      <c r="J189" s="1209" t="s">
        <v>1930</v>
      </c>
      <c r="K189" s="1209" t="s">
        <v>18</v>
      </c>
      <c r="L189" s="1906"/>
      <c r="M189" s="1721"/>
      <c r="N189" s="1721"/>
    </row>
    <row r="190" spans="1:14" ht="13.5">
      <c r="A190" s="1906"/>
      <c r="B190" s="1996"/>
      <c r="C190" s="2291"/>
      <c r="D190" s="1172" t="s">
        <v>1658</v>
      </c>
      <c r="E190" s="1116" t="s">
        <v>18</v>
      </c>
      <c r="F190" s="1116" t="s">
        <v>9</v>
      </c>
      <c r="G190" s="1665" t="s">
        <v>9</v>
      </c>
      <c r="H190" s="1906"/>
      <c r="I190" s="1209" t="s">
        <v>1443</v>
      </c>
      <c r="J190" s="1209" t="s">
        <v>1932</v>
      </c>
      <c r="K190" s="1209" t="s">
        <v>18</v>
      </c>
      <c r="L190" s="1906"/>
      <c r="M190" s="1721"/>
      <c r="N190" s="1721"/>
    </row>
    <row r="191" spans="1:14" ht="13.5">
      <c r="A191" s="1906"/>
      <c r="B191" s="1996"/>
      <c r="C191" s="2291"/>
      <c r="D191" s="1173" t="s">
        <v>1659</v>
      </c>
      <c r="E191" s="1118" t="s">
        <v>18</v>
      </c>
      <c r="F191" s="1118" t="s">
        <v>9</v>
      </c>
      <c r="G191" s="1216" t="s">
        <v>9</v>
      </c>
      <c r="H191" s="1906"/>
      <c r="I191" s="1209" t="s">
        <v>1444</v>
      </c>
      <c r="J191" s="1209" t="s">
        <v>1934</v>
      </c>
      <c r="K191" s="1209" t="s">
        <v>18</v>
      </c>
      <c r="L191" s="1906"/>
      <c r="M191" s="1721"/>
      <c r="N191" s="1721"/>
    </row>
    <row r="192" spans="1:14" ht="24">
      <c r="A192" s="1906"/>
      <c r="B192" s="1996"/>
      <c r="C192" s="2292"/>
      <c r="D192" s="1170" t="s">
        <v>23</v>
      </c>
      <c r="E192" s="1134"/>
      <c r="F192" s="1135"/>
      <c r="G192" s="1690" t="s">
        <v>286</v>
      </c>
      <c r="H192" s="1906"/>
      <c r="I192" s="1209" t="s">
        <v>1445</v>
      </c>
      <c r="J192" s="1209" t="s">
        <v>1936</v>
      </c>
      <c r="K192" s="1209" t="s">
        <v>18</v>
      </c>
      <c r="L192" s="1906"/>
      <c r="M192" s="1721"/>
      <c r="N192" s="1721"/>
    </row>
    <row r="193" spans="1:14" ht="13.5">
      <c r="A193" s="1906"/>
      <c r="B193" s="1996"/>
      <c r="C193" s="2290" t="s">
        <v>145</v>
      </c>
      <c r="D193" s="1172" t="s">
        <v>1660</v>
      </c>
      <c r="E193" s="1116" t="s">
        <v>18</v>
      </c>
      <c r="F193" s="1116" t="s">
        <v>9</v>
      </c>
      <c r="G193" s="1692" t="s">
        <v>9</v>
      </c>
      <c r="H193" s="1906"/>
      <c r="I193" s="1209" t="s">
        <v>1446</v>
      </c>
      <c r="J193" s="1209" t="s">
        <v>1938</v>
      </c>
      <c r="K193" s="1209" t="s">
        <v>18</v>
      </c>
      <c r="L193" s="1906"/>
      <c r="M193" s="1721"/>
      <c r="N193" s="1721"/>
    </row>
    <row r="194" spans="1:14" ht="13.5">
      <c r="A194" s="1906"/>
      <c r="B194" s="1996"/>
      <c r="C194" s="2291"/>
      <c r="D194" s="1173" t="s">
        <v>1661</v>
      </c>
      <c r="E194" s="1118" t="s">
        <v>18</v>
      </c>
      <c r="F194" s="1118" t="s">
        <v>9</v>
      </c>
      <c r="G194" s="1693" t="s">
        <v>9</v>
      </c>
      <c r="H194" s="1906"/>
      <c r="I194" s="1209" t="s">
        <v>1939</v>
      </c>
      <c r="J194" s="1209" t="s">
        <v>1940</v>
      </c>
      <c r="K194" s="1209" t="s">
        <v>18</v>
      </c>
      <c r="L194" s="1906"/>
      <c r="M194" s="1721"/>
      <c r="N194" s="1721"/>
    </row>
    <row r="195" spans="1:14" ht="84">
      <c r="A195" s="1906"/>
      <c r="B195" s="1996"/>
      <c r="C195" s="2292"/>
      <c r="D195" s="1170" t="s">
        <v>23</v>
      </c>
      <c r="E195" s="1134"/>
      <c r="F195" s="1135"/>
      <c r="G195" s="1949" t="s">
        <v>3471</v>
      </c>
      <c r="H195" s="1906"/>
      <c r="I195" s="1206" t="s">
        <v>1941</v>
      </c>
      <c r="J195" s="1206" t="s">
        <v>1942</v>
      </c>
      <c r="K195" s="1206" t="s">
        <v>18</v>
      </c>
      <c r="L195" s="1906"/>
      <c r="M195" s="1721"/>
      <c r="N195" s="1721"/>
    </row>
    <row r="196" spans="1:14" ht="13.5">
      <c r="A196" s="1906"/>
      <c r="B196" s="1996"/>
      <c r="C196" s="2290" t="s">
        <v>148</v>
      </c>
      <c r="D196" s="1998" t="s">
        <v>1662</v>
      </c>
      <c r="E196" s="1119" t="s">
        <v>18</v>
      </c>
      <c r="F196" s="1119" t="s">
        <v>9</v>
      </c>
      <c r="G196" s="1688" t="s">
        <v>9</v>
      </c>
      <c r="H196" s="1906"/>
      <c r="I196" s="1212" t="s">
        <v>1943</v>
      </c>
      <c r="J196" s="1212" t="s">
        <v>1942</v>
      </c>
      <c r="K196" s="1212" t="s">
        <v>18</v>
      </c>
      <c r="L196" s="1906"/>
      <c r="M196" s="1721"/>
      <c r="N196" s="1721"/>
    </row>
    <row r="197" spans="1:14" ht="60">
      <c r="A197" s="1906"/>
      <c r="B197" s="1996"/>
      <c r="C197" s="2291"/>
      <c r="D197" s="1170" t="s">
        <v>32</v>
      </c>
      <c r="E197" s="1134"/>
      <c r="F197" s="1135"/>
      <c r="G197" s="1949" t="s">
        <v>3413</v>
      </c>
      <c r="H197" s="1906"/>
      <c r="I197" s="1210" t="s">
        <v>1944</v>
      </c>
      <c r="J197" s="1209" t="s">
        <v>1945</v>
      </c>
      <c r="K197" s="1209" t="s">
        <v>18</v>
      </c>
      <c r="L197" s="1906"/>
      <c r="M197" s="1721"/>
      <c r="N197" s="1721"/>
    </row>
    <row r="198" spans="1:14" ht="13.5">
      <c r="A198" s="1906"/>
      <c r="B198" s="1996"/>
      <c r="C198" s="2291"/>
      <c r="D198" s="1998" t="s">
        <v>1663</v>
      </c>
      <c r="E198" s="1119" t="s">
        <v>18</v>
      </c>
      <c r="F198" s="1119" t="s">
        <v>9</v>
      </c>
      <c r="G198" s="1688" t="s">
        <v>9</v>
      </c>
      <c r="H198" s="1906"/>
      <c r="I198" s="1209" t="s">
        <v>1946</v>
      </c>
      <c r="J198" s="1209" t="s">
        <v>1947</v>
      </c>
      <c r="K198" s="1209" t="s">
        <v>18</v>
      </c>
      <c r="L198" s="1906"/>
      <c r="M198" s="1721"/>
      <c r="N198" s="1721"/>
    </row>
    <row r="199" spans="1:14" ht="24">
      <c r="A199" s="1906"/>
      <c r="B199" s="1996"/>
      <c r="C199" s="2291"/>
      <c r="D199" s="1566" t="s">
        <v>32</v>
      </c>
      <c r="E199" s="1145"/>
      <c r="F199" s="1146"/>
      <c r="G199" s="2074" t="s">
        <v>3414</v>
      </c>
      <c r="H199" s="1906"/>
      <c r="I199" s="1209" t="s">
        <v>2853</v>
      </c>
      <c r="J199" s="1209" t="s">
        <v>2854</v>
      </c>
      <c r="K199" s="1209" t="s">
        <v>9</v>
      </c>
      <c r="L199" s="1906"/>
      <c r="M199" s="1721"/>
      <c r="N199" s="1721"/>
    </row>
    <row r="200" spans="1:14" ht="13.5">
      <c r="A200" s="1906"/>
      <c r="B200" s="1996"/>
      <c r="C200" s="2292"/>
      <c r="D200" s="1564" t="s">
        <v>34</v>
      </c>
      <c r="E200" s="1148"/>
      <c r="F200" s="1149"/>
      <c r="G200" s="1693" t="s">
        <v>1130</v>
      </c>
      <c r="H200" s="1906"/>
      <c r="I200" s="1206" t="s">
        <v>1948</v>
      </c>
      <c r="J200" s="1206" t="s">
        <v>636</v>
      </c>
      <c r="K200" s="1206" t="s">
        <v>18</v>
      </c>
      <c r="L200" s="1906"/>
      <c r="M200" s="1721"/>
      <c r="N200" s="1721"/>
    </row>
    <row r="201" spans="1:14" ht="13.5">
      <c r="A201" s="1906"/>
      <c r="B201" s="1996"/>
      <c r="C201" s="2290" t="s">
        <v>151</v>
      </c>
      <c r="D201" s="1998" t="s">
        <v>3131</v>
      </c>
      <c r="E201" s="1119" t="s">
        <v>18</v>
      </c>
      <c r="F201" s="1119" t="s">
        <v>9</v>
      </c>
      <c r="G201" s="1917" t="s">
        <v>18</v>
      </c>
      <c r="H201" s="1906"/>
      <c r="I201" s="1212" t="s">
        <v>1949</v>
      </c>
      <c r="J201" s="1212" t="s">
        <v>1950</v>
      </c>
      <c r="K201" s="1212" t="s">
        <v>18</v>
      </c>
      <c r="L201" s="1906"/>
      <c r="M201" s="1721"/>
      <c r="N201" s="1721"/>
    </row>
    <row r="202" spans="1:14" ht="13.5">
      <c r="A202" s="1906"/>
      <c r="B202" s="1996"/>
      <c r="C202" s="2291"/>
      <c r="D202" s="1563" t="s">
        <v>32</v>
      </c>
      <c r="E202" s="1126"/>
      <c r="F202" s="1127"/>
      <c r="G202" s="1918" t="s">
        <v>18</v>
      </c>
      <c r="H202" s="1906"/>
      <c r="I202" s="1209" t="s">
        <v>1951</v>
      </c>
      <c r="J202" s="1209" t="s">
        <v>1952</v>
      </c>
      <c r="K202" s="1209" t="s">
        <v>18</v>
      </c>
      <c r="L202" s="1906"/>
      <c r="M202" s="1721"/>
      <c r="N202" s="1721"/>
    </row>
    <row r="203" spans="1:14" ht="13.5">
      <c r="A203" s="1906"/>
      <c r="B203" s="1996"/>
      <c r="C203" s="2291"/>
      <c r="D203" s="1565"/>
      <c r="E203" s="1129"/>
      <c r="F203" s="1130"/>
      <c r="G203" s="1948" t="s">
        <v>18</v>
      </c>
      <c r="H203" s="1906"/>
      <c r="I203" s="1206" t="s">
        <v>1953</v>
      </c>
      <c r="J203" s="1206" t="s">
        <v>1954</v>
      </c>
      <c r="K203" s="1206" t="s">
        <v>18</v>
      </c>
      <c r="L203" s="1906"/>
      <c r="M203" s="1721"/>
      <c r="N203" s="1721"/>
    </row>
    <row r="204" spans="1:14" ht="13.5">
      <c r="A204" s="1906"/>
      <c r="B204" s="1996"/>
      <c r="C204" s="2291"/>
      <c r="D204" s="2008"/>
      <c r="E204" s="1132"/>
      <c r="F204" s="1133"/>
      <c r="G204" s="1931" t="s">
        <v>18</v>
      </c>
      <c r="H204" s="1906"/>
      <c r="I204" s="1212" t="s">
        <v>1955</v>
      </c>
      <c r="J204" s="1212" t="s">
        <v>1954</v>
      </c>
      <c r="K204" s="1212" t="s">
        <v>18</v>
      </c>
      <c r="L204" s="1906"/>
      <c r="M204" s="1721"/>
      <c r="N204" s="1721"/>
    </row>
    <row r="205" spans="1:14" ht="13.5">
      <c r="A205" s="1906"/>
      <c r="B205" s="1996"/>
      <c r="C205" s="2291"/>
      <c r="D205" s="1998" t="s">
        <v>2400</v>
      </c>
      <c r="E205" s="1119" t="s">
        <v>18</v>
      </c>
      <c r="F205" s="1119" t="s">
        <v>9</v>
      </c>
      <c r="G205" s="1917" t="s">
        <v>18</v>
      </c>
      <c r="H205" s="1906"/>
      <c r="I205" s="1209" t="s">
        <v>1956</v>
      </c>
      <c r="J205" s="1209" t="s">
        <v>1957</v>
      </c>
      <c r="K205" s="1209" t="s">
        <v>18</v>
      </c>
      <c r="L205" s="1906"/>
      <c r="M205" s="1721"/>
      <c r="N205" s="1721"/>
    </row>
    <row r="206" spans="1:14" ht="13.5">
      <c r="A206" s="1906"/>
      <c r="B206" s="1996"/>
      <c r="C206" s="2291"/>
      <c r="D206" s="1170" t="s">
        <v>32</v>
      </c>
      <c r="E206" s="1134"/>
      <c r="F206" s="1135"/>
      <c r="G206" s="1917" t="s">
        <v>18</v>
      </c>
      <c r="H206" s="1906"/>
      <c r="I206" s="1209" t="s">
        <v>1958</v>
      </c>
      <c r="J206" s="1209" t="s">
        <v>1959</v>
      </c>
      <c r="K206" s="1209" t="s">
        <v>18</v>
      </c>
      <c r="L206" s="1906"/>
      <c r="M206" s="1721"/>
      <c r="N206" s="1721"/>
    </row>
    <row r="207" spans="1:14" ht="13.5">
      <c r="A207" s="1906"/>
      <c r="B207" s="1996"/>
      <c r="C207" s="2322"/>
      <c r="D207" s="1170" t="s">
        <v>34</v>
      </c>
      <c r="E207" s="1150"/>
      <c r="F207" s="1135"/>
      <c r="G207" s="1917" t="s">
        <v>18</v>
      </c>
      <c r="H207" s="1906"/>
      <c r="I207" s="1209" t="s">
        <v>1960</v>
      </c>
      <c r="J207" s="1209" t="s">
        <v>1961</v>
      </c>
      <c r="K207" s="1209" t="s">
        <v>18</v>
      </c>
      <c r="L207" s="1906"/>
      <c r="M207" s="1721"/>
      <c r="N207" s="1721"/>
    </row>
    <row r="208" spans="1:14" ht="13.5">
      <c r="A208" s="1906"/>
      <c r="B208" s="1996"/>
      <c r="C208" s="2290" t="s">
        <v>154</v>
      </c>
      <c r="D208" s="1613" t="s">
        <v>2401</v>
      </c>
      <c r="E208" s="1116" t="s">
        <v>18</v>
      </c>
      <c r="F208" s="1116" t="s">
        <v>9</v>
      </c>
      <c r="G208" s="1913" t="s">
        <v>18</v>
      </c>
      <c r="H208" s="1906"/>
      <c r="I208" s="1209" t="s">
        <v>1962</v>
      </c>
      <c r="J208" s="1209" t="s">
        <v>1963</v>
      </c>
      <c r="K208" s="1209" t="s">
        <v>18</v>
      </c>
      <c r="L208" s="1906"/>
      <c r="M208" s="1721"/>
      <c r="N208" s="1721"/>
    </row>
    <row r="209" spans="1:14" ht="13.5">
      <c r="A209" s="1906"/>
      <c r="B209" s="1996"/>
      <c r="C209" s="2291"/>
      <c r="D209" s="1173" t="s">
        <v>2402</v>
      </c>
      <c r="E209" s="1118" t="s">
        <v>18</v>
      </c>
      <c r="F209" s="1118" t="s">
        <v>9</v>
      </c>
      <c r="G209" s="1914" t="s">
        <v>18</v>
      </c>
      <c r="H209" s="1906"/>
      <c r="I209" s="1209" t="s">
        <v>1212</v>
      </c>
      <c r="J209" s="1209" t="s">
        <v>1213</v>
      </c>
      <c r="K209" s="1209" t="s">
        <v>9</v>
      </c>
      <c r="L209" s="1906"/>
      <c r="M209" s="1721"/>
      <c r="N209" s="1721"/>
    </row>
    <row r="210" spans="1:14" ht="13.5">
      <c r="A210" s="1906"/>
      <c r="B210" s="1996"/>
      <c r="C210" s="2292"/>
      <c r="D210" s="1170" t="s">
        <v>23</v>
      </c>
      <c r="E210" s="1134"/>
      <c r="F210" s="1135"/>
      <c r="G210" s="1915" t="s">
        <v>18</v>
      </c>
      <c r="H210" s="1906"/>
      <c r="I210" s="1209" t="s">
        <v>1971</v>
      </c>
      <c r="J210" s="1209">
        <v>87</v>
      </c>
      <c r="K210" s="1209" t="s">
        <v>18</v>
      </c>
      <c r="L210" s="1906"/>
      <c r="M210" s="1721"/>
      <c r="N210" s="1721"/>
    </row>
    <row r="211" spans="1:14" ht="13.5">
      <c r="A211" s="1906"/>
      <c r="B211" s="1996"/>
      <c r="C211" s="2290" t="s">
        <v>157</v>
      </c>
      <c r="D211" s="1998" t="s">
        <v>1664</v>
      </c>
      <c r="E211" s="1119" t="s">
        <v>18</v>
      </c>
      <c r="F211" s="1119" t="s">
        <v>9</v>
      </c>
      <c r="G211" s="1209" t="s">
        <v>9</v>
      </c>
      <c r="H211" s="1906"/>
      <c r="I211" s="1209" t="s">
        <v>1972</v>
      </c>
      <c r="J211" s="1209">
        <v>88</v>
      </c>
      <c r="K211" s="1209" t="s">
        <v>9</v>
      </c>
      <c r="L211" s="1906"/>
      <c r="M211" s="1721"/>
      <c r="N211" s="1721"/>
    </row>
    <row r="212" spans="1:14" ht="84">
      <c r="A212" s="1906"/>
      <c r="B212" s="1996"/>
      <c r="C212" s="2292"/>
      <c r="D212" s="1170" t="s">
        <v>32</v>
      </c>
      <c r="E212" s="1134"/>
      <c r="F212" s="1135"/>
      <c r="G212" s="1950" t="s">
        <v>3415</v>
      </c>
      <c r="H212" s="1906"/>
      <c r="I212" s="1209" t="s">
        <v>1973</v>
      </c>
      <c r="J212" s="1209">
        <v>89</v>
      </c>
      <c r="K212" s="1209" t="s">
        <v>9</v>
      </c>
      <c r="L212" s="1906"/>
      <c r="M212" s="1721"/>
      <c r="N212" s="1721"/>
    </row>
    <row r="213" spans="1:14" ht="13.5">
      <c r="A213" s="1906"/>
      <c r="B213" s="1996"/>
      <c r="C213" s="2290" t="s">
        <v>159</v>
      </c>
      <c r="D213" s="1998" t="s">
        <v>1665</v>
      </c>
      <c r="E213" s="1119" t="s">
        <v>18</v>
      </c>
      <c r="F213" s="1119" t="s">
        <v>9</v>
      </c>
      <c r="G213" s="1209" t="s">
        <v>9</v>
      </c>
      <c r="H213" s="1906"/>
      <c r="I213" s="1206" t="s">
        <v>1977</v>
      </c>
      <c r="J213" s="1206" t="s">
        <v>1978</v>
      </c>
      <c r="K213" s="1206" t="s">
        <v>18</v>
      </c>
      <c r="L213" s="1906"/>
      <c r="M213" s="1721"/>
      <c r="N213" s="1721"/>
    </row>
    <row r="214" spans="1:14" ht="84">
      <c r="A214" s="1906"/>
      <c r="B214" s="1996"/>
      <c r="C214" s="2292"/>
      <c r="D214" s="1170" t="s">
        <v>32</v>
      </c>
      <c r="E214" s="1134"/>
      <c r="F214" s="1135"/>
      <c r="G214" s="1950" t="s">
        <v>3415</v>
      </c>
      <c r="H214" s="1906"/>
      <c r="I214" s="1212" t="s">
        <v>1979</v>
      </c>
      <c r="J214" s="1212" t="s">
        <v>1978</v>
      </c>
      <c r="K214" s="1212" t="s">
        <v>18</v>
      </c>
      <c r="L214" s="1906"/>
      <c r="M214" s="1721"/>
      <c r="N214" s="1721"/>
    </row>
    <row r="215" spans="1:14" ht="13.5">
      <c r="A215" s="1906"/>
      <c r="B215" s="1996"/>
      <c r="C215" s="2290" t="s">
        <v>161</v>
      </c>
      <c r="D215" s="1998" t="s">
        <v>1666</v>
      </c>
      <c r="E215" s="1119" t="s">
        <v>18</v>
      </c>
      <c r="F215" s="1119" t="s">
        <v>9</v>
      </c>
      <c r="G215" s="1209" t="s">
        <v>9</v>
      </c>
      <c r="H215" s="1906"/>
      <c r="I215" s="1209" t="s">
        <v>1980</v>
      </c>
      <c r="J215" s="1209" t="s">
        <v>1981</v>
      </c>
      <c r="K215" s="1209" t="s">
        <v>18</v>
      </c>
      <c r="L215" s="1906"/>
      <c r="M215" s="1721"/>
      <c r="N215" s="1721"/>
    </row>
    <row r="216" spans="1:14" ht="144">
      <c r="A216" s="1906"/>
      <c r="B216" s="1996"/>
      <c r="C216" s="2292"/>
      <c r="D216" s="1170" t="s">
        <v>32</v>
      </c>
      <c r="E216" s="1134"/>
      <c r="F216" s="1135"/>
      <c r="G216" s="1950" t="s">
        <v>3535</v>
      </c>
      <c r="H216" s="1906"/>
      <c r="I216" s="1209" t="s">
        <v>1982</v>
      </c>
      <c r="J216" s="1209" t="s">
        <v>1983</v>
      </c>
      <c r="K216" s="1209" t="s">
        <v>18</v>
      </c>
      <c r="L216" s="1906"/>
      <c r="M216" s="1721"/>
      <c r="N216" s="1721"/>
    </row>
    <row r="217" spans="1:14" ht="13.5">
      <c r="A217" s="1906"/>
      <c r="B217" s="1996"/>
      <c r="C217" s="2290" t="s">
        <v>163</v>
      </c>
      <c r="D217" s="1998" t="s">
        <v>1667</v>
      </c>
      <c r="E217" s="1119" t="s">
        <v>18</v>
      </c>
      <c r="F217" s="1119" t="s">
        <v>9</v>
      </c>
      <c r="G217" s="1210" t="s">
        <v>9</v>
      </c>
      <c r="H217" s="1906"/>
      <c r="I217" s="1209" t="s">
        <v>1984</v>
      </c>
      <c r="J217" s="1209" t="s">
        <v>1985</v>
      </c>
      <c r="K217" s="1209" t="s">
        <v>18</v>
      </c>
      <c r="L217" s="1906"/>
      <c r="M217" s="1721"/>
      <c r="N217" s="1721"/>
    </row>
    <row r="218" spans="1:14" ht="13.5">
      <c r="A218" s="1906"/>
      <c r="B218" s="1996"/>
      <c r="C218" s="2292"/>
      <c r="D218" s="1170" t="s">
        <v>34</v>
      </c>
      <c r="E218" s="1134"/>
      <c r="F218" s="1135"/>
      <c r="G218" s="1690" t="s">
        <v>2235</v>
      </c>
      <c r="H218" s="1906"/>
      <c r="I218" s="1209" t="s">
        <v>1986</v>
      </c>
      <c r="J218" s="1209" t="s">
        <v>1987</v>
      </c>
      <c r="K218" s="1209" t="s">
        <v>18</v>
      </c>
      <c r="L218" s="1906"/>
      <c r="M218" s="1721"/>
      <c r="N218" s="1721"/>
    </row>
    <row r="219" spans="1:14" ht="13.5">
      <c r="A219" s="1906"/>
      <c r="B219" s="1996"/>
      <c r="C219" s="2290" t="s">
        <v>165</v>
      </c>
      <c r="D219" s="1172" t="s">
        <v>1668</v>
      </c>
      <c r="E219" s="1116" t="s">
        <v>18</v>
      </c>
      <c r="F219" s="1116" t="s">
        <v>9</v>
      </c>
      <c r="G219" s="1913" t="s">
        <v>18</v>
      </c>
      <c r="H219" s="1906"/>
      <c r="I219" s="1209" t="s">
        <v>1988</v>
      </c>
      <c r="J219" s="1209" t="s">
        <v>1989</v>
      </c>
      <c r="K219" s="1209" t="s">
        <v>18</v>
      </c>
      <c r="L219" s="1906"/>
      <c r="M219" s="1721"/>
      <c r="N219" s="1721"/>
    </row>
    <row r="220" spans="1:14" ht="13.5">
      <c r="A220" s="1906"/>
      <c r="B220" s="1996"/>
      <c r="C220" s="2291"/>
      <c r="D220" s="1173" t="s">
        <v>1669</v>
      </c>
      <c r="E220" s="1118" t="s">
        <v>18</v>
      </c>
      <c r="F220" s="1118" t="s">
        <v>9</v>
      </c>
      <c r="G220" s="1914" t="s">
        <v>18</v>
      </c>
      <c r="H220" s="1906"/>
      <c r="I220" s="1209" t="s">
        <v>1990</v>
      </c>
      <c r="J220" s="1209" t="s">
        <v>1991</v>
      </c>
      <c r="K220" s="1209" t="s">
        <v>18</v>
      </c>
      <c r="L220" s="1906"/>
      <c r="M220" s="1721"/>
      <c r="N220" s="1721"/>
    </row>
    <row r="221" spans="1:14" ht="13.5">
      <c r="A221" s="1906"/>
      <c r="B221" s="1996"/>
      <c r="C221" s="2292"/>
      <c r="D221" s="1170" t="s">
        <v>23</v>
      </c>
      <c r="E221" s="1134"/>
      <c r="F221" s="1135"/>
      <c r="G221" s="1915" t="s">
        <v>18</v>
      </c>
      <c r="H221" s="1906"/>
      <c r="I221" s="1209" t="s">
        <v>1992</v>
      </c>
      <c r="J221" s="1209" t="s">
        <v>1993</v>
      </c>
      <c r="K221" s="1209" t="s">
        <v>18</v>
      </c>
      <c r="L221" s="1906"/>
      <c r="M221" s="1721"/>
      <c r="N221" s="1721"/>
    </row>
    <row r="222" spans="1:14" ht="13.5">
      <c r="A222" s="1906"/>
      <c r="B222" s="1996"/>
      <c r="C222" s="2290" t="s">
        <v>168</v>
      </c>
      <c r="D222" s="1172" t="s">
        <v>1671</v>
      </c>
      <c r="E222" s="1116" t="s">
        <v>18</v>
      </c>
      <c r="F222" s="1116" t="s">
        <v>9</v>
      </c>
      <c r="G222" s="1913" t="s">
        <v>18</v>
      </c>
      <c r="H222" s="1906"/>
      <c r="I222" s="1209" t="s">
        <v>1994</v>
      </c>
      <c r="J222" s="1209" t="s">
        <v>1995</v>
      </c>
      <c r="K222" s="1209" t="s">
        <v>18</v>
      </c>
      <c r="L222" s="1906"/>
      <c r="M222" s="1721"/>
      <c r="N222" s="1721"/>
    </row>
    <row r="223" spans="1:14" ht="13.5">
      <c r="A223" s="1906"/>
      <c r="B223" s="1996"/>
      <c r="C223" s="2291"/>
      <c r="D223" s="1173" t="s">
        <v>1672</v>
      </c>
      <c r="E223" s="1118" t="s">
        <v>18</v>
      </c>
      <c r="F223" s="1118" t="s">
        <v>9</v>
      </c>
      <c r="G223" s="1914" t="s">
        <v>18</v>
      </c>
      <c r="H223" s="1906"/>
      <c r="I223" s="1209" t="s">
        <v>1996</v>
      </c>
      <c r="J223" s="1209" t="s">
        <v>1997</v>
      </c>
      <c r="K223" s="1209" t="s">
        <v>18</v>
      </c>
      <c r="L223" s="1906"/>
      <c r="M223" s="1721"/>
      <c r="N223" s="1721"/>
    </row>
    <row r="224" spans="1:14" ht="13.5">
      <c r="A224" s="1906"/>
      <c r="B224" s="1996"/>
      <c r="C224" s="2292"/>
      <c r="D224" s="1170" t="s">
        <v>23</v>
      </c>
      <c r="E224" s="1134"/>
      <c r="F224" s="1135"/>
      <c r="G224" s="1915" t="s">
        <v>18</v>
      </c>
      <c r="H224" s="1906"/>
      <c r="I224" s="1209" t="s">
        <v>1998</v>
      </c>
      <c r="J224" s="1209" t="s">
        <v>1999</v>
      </c>
      <c r="K224" s="1209" t="s">
        <v>18</v>
      </c>
      <c r="L224" s="1906"/>
      <c r="M224" s="1721"/>
      <c r="N224" s="1721"/>
    </row>
    <row r="225" spans="1:14" ht="13.5">
      <c r="A225" s="1906"/>
      <c r="B225" s="1996"/>
      <c r="C225" s="1996" t="s">
        <v>2410</v>
      </c>
      <c r="D225" s="1450" t="s">
        <v>1291</v>
      </c>
      <c r="E225" s="1116" t="s">
        <v>18</v>
      </c>
      <c r="F225" s="1116" t="s">
        <v>9</v>
      </c>
      <c r="G225" s="1692" t="s">
        <v>9</v>
      </c>
      <c r="H225" s="1906"/>
      <c r="I225" s="1209" t="s">
        <v>2000</v>
      </c>
      <c r="J225" s="1209" t="s">
        <v>2001</v>
      </c>
      <c r="K225" s="1209" t="s">
        <v>18</v>
      </c>
      <c r="L225" s="1906"/>
      <c r="M225" s="1721"/>
      <c r="N225" s="1721"/>
    </row>
    <row r="226" spans="1:14" ht="24">
      <c r="A226" s="1906"/>
      <c r="B226" s="1996"/>
      <c r="C226" s="1996"/>
      <c r="D226" s="1449" t="s">
        <v>1292</v>
      </c>
      <c r="E226" s="1118" t="s">
        <v>18</v>
      </c>
      <c r="F226" s="1118" t="s">
        <v>9</v>
      </c>
      <c r="G226" s="1693" t="s">
        <v>9</v>
      </c>
      <c r="H226" s="1906"/>
      <c r="I226" s="1210" t="s">
        <v>2901</v>
      </c>
      <c r="J226" s="1209" t="s">
        <v>2003</v>
      </c>
      <c r="K226" s="1209" t="s">
        <v>9</v>
      </c>
      <c r="L226" s="1906"/>
      <c r="M226" s="1721"/>
      <c r="N226" s="1721"/>
    </row>
    <row r="227" spans="1:14" ht="24">
      <c r="A227" s="1906"/>
      <c r="B227" s="1996"/>
      <c r="C227" s="1996"/>
      <c r="D227" s="1170" t="s">
        <v>1605</v>
      </c>
      <c r="E227" s="1134"/>
      <c r="F227" s="1135"/>
      <c r="G227" s="1949" t="s">
        <v>1779</v>
      </c>
      <c r="H227" s="1906"/>
      <c r="I227" s="1209" t="s">
        <v>2004</v>
      </c>
      <c r="J227" s="1209" t="s">
        <v>2005</v>
      </c>
      <c r="K227" s="1209" t="s">
        <v>9</v>
      </c>
      <c r="L227" s="1906"/>
      <c r="M227" s="1721"/>
      <c r="N227" s="1721"/>
    </row>
    <row r="228" spans="1:14" ht="13.5">
      <c r="A228" s="1906"/>
      <c r="B228" s="1996"/>
      <c r="C228" s="2302" t="s">
        <v>2411</v>
      </c>
      <c r="D228" s="1450" t="s">
        <v>1294</v>
      </c>
      <c r="E228" s="1116" t="s">
        <v>18</v>
      </c>
      <c r="F228" s="1116" t="s">
        <v>9</v>
      </c>
      <c r="G228" s="1206" t="s">
        <v>9</v>
      </c>
      <c r="H228" s="1906"/>
      <c r="I228" s="1209" t="s">
        <v>2006</v>
      </c>
      <c r="J228" s="1209" t="s">
        <v>2007</v>
      </c>
      <c r="K228" s="1209" t="s">
        <v>9</v>
      </c>
      <c r="L228" s="1906"/>
      <c r="M228" s="1721"/>
      <c r="N228" s="1721"/>
    </row>
    <row r="229" spans="1:14" ht="48">
      <c r="A229" s="1906"/>
      <c r="B229" s="1996"/>
      <c r="C229" s="2303"/>
      <c r="D229" s="1449" t="s">
        <v>1295</v>
      </c>
      <c r="E229" s="1118" t="s">
        <v>18</v>
      </c>
      <c r="F229" s="1118" t="s">
        <v>9</v>
      </c>
      <c r="G229" s="1212" t="s">
        <v>9</v>
      </c>
      <c r="H229" s="1906"/>
      <c r="I229" s="1209" t="s">
        <v>691</v>
      </c>
      <c r="J229" s="1209" t="s">
        <v>2008</v>
      </c>
      <c r="K229" s="1209" t="s">
        <v>3536</v>
      </c>
      <c r="L229" s="1906"/>
      <c r="M229" s="1721"/>
      <c r="N229" s="1721"/>
    </row>
    <row r="230" spans="1:14" ht="84">
      <c r="A230" s="1906"/>
      <c r="B230" s="1996"/>
      <c r="C230" s="2321"/>
      <c r="D230" s="1170" t="s">
        <v>23</v>
      </c>
      <c r="E230" s="1134"/>
      <c r="F230" s="1135"/>
      <c r="G230" s="1950" t="s">
        <v>3507</v>
      </c>
      <c r="H230" s="1906"/>
      <c r="I230" s="1209" t="s">
        <v>2009</v>
      </c>
      <c r="J230" s="1209" t="s">
        <v>2010</v>
      </c>
      <c r="K230" s="1209" t="s">
        <v>3536</v>
      </c>
      <c r="L230" s="1906"/>
      <c r="M230" s="1721"/>
      <c r="N230" s="1721"/>
    </row>
    <row r="231" spans="1:14" ht="48">
      <c r="A231" s="1906"/>
      <c r="B231" s="1996"/>
      <c r="C231" s="2290" t="s">
        <v>2412</v>
      </c>
      <c r="D231" s="1172" t="s">
        <v>1675</v>
      </c>
      <c r="E231" s="1116" t="s">
        <v>18</v>
      </c>
      <c r="F231" s="1116" t="s">
        <v>9</v>
      </c>
      <c r="G231" s="1913" t="s">
        <v>18</v>
      </c>
      <c r="H231" s="1906"/>
      <c r="I231" s="1209" t="s">
        <v>2011</v>
      </c>
      <c r="J231" s="1209" t="s">
        <v>2012</v>
      </c>
      <c r="K231" s="1209" t="s">
        <v>3536</v>
      </c>
      <c r="L231" s="1906"/>
      <c r="M231" s="1721"/>
      <c r="N231" s="1721"/>
    </row>
    <row r="232" spans="1:14" ht="13.5">
      <c r="A232" s="1906"/>
      <c r="B232" s="1996"/>
      <c r="C232" s="2291"/>
      <c r="D232" s="1173" t="s">
        <v>1676</v>
      </c>
      <c r="E232" s="1118" t="s">
        <v>18</v>
      </c>
      <c r="F232" s="1118" t="s">
        <v>9</v>
      </c>
      <c r="G232" s="1914" t="s">
        <v>18</v>
      </c>
      <c r="H232" s="1906"/>
      <c r="I232" s="1209" t="s">
        <v>2013</v>
      </c>
      <c r="J232" s="1209" t="s">
        <v>968</v>
      </c>
      <c r="K232" s="1209" t="s">
        <v>18</v>
      </c>
      <c r="L232" s="1906"/>
      <c r="M232" s="1721"/>
      <c r="N232" s="1721"/>
    </row>
    <row r="233" spans="1:14" ht="13.5">
      <c r="A233" s="1906"/>
      <c r="B233" s="2012"/>
      <c r="C233" s="2292"/>
      <c r="D233" s="1170" t="s">
        <v>23</v>
      </c>
      <c r="E233" s="1134"/>
      <c r="F233" s="1135"/>
      <c r="G233" s="1915" t="s">
        <v>18</v>
      </c>
      <c r="H233" s="1906"/>
      <c r="I233" s="1209" t="s">
        <v>2015</v>
      </c>
      <c r="J233" s="1209" t="s">
        <v>2016</v>
      </c>
      <c r="K233" s="1209" t="s">
        <v>18</v>
      </c>
      <c r="L233" s="1906"/>
      <c r="M233" s="1721"/>
      <c r="N233" s="1721"/>
    </row>
    <row r="234" spans="1:14" ht="13.5">
      <c r="A234" s="1906"/>
      <c r="B234" s="1614"/>
      <c r="C234" s="1995" t="s">
        <v>2415</v>
      </c>
      <c r="D234" s="1450" t="s">
        <v>2416</v>
      </c>
      <c r="E234" s="1116" t="s">
        <v>18</v>
      </c>
      <c r="F234" s="1116" t="s">
        <v>9</v>
      </c>
      <c r="G234" s="1692" t="s">
        <v>9</v>
      </c>
      <c r="H234" s="1906"/>
      <c r="I234" s="1209" t="s">
        <v>1900</v>
      </c>
      <c r="J234" s="1209" t="s">
        <v>2017</v>
      </c>
      <c r="K234" s="1209" t="s">
        <v>18</v>
      </c>
      <c r="L234" s="1906"/>
      <c r="M234" s="1721"/>
      <c r="N234" s="1721"/>
    </row>
    <row r="235" spans="1:14" ht="13.5">
      <c r="A235" s="1906"/>
      <c r="B235" s="1614"/>
      <c r="C235" s="1996"/>
      <c r="D235" s="1449" t="s">
        <v>2417</v>
      </c>
      <c r="E235" s="1118" t="s">
        <v>18</v>
      </c>
      <c r="F235" s="1118" t="s">
        <v>9</v>
      </c>
      <c r="G235" s="1693" t="s">
        <v>9</v>
      </c>
      <c r="H235" s="1906"/>
      <c r="I235" s="1209" t="s">
        <v>1182</v>
      </c>
      <c r="J235" s="1209" t="s">
        <v>2018</v>
      </c>
      <c r="K235" s="1209" t="s">
        <v>18</v>
      </c>
      <c r="L235" s="1906"/>
      <c r="M235" s="1721"/>
      <c r="N235" s="1721"/>
    </row>
    <row r="236" spans="1:14" ht="36">
      <c r="A236" s="1906"/>
      <c r="B236" s="1614"/>
      <c r="C236" s="1997"/>
      <c r="D236" s="1170" t="s">
        <v>23</v>
      </c>
      <c r="E236" s="1447" t="s">
        <v>2418</v>
      </c>
      <c r="F236" s="1461"/>
      <c r="G236" s="1949" t="s">
        <v>1253</v>
      </c>
      <c r="H236" s="1906"/>
      <c r="I236" s="1209" t="s">
        <v>2019</v>
      </c>
      <c r="J236" s="1209" t="s">
        <v>973</v>
      </c>
      <c r="K236" s="1209" t="s">
        <v>9</v>
      </c>
      <c r="L236" s="1906"/>
      <c r="M236" s="1721"/>
      <c r="N236" s="1721"/>
    </row>
    <row r="237" spans="1:14" ht="13.5">
      <c r="A237" s="1906"/>
      <c r="B237" s="2012"/>
      <c r="C237" s="1995" t="s">
        <v>2419</v>
      </c>
      <c r="D237" s="1450" t="s">
        <v>2420</v>
      </c>
      <c r="E237" s="1116" t="s">
        <v>18</v>
      </c>
      <c r="F237" s="1116" t="s">
        <v>9</v>
      </c>
      <c r="G237" s="1692" t="s">
        <v>9</v>
      </c>
      <c r="H237" s="1906"/>
      <c r="I237" s="1209" t="s">
        <v>2029</v>
      </c>
      <c r="J237" s="1209" t="s">
        <v>2030</v>
      </c>
      <c r="K237" s="1209" t="s">
        <v>18</v>
      </c>
      <c r="L237" s="1906"/>
      <c r="M237" s="1721"/>
      <c r="N237" s="1721"/>
    </row>
    <row r="238" spans="1:14" ht="13.5">
      <c r="A238" s="1906"/>
      <c r="B238" s="2012"/>
      <c r="C238" s="1996"/>
      <c r="D238" s="1449" t="s">
        <v>2421</v>
      </c>
      <c r="E238" s="1118" t="s">
        <v>18</v>
      </c>
      <c r="F238" s="1118" t="s">
        <v>9</v>
      </c>
      <c r="G238" s="1693" t="s">
        <v>9</v>
      </c>
      <c r="H238" s="1906"/>
      <c r="I238" s="1209" t="s">
        <v>2031</v>
      </c>
      <c r="J238" s="1209" t="s">
        <v>2032</v>
      </c>
      <c r="K238" s="1209" t="s">
        <v>18</v>
      </c>
      <c r="L238" s="1906"/>
      <c r="M238" s="1721"/>
      <c r="N238" s="1721"/>
    </row>
    <row r="239" spans="1:14" ht="25.9" customHeight="1">
      <c r="A239" s="1906"/>
      <c r="B239" s="2012"/>
      <c r="C239" s="1997"/>
      <c r="D239" s="1170" t="s">
        <v>23</v>
      </c>
      <c r="E239" s="1447"/>
      <c r="F239" s="1461"/>
      <c r="G239" s="1949" t="s">
        <v>3508</v>
      </c>
      <c r="H239" s="1906"/>
      <c r="I239" s="1209" t="s">
        <v>2033</v>
      </c>
      <c r="J239" s="1209" t="s">
        <v>2034</v>
      </c>
      <c r="K239" s="1209" t="s">
        <v>18</v>
      </c>
      <c r="L239" s="1906"/>
      <c r="M239" s="1721"/>
      <c r="N239" s="1721"/>
    </row>
    <row r="240" spans="1:14" ht="13.5">
      <c r="A240" s="1906"/>
      <c r="B240" s="2012"/>
      <c r="C240" s="2293" t="s">
        <v>2422</v>
      </c>
      <c r="D240" s="2018" t="s">
        <v>1306</v>
      </c>
      <c r="E240" s="1119" t="s">
        <v>18</v>
      </c>
      <c r="F240" s="1119" t="s">
        <v>9</v>
      </c>
      <c r="G240" s="1688" t="s">
        <v>9</v>
      </c>
      <c r="H240" s="1906"/>
      <c r="I240" s="1209" t="s">
        <v>2035</v>
      </c>
      <c r="J240" s="1209" t="s">
        <v>2036</v>
      </c>
      <c r="K240" s="1209" t="s">
        <v>9</v>
      </c>
      <c r="L240" s="1906"/>
      <c r="M240" s="1721"/>
      <c r="N240" s="1721"/>
    </row>
    <row r="241" spans="1:14" ht="36">
      <c r="A241" s="1906"/>
      <c r="B241" s="2012"/>
      <c r="C241" s="2294"/>
      <c r="D241" s="1170" t="s">
        <v>23</v>
      </c>
      <c r="E241" s="1554"/>
      <c r="F241" s="1553"/>
      <c r="G241" s="1949" t="s">
        <v>1253</v>
      </c>
      <c r="H241" s="1906"/>
      <c r="I241" s="1209" t="s">
        <v>2037</v>
      </c>
      <c r="J241" s="1209" t="s">
        <v>2038</v>
      </c>
      <c r="K241" s="1209" t="s">
        <v>18</v>
      </c>
      <c r="L241" s="1906"/>
      <c r="M241" s="1721"/>
      <c r="N241" s="1721"/>
    </row>
    <row r="242" spans="1:14" ht="13.5">
      <c r="A242" s="1906"/>
      <c r="B242" s="2012"/>
      <c r="C242" s="2294"/>
      <c r="D242" s="2018" t="s">
        <v>1307</v>
      </c>
      <c r="E242" s="1119" t="s">
        <v>18</v>
      </c>
      <c r="F242" s="1119" t="s">
        <v>9</v>
      </c>
      <c r="G242" s="1688" t="s">
        <v>9</v>
      </c>
      <c r="H242" s="1906"/>
      <c r="I242" s="1209" t="s">
        <v>2039</v>
      </c>
      <c r="J242" s="1209" t="s">
        <v>976</v>
      </c>
      <c r="K242" s="1209" t="s">
        <v>9</v>
      </c>
      <c r="L242" s="1906"/>
      <c r="M242" s="1721"/>
      <c r="N242" s="1721"/>
    </row>
    <row r="243" spans="1:14" ht="13.5">
      <c r="A243" s="1906"/>
      <c r="B243" s="2009"/>
      <c r="C243" s="2295"/>
      <c r="D243" s="1170" t="s">
        <v>23</v>
      </c>
      <c r="E243" s="1554"/>
      <c r="F243" s="1553"/>
      <c r="G243" s="2073" t="s">
        <v>1130</v>
      </c>
      <c r="H243" s="1906"/>
      <c r="I243" s="1209" t="s">
        <v>2041</v>
      </c>
      <c r="J243" s="1209" t="s">
        <v>977</v>
      </c>
      <c r="K243" s="1209" t="s">
        <v>9</v>
      </c>
      <c r="L243" s="1906"/>
      <c r="M243" s="1721"/>
      <c r="N243" s="1721"/>
    </row>
    <row r="244" spans="1:14" ht="13.5">
      <c r="A244" s="1906"/>
      <c r="B244" s="2012"/>
      <c r="C244" s="2293" t="s">
        <v>2423</v>
      </c>
      <c r="D244" s="2018" t="s">
        <v>1309</v>
      </c>
      <c r="E244" s="1119" t="s">
        <v>18</v>
      </c>
      <c r="F244" s="1119" t="s">
        <v>9</v>
      </c>
      <c r="G244" s="1209" t="s">
        <v>9</v>
      </c>
      <c r="H244" s="1906"/>
      <c r="I244" s="1209" t="s">
        <v>2043</v>
      </c>
      <c r="J244" s="1209" t="s">
        <v>978</v>
      </c>
      <c r="K244" s="1209" t="s">
        <v>9</v>
      </c>
      <c r="L244" s="1906"/>
      <c r="M244" s="1721"/>
      <c r="N244" s="1721"/>
    </row>
    <row r="245" spans="1:14" ht="36">
      <c r="A245" s="1906"/>
      <c r="B245" s="2009"/>
      <c r="C245" s="2294"/>
      <c r="D245" s="1170" t="s">
        <v>23</v>
      </c>
      <c r="E245" s="1554"/>
      <c r="F245" s="1553"/>
      <c r="G245" s="1734" t="s">
        <v>1253</v>
      </c>
      <c r="H245" s="1906"/>
      <c r="I245" s="1209" t="s">
        <v>2045</v>
      </c>
      <c r="J245" s="1209" t="s">
        <v>979</v>
      </c>
      <c r="K245" s="1209" t="s">
        <v>9</v>
      </c>
      <c r="L245" s="1906"/>
      <c r="M245" s="1721"/>
      <c r="N245" s="1721"/>
    </row>
    <row r="246" spans="1:14" ht="13.5">
      <c r="A246" s="1906"/>
      <c r="B246" s="2012"/>
      <c r="C246" s="2294"/>
      <c r="D246" s="2018" t="s">
        <v>1309</v>
      </c>
      <c r="E246" s="1119" t="s">
        <v>18</v>
      </c>
      <c r="F246" s="1119" t="s">
        <v>9</v>
      </c>
      <c r="G246" s="1209" t="s">
        <v>9</v>
      </c>
      <c r="H246" s="1906"/>
      <c r="I246" s="1209" t="s">
        <v>2047</v>
      </c>
      <c r="J246" s="1209" t="s">
        <v>980</v>
      </c>
      <c r="K246" s="1209" t="s">
        <v>9</v>
      </c>
      <c r="L246" s="1906"/>
      <c r="M246" s="1721"/>
      <c r="N246" s="1721"/>
    </row>
    <row r="247" spans="1:14" ht="13.5">
      <c r="A247" s="1906"/>
      <c r="B247" s="2009"/>
      <c r="C247" s="2295"/>
      <c r="D247" s="1170" t="s">
        <v>23</v>
      </c>
      <c r="E247" s="1554"/>
      <c r="F247" s="1553"/>
      <c r="G247" s="1739" t="s">
        <v>1130</v>
      </c>
      <c r="H247" s="1906"/>
      <c r="I247" s="1209" t="s">
        <v>2049</v>
      </c>
      <c r="J247" s="1209" t="s">
        <v>2050</v>
      </c>
      <c r="K247" s="1209" t="s">
        <v>9</v>
      </c>
      <c r="L247" s="1906"/>
      <c r="M247" s="1721"/>
      <c r="N247" s="1721"/>
    </row>
    <row r="248" spans="1:14" ht="13.5">
      <c r="A248" s="1906"/>
      <c r="B248" s="2012"/>
      <c r="C248" s="2290" t="s">
        <v>1687</v>
      </c>
      <c r="D248" s="1172" t="s">
        <v>1688</v>
      </c>
      <c r="E248" s="1116" t="s">
        <v>18</v>
      </c>
      <c r="F248" s="1116" t="s">
        <v>9</v>
      </c>
      <c r="G248" s="1913" t="s">
        <v>18</v>
      </c>
      <c r="H248" s="1906"/>
      <c r="I248" s="1209" t="s">
        <v>2051</v>
      </c>
      <c r="J248" s="1209" t="s">
        <v>2052</v>
      </c>
      <c r="K248" s="1209" t="s">
        <v>9</v>
      </c>
      <c r="L248" s="1906"/>
      <c r="M248" s="1721"/>
      <c r="N248" s="1721"/>
    </row>
    <row r="249" spans="1:14" ht="13.5">
      <c r="A249" s="1906"/>
      <c r="B249" s="2009"/>
      <c r="C249" s="2291"/>
      <c r="D249" s="1173" t="s">
        <v>1689</v>
      </c>
      <c r="E249" s="1118" t="s">
        <v>18</v>
      </c>
      <c r="F249" s="1118" t="s">
        <v>9</v>
      </c>
      <c r="G249" s="1914" t="s">
        <v>18</v>
      </c>
      <c r="H249" s="1906"/>
      <c r="I249" s="1209" t="s">
        <v>2053</v>
      </c>
      <c r="J249" s="1209" t="s">
        <v>2054</v>
      </c>
      <c r="K249" s="1209" t="s">
        <v>9</v>
      </c>
      <c r="L249" s="1906"/>
      <c r="M249" s="1721"/>
      <c r="N249" s="1721"/>
    </row>
    <row r="250" spans="1:14" ht="13.5">
      <c r="A250" s="1906"/>
      <c r="B250" s="2009"/>
      <c r="C250" s="2292"/>
      <c r="D250" s="1170" t="s">
        <v>23</v>
      </c>
      <c r="E250" s="1134"/>
      <c r="F250" s="1135"/>
      <c r="G250" s="1915" t="s">
        <v>18</v>
      </c>
      <c r="H250" s="1906"/>
      <c r="I250" s="1209" t="s">
        <v>2055</v>
      </c>
      <c r="J250" s="1209" t="s">
        <v>2056</v>
      </c>
      <c r="K250" s="1209" t="s">
        <v>9</v>
      </c>
      <c r="L250" s="1906"/>
      <c r="M250" s="1721"/>
      <c r="N250" s="1721"/>
    </row>
    <row r="251" spans="1:14" ht="13.5">
      <c r="A251" s="1906"/>
      <c r="B251" s="2009"/>
      <c r="C251" s="1996" t="s">
        <v>177</v>
      </c>
      <c r="D251" s="1172" t="s">
        <v>178</v>
      </c>
      <c r="E251" s="1116" t="s">
        <v>18</v>
      </c>
      <c r="F251" s="1116" t="s">
        <v>9</v>
      </c>
      <c r="G251" s="1206" t="s">
        <v>9</v>
      </c>
      <c r="H251" s="1906"/>
      <c r="I251" s="1209" t="s">
        <v>2057</v>
      </c>
      <c r="J251" s="1209" t="s">
        <v>2058</v>
      </c>
      <c r="K251" s="1209" t="s">
        <v>9</v>
      </c>
      <c r="L251" s="1906"/>
      <c r="M251" s="1721"/>
      <c r="N251" s="1721"/>
    </row>
    <row r="252" spans="1:14" ht="13.5">
      <c r="A252" s="1906"/>
      <c r="B252" s="2009"/>
      <c r="C252" s="1996"/>
      <c r="D252" s="1997" t="s">
        <v>179</v>
      </c>
      <c r="E252" s="1123" t="s">
        <v>18</v>
      </c>
      <c r="F252" s="1123" t="s">
        <v>9</v>
      </c>
      <c r="G252" s="1958" t="s">
        <v>9</v>
      </c>
      <c r="H252" s="1906"/>
      <c r="I252" s="1209" t="s">
        <v>2059</v>
      </c>
      <c r="J252" s="1209" t="s">
        <v>2060</v>
      </c>
      <c r="K252" s="1209" t="s">
        <v>18</v>
      </c>
      <c r="L252" s="1906"/>
      <c r="M252" s="1721"/>
      <c r="N252" s="1721"/>
    </row>
    <row r="253" spans="1:14" ht="60">
      <c r="A253" s="1906"/>
      <c r="B253" s="2009"/>
      <c r="C253" s="1997"/>
      <c r="D253" s="1563" t="s">
        <v>23</v>
      </c>
      <c r="E253" s="1150"/>
      <c r="F253" s="1151"/>
      <c r="G253" s="2070" t="s">
        <v>308</v>
      </c>
      <c r="H253" s="1906"/>
      <c r="I253" s="1210" t="s">
        <v>2061</v>
      </c>
      <c r="J253" s="1210" t="s">
        <v>2062</v>
      </c>
      <c r="K253" s="1209" t="s">
        <v>18</v>
      </c>
      <c r="L253" s="1906"/>
      <c r="M253" s="1721"/>
      <c r="N253" s="1721"/>
    </row>
    <row r="254" spans="1:14" ht="13.5">
      <c r="A254" s="1906"/>
      <c r="B254" s="2009"/>
      <c r="C254" s="1996" t="s">
        <v>3466</v>
      </c>
      <c r="D254" s="1961" t="s">
        <v>1694</v>
      </c>
      <c r="E254" s="1116" t="s">
        <v>1072</v>
      </c>
      <c r="F254" s="1568" t="s">
        <v>1108</v>
      </c>
      <c r="G254" s="1206" t="s">
        <v>9</v>
      </c>
      <c r="H254" s="1906"/>
      <c r="I254" s="1210" t="s">
        <v>2631</v>
      </c>
      <c r="J254" s="1210" t="s">
        <v>766</v>
      </c>
      <c r="K254" s="1209" t="s">
        <v>18</v>
      </c>
      <c r="L254" s="1906"/>
      <c r="M254" s="1721"/>
      <c r="N254" s="1721"/>
    </row>
    <row r="255" spans="1:14" ht="13.5">
      <c r="A255" s="1906"/>
      <c r="B255" s="2009"/>
      <c r="C255" s="1996"/>
      <c r="D255" s="1962" t="s">
        <v>1695</v>
      </c>
      <c r="E255" s="1123" t="s">
        <v>1072</v>
      </c>
      <c r="F255" s="1574" t="s">
        <v>1108</v>
      </c>
      <c r="G255" s="1958" t="s">
        <v>9</v>
      </c>
      <c r="H255" s="1906"/>
      <c r="I255" s="1209" t="s">
        <v>2632</v>
      </c>
      <c r="J255" s="1209" t="s">
        <v>2633</v>
      </c>
      <c r="K255" s="1209" t="s">
        <v>18</v>
      </c>
      <c r="L255" s="1906"/>
      <c r="M255" s="1721"/>
      <c r="N255" s="1721"/>
    </row>
    <row r="256" spans="1:14" ht="36">
      <c r="A256" s="1906"/>
      <c r="B256" s="2009"/>
      <c r="C256" s="1997"/>
      <c r="D256" s="1563" t="s">
        <v>1075</v>
      </c>
      <c r="E256" s="1959"/>
      <c r="F256" s="1960"/>
      <c r="G256" s="2070" t="s">
        <v>2142</v>
      </c>
      <c r="H256" s="1906"/>
      <c r="I256" s="1209" t="s">
        <v>2634</v>
      </c>
      <c r="J256" s="1209" t="s">
        <v>2635</v>
      </c>
      <c r="K256" s="1209" t="s">
        <v>18</v>
      </c>
      <c r="L256" s="1906"/>
      <c r="M256" s="1721"/>
      <c r="N256" s="1721"/>
    </row>
    <row r="257" spans="1:14" ht="13.5">
      <c r="A257" s="1906"/>
      <c r="B257" s="2009"/>
      <c r="C257" s="1996" t="s">
        <v>3467</v>
      </c>
      <c r="D257" s="1961" t="s">
        <v>1697</v>
      </c>
      <c r="E257" s="1116" t="s">
        <v>1072</v>
      </c>
      <c r="F257" s="1568" t="s">
        <v>1108</v>
      </c>
      <c r="G257" s="1206" t="s">
        <v>9</v>
      </c>
      <c r="H257" s="1906"/>
      <c r="I257" s="1209" t="s">
        <v>2636</v>
      </c>
      <c r="J257" s="1209" t="s">
        <v>2637</v>
      </c>
      <c r="K257" s="1209" t="s">
        <v>18</v>
      </c>
      <c r="L257" s="1906"/>
      <c r="M257" s="1721"/>
      <c r="N257" s="1721"/>
    </row>
    <row r="258" spans="1:14" ht="13.5">
      <c r="A258" s="1906"/>
      <c r="B258" s="2009"/>
      <c r="C258" s="1996"/>
      <c r="D258" s="1962" t="s">
        <v>1698</v>
      </c>
      <c r="E258" s="1123" t="s">
        <v>1072</v>
      </c>
      <c r="F258" s="1574" t="s">
        <v>1108</v>
      </c>
      <c r="G258" s="1958" t="s">
        <v>9</v>
      </c>
      <c r="H258" s="1906"/>
      <c r="I258" s="1209" t="s">
        <v>2638</v>
      </c>
      <c r="J258" s="1209" t="s">
        <v>2639</v>
      </c>
      <c r="K258" s="1209" t="s">
        <v>9</v>
      </c>
      <c r="L258" s="1906"/>
      <c r="M258" s="1721"/>
      <c r="N258" s="1721"/>
    </row>
    <row r="259" spans="1:14" ht="48">
      <c r="A259" s="1906"/>
      <c r="B259" s="2009"/>
      <c r="C259" s="1997"/>
      <c r="D259" s="1563" t="s">
        <v>1075</v>
      </c>
      <c r="E259" s="1150"/>
      <c r="F259" s="1151"/>
      <c r="G259" s="2070" t="s">
        <v>3472</v>
      </c>
      <c r="H259" s="1906"/>
      <c r="I259" s="1209" t="s">
        <v>1395</v>
      </c>
      <c r="J259" s="1209" t="s">
        <v>2640</v>
      </c>
      <c r="K259" s="1209" t="s">
        <v>18</v>
      </c>
      <c r="L259" s="1906"/>
      <c r="M259" s="1721"/>
      <c r="N259" s="1721"/>
    </row>
    <row r="260" spans="1:14" ht="13.5">
      <c r="A260" s="1906"/>
      <c r="B260" s="2009"/>
      <c r="C260" s="1996" t="s">
        <v>3474</v>
      </c>
      <c r="D260" s="1566" t="s">
        <v>3475</v>
      </c>
      <c r="E260" s="1116" t="s">
        <v>18</v>
      </c>
      <c r="F260" s="1116" t="s">
        <v>9</v>
      </c>
      <c r="G260" s="1206" t="s">
        <v>9</v>
      </c>
      <c r="H260" s="1906"/>
      <c r="I260" s="1209" t="s">
        <v>3494</v>
      </c>
      <c r="J260" s="1209" t="s">
        <v>753</v>
      </c>
      <c r="K260" s="1209" t="s">
        <v>18</v>
      </c>
      <c r="L260" s="1906"/>
      <c r="M260" s="1721"/>
      <c r="N260" s="1721"/>
    </row>
    <row r="261" spans="1:14" ht="13.5">
      <c r="A261" s="1906"/>
      <c r="B261" s="2009"/>
      <c r="C261" s="1996"/>
      <c r="D261" s="1565" t="s">
        <v>3476</v>
      </c>
      <c r="E261" s="1123" t="s">
        <v>18</v>
      </c>
      <c r="F261" s="1123" t="s">
        <v>9</v>
      </c>
      <c r="G261" s="1958" t="s">
        <v>9</v>
      </c>
      <c r="H261" s="1906"/>
      <c r="I261" s="1209" t="s">
        <v>3495</v>
      </c>
      <c r="J261" s="1209" t="s">
        <v>754</v>
      </c>
      <c r="K261" s="1209" t="s">
        <v>9</v>
      </c>
      <c r="L261" s="1906"/>
      <c r="M261" s="1721"/>
      <c r="N261" s="1721"/>
    </row>
    <row r="262" spans="1:14" ht="13.5">
      <c r="A262" s="1906"/>
      <c r="B262" s="2009"/>
      <c r="C262" s="1997"/>
      <c r="D262" s="1563" t="s">
        <v>23</v>
      </c>
      <c r="E262" s="1150"/>
      <c r="F262" s="1151"/>
      <c r="G262" s="2070" t="s">
        <v>3512</v>
      </c>
      <c r="H262" s="1906"/>
      <c r="I262" s="1909"/>
      <c r="J262" s="1744"/>
      <c r="K262" s="1992"/>
      <c r="L262" s="1906"/>
      <c r="M262" s="1721"/>
      <c r="N262" s="1721"/>
    </row>
    <row r="263" spans="1:14" ht="13.5">
      <c r="A263" s="1906"/>
      <c r="B263" s="2009"/>
      <c r="C263" s="1996" t="s">
        <v>3477</v>
      </c>
      <c r="D263" s="1566" t="s">
        <v>3478</v>
      </c>
      <c r="E263" s="1116" t="s">
        <v>18</v>
      </c>
      <c r="F263" s="1116" t="s">
        <v>9</v>
      </c>
      <c r="G263" s="1206" t="s">
        <v>9</v>
      </c>
      <c r="H263" s="1906"/>
      <c r="I263" s="1909"/>
      <c r="J263" s="1744"/>
      <c r="K263" s="1937"/>
      <c r="L263" s="1906"/>
      <c r="M263" s="1721"/>
      <c r="N263" s="1721"/>
    </row>
    <row r="264" spans="1:14" ht="13.5">
      <c r="A264" s="1906"/>
      <c r="B264" s="2009"/>
      <c r="C264" s="1996"/>
      <c r="D264" s="1565" t="s">
        <v>3479</v>
      </c>
      <c r="E264" s="1123" t="s">
        <v>18</v>
      </c>
      <c r="F264" s="1123" t="s">
        <v>9</v>
      </c>
      <c r="G264" s="1958" t="s">
        <v>9</v>
      </c>
      <c r="H264" s="1906"/>
      <c r="I264" s="1907" t="s">
        <v>2998</v>
      </c>
      <c r="J264" s="1910" t="s">
        <v>1800</v>
      </c>
      <c r="K264" s="1938" t="s">
        <v>298</v>
      </c>
      <c r="L264" s="1906"/>
      <c r="M264" s="1721"/>
      <c r="N264" s="1721"/>
    </row>
    <row r="265" spans="1:14" ht="13.5">
      <c r="A265" s="1906"/>
      <c r="B265" s="2009"/>
      <c r="C265" s="1997"/>
      <c r="D265" s="1563" t="s">
        <v>23</v>
      </c>
      <c r="E265" s="1150"/>
      <c r="F265" s="1151"/>
      <c r="G265" s="2070" t="s">
        <v>3513</v>
      </c>
      <c r="H265" s="1906"/>
      <c r="I265" s="1209" t="s">
        <v>940</v>
      </c>
      <c r="J265" s="1209" t="s">
        <v>2954</v>
      </c>
      <c r="K265" s="1209" t="s">
        <v>18</v>
      </c>
      <c r="L265" s="1906"/>
      <c r="M265" s="1721"/>
      <c r="N265" s="1721"/>
    </row>
    <row r="266" spans="1:14" ht="13.5">
      <c r="A266" s="1906"/>
      <c r="B266" s="2009"/>
      <c r="C266" s="1996" t="s">
        <v>3484</v>
      </c>
      <c r="D266" s="1563" t="s">
        <v>3480</v>
      </c>
      <c r="E266" s="1119" t="s">
        <v>18</v>
      </c>
      <c r="F266" s="1119" t="s">
        <v>18</v>
      </c>
      <c r="G266" s="1215" t="s">
        <v>9</v>
      </c>
      <c r="H266" s="1906"/>
      <c r="I266" s="1210" t="s">
        <v>952</v>
      </c>
      <c r="J266" s="1209" t="s">
        <v>2955</v>
      </c>
      <c r="K266" s="1209" t="s">
        <v>18</v>
      </c>
      <c r="L266" s="1906"/>
      <c r="M266" s="1721"/>
      <c r="N266" s="1721"/>
    </row>
    <row r="267" spans="1:14" ht="60">
      <c r="A267" s="1906"/>
      <c r="B267" s="2009"/>
      <c r="C267" s="1996"/>
      <c r="D267" s="1563" t="s">
        <v>32</v>
      </c>
      <c r="E267" s="1959"/>
      <c r="F267" s="1960"/>
      <c r="G267" s="1215" t="s">
        <v>3529</v>
      </c>
      <c r="H267" s="1906"/>
      <c r="I267" s="1209" t="s">
        <v>2956</v>
      </c>
      <c r="J267" s="1209" t="s">
        <v>2957</v>
      </c>
      <c r="K267" s="1209" t="s">
        <v>18</v>
      </c>
      <c r="L267" s="1906"/>
      <c r="M267" s="1721"/>
      <c r="N267" s="1721"/>
    </row>
    <row r="268" spans="1:14" ht="36">
      <c r="A268" s="1906"/>
      <c r="B268" s="2009"/>
      <c r="C268" s="1996"/>
      <c r="D268" s="1565"/>
      <c r="E268" s="1573"/>
      <c r="F268" s="1574"/>
      <c r="G268" s="2072" t="s">
        <v>3530</v>
      </c>
      <c r="H268" s="1906"/>
      <c r="I268" s="1209" t="s">
        <v>2958</v>
      </c>
      <c r="J268" s="1209" t="s">
        <v>2959</v>
      </c>
      <c r="K268" s="1209" t="s">
        <v>18</v>
      </c>
      <c r="L268" s="1906"/>
      <c r="M268" s="1721"/>
      <c r="N268" s="1721"/>
    </row>
    <row r="269" spans="1:14" ht="48">
      <c r="A269" s="1906"/>
      <c r="B269" s="2009"/>
      <c r="C269" s="1996"/>
      <c r="D269" s="2008"/>
      <c r="E269" s="1154"/>
      <c r="F269" s="1155"/>
      <c r="G269" s="1207" t="s">
        <v>3531</v>
      </c>
      <c r="H269" s="1906"/>
      <c r="I269" s="1209" t="s">
        <v>2960</v>
      </c>
      <c r="J269" s="1209" t="s">
        <v>975</v>
      </c>
      <c r="K269" s="1209" t="s">
        <v>18</v>
      </c>
      <c r="L269" s="1906"/>
      <c r="M269" s="1721"/>
      <c r="N269" s="1721"/>
    </row>
    <row r="270" spans="1:14" ht="13.5">
      <c r="A270" s="1906"/>
      <c r="B270" s="2009"/>
      <c r="C270" s="1996"/>
      <c r="D270" s="1563" t="s">
        <v>3481</v>
      </c>
      <c r="E270" s="1119" t="s">
        <v>18</v>
      </c>
      <c r="F270" s="1119" t="s">
        <v>18</v>
      </c>
      <c r="G270" s="1215" t="s">
        <v>9</v>
      </c>
      <c r="H270" s="1906"/>
      <c r="I270" s="1209" t="s">
        <v>2962</v>
      </c>
      <c r="J270" s="1209" t="s">
        <v>2963</v>
      </c>
      <c r="K270" s="1209" t="s">
        <v>18</v>
      </c>
      <c r="L270" s="1906"/>
      <c r="M270" s="1721"/>
      <c r="N270" s="1721"/>
    </row>
    <row r="271" spans="1:14" ht="48">
      <c r="A271" s="1906"/>
      <c r="B271" s="2009"/>
      <c r="C271" s="1996"/>
      <c r="D271" s="1563" t="s">
        <v>32</v>
      </c>
      <c r="E271" s="1959"/>
      <c r="F271" s="1960"/>
      <c r="G271" s="2070" t="s">
        <v>3473</v>
      </c>
      <c r="H271" s="1906"/>
      <c r="I271" s="1744"/>
      <c r="J271" s="1911"/>
      <c r="K271" s="1744"/>
      <c r="L271" s="1906"/>
      <c r="M271" s="1721"/>
      <c r="N271" s="1721"/>
    </row>
    <row r="272" spans="1:14" ht="60">
      <c r="A272" s="1906"/>
      <c r="B272" s="2009"/>
      <c r="C272" s="1997"/>
      <c r="D272" s="1563" t="s">
        <v>34</v>
      </c>
      <c r="E272" s="1959"/>
      <c r="F272" s="1960"/>
      <c r="G272" s="2070" t="s">
        <v>3532</v>
      </c>
      <c r="H272" s="1906"/>
      <c r="I272" s="1751"/>
      <c r="J272" s="1911"/>
      <c r="K272" s="1751"/>
      <c r="L272" s="1906"/>
      <c r="M272" s="1721"/>
      <c r="N272" s="1721"/>
    </row>
    <row r="273" spans="1:14" ht="24">
      <c r="A273" s="1906"/>
      <c r="B273" s="2009"/>
      <c r="C273" s="1996" t="s">
        <v>3486</v>
      </c>
      <c r="D273" s="1566" t="s">
        <v>3485</v>
      </c>
      <c r="E273" s="1116" t="s">
        <v>18</v>
      </c>
      <c r="F273" s="1116" t="s">
        <v>9</v>
      </c>
      <c r="G273" s="1913" t="s">
        <v>18</v>
      </c>
      <c r="H273" s="1906"/>
      <c r="I273" s="2019"/>
      <c r="J273" s="1992"/>
      <c r="K273" s="2019"/>
      <c r="L273" s="1906"/>
      <c r="M273" s="1721"/>
      <c r="N273" s="1721"/>
    </row>
    <row r="274" spans="1:14" ht="13.5">
      <c r="A274" s="1906"/>
      <c r="B274" s="2009"/>
      <c r="C274" s="1996"/>
      <c r="D274" s="1565" t="s">
        <v>3482</v>
      </c>
      <c r="E274" s="1123" t="s">
        <v>18</v>
      </c>
      <c r="F274" s="1123" t="s">
        <v>9</v>
      </c>
      <c r="G274" s="1924" t="s">
        <v>18</v>
      </c>
      <c r="H274" s="1906"/>
      <c r="I274" s="2020"/>
      <c r="J274" s="2021"/>
      <c r="K274" s="2020"/>
      <c r="L274" s="1906"/>
      <c r="M274" s="1721"/>
      <c r="N274" s="1721"/>
    </row>
    <row r="275" spans="1:14" ht="13.5">
      <c r="A275" s="1906"/>
      <c r="B275" s="2009"/>
      <c r="C275" s="1996"/>
      <c r="D275" s="1563" t="s">
        <v>23</v>
      </c>
      <c r="E275" s="1959"/>
      <c r="F275" s="1960"/>
      <c r="G275" s="1923" t="s">
        <v>18</v>
      </c>
      <c r="H275" s="1906"/>
      <c r="I275" s="1744"/>
      <c r="J275" s="1744"/>
      <c r="K275" s="1744"/>
      <c r="L275" s="1906"/>
      <c r="M275" s="1721"/>
      <c r="N275" s="1721"/>
    </row>
    <row r="276" spans="1:14" ht="13.5">
      <c r="A276" s="1906"/>
      <c r="B276" s="2009"/>
      <c r="C276" s="1996"/>
      <c r="D276" s="1565"/>
      <c r="E276" s="1573"/>
      <c r="F276" s="1574"/>
      <c r="G276" s="1924"/>
      <c r="H276" s="1906"/>
      <c r="I276" s="1746"/>
      <c r="J276" s="1912"/>
      <c r="K276" s="1746"/>
      <c r="L276" s="1906"/>
      <c r="M276" s="1721"/>
      <c r="N276" s="1721"/>
    </row>
    <row r="277" spans="1:14" ht="13.5">
      <c r="A277" s="1906"/>
      <c r="B277" s="2009"/>
      <c r="C277" s="1996"/>
      <c r="D277" s="1565"/>
      <c r="E277" s="1573"/>
      <c r="F277" s="1574"/>
      <c r="G277" s="1924"/>
      <c r="H277" s="1906"/>
      <c r="I277" s="1747"/>
      <c r="J277" s="1909"/>
      <c r="K277" s="1747"/>
      <c r="L277" s="1906"/>
      <c r="M277" s="1721"/>
      <c r="N277" s="1721"/>
    </row>
    <row r="278" spans="1:14" ht="13.5">
      <c r="A278" s="1906"/>
      <c r="B278" s="2009"/>
      <c r="C278" s="1996"/>
      <c r="D278" s="1565"/>
      <c r="E278" s="1573"/>
      <c r="F278" s="1574"/>
      <c r="G278" s="1924"/>
      <c r="H278" s="1906"/>
      <c r="I278" s="1744"/>
      <c r="J278" s="1744"/>
      <c r="K278" s="1744"/>
      <c r="L278" s="1906"/>
      <c r="M278" s="1721"/>
      <c r="N278" s="1721"/>
    </row>
    <row r="279" spans="1:14" ht="13.5">
      <c r="A279" s="1906"/>
      <c r="B279" s="2009"/>
      <c r="C279" s="1996"/>
      <c r="D279" s="2008"/>
      <c r="E279" s="1154"/>
      <c r="F279" s="1155"/>
      <c r="G279" s="1925"/>
      <c r="H279" s="1906"/>
      <c r="I279" s="1748" t="s">
        <v>2986</v>
      </c>
      <c r="J279" s="1748" t="s">
        <v>2987</v>
      </c>
      <c r="K279" s="1748"/>
      <c r="L279" s="1906"/>
      <c r="M279" s="1721"/>
      <c r="N279" s="1721"/>
    </row>
    <row r="280" spans="1:14" ht="13.5">
      <c r="A280" s="1906"/>
      <c r="B280" s="1995" t="s">
        <v>1699</v>
      </c>
      <c r="C280" s="2290" t="s">
        <v>181</v>
      </c>
      <c r="D280" s="1172" t="s">
        <v>1700</v>
      </c>
      <c r="E280" s="1116" t="s">
        <v>18</v>
      </c>
      <c r="F280" s="1116" t="s">
        <v>9</v>
      </c>
      <c r="G280" s="1206" t="s">
        <v>9</v>
      </c>
      <c r="H280" s="1906"/>
      <c r="I280" s="1749" t="s">
        <v>2988</v>
      </c>
      <c r="J280" s="1749" t="s">
        <v>2989</v>
      </c>
      <c r="K280" s="1749" t="s">
        <v>1408</v>
      </c>
      <c r="L280" s="1906"/>
      <c r="M280" s="1721"/>
      <c r="N280" s="1721"/>
    </row>
    <row r="281" spans="1:14" ht="13.5">
      <c r="A281" s="1906"/>
      <c r="B281" s="1996"/>
      <c r="C281" s="2291"/>
      <c r="D281" s="1173" t="s">
        <v>1701</v>
      </c>
      <c r="E281" s="1118" t="s">
        <v>18</v>
      </c>
      <c r="F281" s="1118" t="s">
        <v>9</v>
      </c>
      <c r="G281" s="1212" t="s">
        <v>9</v>
      </c>
      <c r="H281" s="1906"/>
      <c r="I281" s="1749" t="s">
        <v>1483</v>
      </c>
      <c r="J281" s="1749" t="s">
        <v>409</v>
      </c>
      <c r="K281" s="1749"/>
      <c r="L281" s="1906"/>
      <c r="M281" s="1721"/>
      <c r="N281" s="1721"/>
    </row>
    <row r="282" spans="1:14" ht="89.25" customHeight="1">
      <c r="A282" s="1906"/>
      <c r="B282" s="1996"/>
      <c r="C282" s="2292"/>
      <c r="D282" s="1170" t="s">
        <v>23</v>
      </c>
      <c r="E282" s="1134"/>
      <c r="F282" s="1135"/>
      <c r="G282" s="1950" t="s">
        <v>286</v>
      </c>
      <c r="H282" s="1906"/>
      <c r="I282" s="1749" t="s">
        <v>1484</v>
      </c>
      <c r="J282" s="1749" t="s">
        <v>411</v>
      </c>
      <c r="K282" s="1749"/>
      <c r="L282" s="1906"/>
      <c r="M282" s="1721"/>
      <c r="N282" s="1721"/>
    </row>
    <row r="283" spans="1:14" ht="13.5">
      <c r="A283" s="1906"/>
      <c r="B283" s="1996"/>
      <c r="C283" s="1995" t="s">
        <v>1702</v>
      </c>
      <c r="D283" s="1998" t="s">
        <v>3169</v>
      </c>
      <c r="E283" s="1119" t="s">
        <v>18</v>
      </c>
      <c r="F283" s="1119" t="s">
        <v>9</v>
      </c>
      <c r="G283" s="1915" t="s">
        <v>18</v>
      </c>
      <c r="H283" s="1906"/>
      <c r="I283" s="1749" t="s">
        <v>1485</v>
      </c>
      <c r="J283" s="1749" t="s">
        <v>413</v>
      </c>
      <c r="K283" s="1749"/>
      <c r="L283" s="1906"/>
      <c r="M283" s="1721"/>
      <c r="N283" s="1721"/>
    </row>
    <row r="284" spans="1:14" ht="13.5">
      <c r="A284" s="1906"/>
      <c r="B284" s="1996"/>
      <c r="C284" s="1996"/>
      <c r="D284" s="1563" t="s">
        <v>23</v>
      </c>
      <c r="E284" s="1150"/>
      <c r="F284" s="1151"/>
      <c r="G284" s="1923" t="s">
        <v>18</v>
      </c>
      <c r="H284" s="1906"/>
      <c r="I284" s="1749" t="s">
        <v>1486</v>
      </c>
      <c r="J284" s="1749" t="s">
        <v>415</v>
      </c>
      <c r="K284" s="1749"/>
      <c r="L284" s="1906"/>
      <c r="M284" s="1721"/>
      <c r="N284" s="1721"/>
    </row>
    <row r="285" spans="1:14" ht="13.5">
      <c r="A285" s="1906"/>
      <c r="B285" s="1996"/>
      <c r="C285" s="1996"/>
      <c r="D285" s="1565"/>
      <c r="E285" s="1160"/>
      <c r="F285" s="1161"/>
      <c r="G285" s="1924" t="s">
        <v>18</v>
      </c>
      <c r="H285" s="1906"/>
      <c r="I285" s="1749" t="s">
        <v>1487</v>
      </c>
      <c r="J285" s="1749" t="s">
        <v>417</v>
      </c>
      <c r="K285" s="1749"/>
      <c r="L285" s="1906"/>
      <c r="M285" s="1721"/>
      <c r="N285" s="1721"/>
    </row>
    <row r="286" spans="1:14" ht="13.5">
      <c r="A286" s="1906"/>
      <c r="B286" s="1996"/>
      <c r="C286" s="1996"/>
      <c r="D286" s="2008"/>
      <c r="E286" s="1152"/>
      <c r="F286" s="1153"/>
      <c r="G286" s="1925" t="s">
        <v>18</v>
      </c>
      <c r="H286" s="1906"/>
      <c r="I286" s="1749" t="s">
        <v>1488</v>
      </c>
      <c r="J286" s="1749" t="s">
        <v>470</v>
      </c>
      <c r="K286" s="1749"/>
      <c r="L286" s="1906"/>
      <c r="M286" s="1721"/>
      <c r="N286" s="1721"/>
    </row>
    <row r="287" spans="1:14" ht="13.5">
      <c r="A287" s="1906"/>
      <c r="B287" s="1996"/>
      <c r="C287" s="1996"/>
      <c r="D287" s="1998" t="s">
        <v>2435</v>
      </c>
      <c r="E287" s="1119" t="s">
        <v>18</v>
      </c>
      <c r="F287" s="1119" t="s">
        <v>9</v>
      </c>
      <c r="G287" s="1915" t="s">
        <v>18</v>
      </c>
      <c r="H287" s="1906"/>
      <c r="I287" s="1749" t="s">
        <v>1489</v>
      </c>
      <c r="J287" s="1749" t="s">
        <v>472</v>
      </c>
      <c r="K287" s="1749"/>
      <c r="L287" s="1906"/>
      <c r="M287" s="1721"/>
      <c r="N287" s="1721"/>
    </row>
    <row r="288" spans="1:14" ht="13.5">
      <c r="A288" s="1906"/>
      <c r="B288" s="1996"/>
      <c r="C288" s="1996"/>
      <c r="D288" s="1563" t="s">
        <v>1601</v>
      </c>
      <c r="E288" s="1150"/>
      <c r="F288" s="1151"/>
      <c r="G288" s="1913" t="s">
        <v>18</v>
      </c>
      <c r="H288" s="1906"/>
      <c r="I288" s="1749" t="s">
        <v>1490</v>
      </c>
      <c r="J288" s="1749" t="s">
        <v>474</v>
      </c>
      <c r="K288" s="1668" t="s">
        <v>1557</v>
      </c>
      <c r="L288" s="1906"/>
      <c r="M288" s="1721"/>
      <c r="N288" s="1721"/>
    </row>
    <row r="289" spans="1:14" ht="13.5">
      <c r="A289" s="1906"/>
      <c r="B289" s="1996"/>
      <c r="C289" s="1997"/>
      <c r="D289" s="1564" t="s">
        <v>34</v>
      </c>
      <c r="E289" s="1148"/>
      <c r="F289" s="1149"/>
      <c r="G289" s="1914" t="s">
        <v>18</v>
      </c>
      <c r="H289" s="1906"/>
      <c r="I289" s="1749" t="s">
        <v>1491</v>
      </c>
      <c r="J289" s="1749" t="s">
        <v>476</v>
      </c>
      <c r="K289" s="1750" t="s">
        <v>418</v>
      </c>
      <c r="L289" s="1906"/>
      <c r="M289" s="1721"/>
      <c r="N289" s="1721"/>
    </row>
    <row r="290" spans="1:14" ht="13.5">
      <c r="A290" s="1906"/>
      <c r="B290" s="1996"/>
      <c r="C290" s="2290" t="s">
        <v>185</v>
      </c>
      <c r="D290" s="1172" t="s">
        <v>2436</v>
      </c>
      <c r="E290" s="1116" t="s">
        <v>18</v>
      </c>
      <c r="F290" s="1116" t="s">
        <v>9</v>
      </c>
      <c r="G290" s="1916" t="s">
        <v>18</v>
      </c>
      <c r="H290" s="1906"/>
      <c r="I290" s="1749" t="s">
        <v>1492</v>
      </c>
      <c r="J290" s="1749" t="s">
        <v>1493</v>
      </c>
      <c r="K290" s="1750" t="s">
        <v>408</v>
      </c>
      <c r="L290" s="1906"/>
      <c r="M290" s="1721"/>
      <c r="N290" s="1721"/>
    </row>
    <row r="291" spans="1:14" ht="13.5">
      <c r="A291" s="1906"/>
      <c r="B291" s="1996"/>
      <c r="C291" s="2291"/>
      <c r="D291" s="1173" t="s">
        <v>2437</v>
      </c>
      <c r="E291" s="1118" t="s">
        <v>18</v>
      </c>
      <c r="F291" s="1118" t="s">
        <v>9</v>
      </c>
      <c r="G291" s="1920" t="s">
        <v>18</v>
      </c>
      <c r="H291" s="1906"/>
      <c r="I291" s="1749" t="s">
        <v>1494</v>
      </c>
      <c r="J291" s="1749" t="s">
        <v>1495</v>
      </c>
      <c r="K291" s="1750" t="s">
        <v>429</v>
      </c>
      <c r="L291" s="1906"/>
      <c r="M291" s="1721"/>
      <c r="N291" s="1721"/>
    </row>
    <row r="292" spans="1:14" ht="13.5">
      <c r="A292" s="1906"/>
      <c r="B292" s="1996"/>
      <c r="C292" s="2292"/>
      <c r="D292" s="1170" t="s">
        <v>23</v>
      </c>
      <c r="E292" s="1134"/>
      <c r="F292" s="1135"/>
      <c r="G292" s="1917" t="s">
        <v>18</v>
      </c>
      <c r="H292" s="1906"/>
      <c r="I292" s="1749" t="s">
        <v>1496</v>
      </c>
      <c r="J292" s="1749" t="s">
        <v>440</v>
      </c>
      <c r="K292" s="1750"/>
      <c r="L292" s="1906"/>
      <c r="M292" s="1721"/>
      <c r="N292" s="1721"/>
    </row>
    <row r="293" spans="1:14" ht="13.5">
      <c r="A293" s="1906"/>
      <c r="B293" s="1996"/>
      <c r="C293" s="2290" t="s">
        <v>2438</v>
      </c>
      <c r="D293" s="1172" t="s">
        <v>2439</v>
      </c>
      <c r="E293" s="1116" t="s">
        <v>18</v>
      </c>
      <c r="F293" s="1116" t="s">
        <v>9</v>
      </c>
      <c r="G293" s="1913" t="s">
        <v>18</v>
      </c>
      <c r="H293" s="1906"/>
      <c r="I293" s="1749" t="s">
        <v>1497</v>
      </c>
      <c r="J293" s="1749" t="s">
        <v>444</v>
      </c>
      <c r="K293" s="1750"/>
      <c r="L293" s="1906"/>
      <c r="M293" s="1721"/>
      <c r="N293" s="1721"/>
    </row>
    <row r="294" spans="1:14" ht="13.5">
      <c r="A294" s="1906"/>
      <c r="B294" s="1996"/>
      <c r="C294" s="2291"/>
      <c r="D294" s="1173" t="s">
        <v>2440</v>
      </c>
      <c r="E294" s="1118" t="s">
        <v>18</v>
      </c>
      <c r="F294" s="1118" t="s">
        <v>9</v>
      </c>
      <c r="G294" s="1914" t="s">
        <v>18</v>
      </c>
      <c r="H294" s="1906"/>
      <c r="I294" s="1749" t="s">
        <v>1498</v>
      </c>
      <c r="J294" s="1749" t="s">
        <v>428</v>
      </c>
      <c r="K294" s="1750"/>
      <c r="L294" s="1906"/>
      <c r="M294" s="1721"/>
      <c r="N294" s="1721"/>
    </row>
    <row r="295" spans="1:14" ht="13.5">
      <c r="A295" s="1906"/>
      <c r="B295" s="1996"/>
      <c r="C295" s="2292"/>
      <c r="D295" s="1170" t="s">
        <v>23</v>
      </c>
      <c r="E295" s="1134"/>
      <c r="F295" s="1135"/>
      <c r="G295" s="1915" t="s">
        <v>18</v>
      </c>
      <c r="H295" s="1906"/>
      <c r="I295" s="1749" t="s">
        <v>1499</v>
      </c>
      <c r="J295" s="1749" t="s">
        <v>442</v>
      </c>
      <c r="K295" s="1750"/>
      <c r="L295" s="1906"/>
      <c r="M295" s="1721"/>
      <c r="N295" s="1721"/>
    </row>
    <row r="296" spans="1:14" ht="13.5">
      <c r="A296" s="1906"/>
      <c r="B296" s="1996"/>
      <c r="C296" s="2290" t="s">
        <v>191</v>
      </c>
      <c r="D296" s="1172" t="s">
        <v>2441</v>
      </c>
      <c r="E296" s="1116" t="s">
        <v>18</v>
      </c>
      <c r="F296" s="1116" t="s">
        <v>9</v>
      </c>
      <c r="G296" s="1913" t="s">
        <v>18</v>
      </c>
      <c r="H296" s="1906"/>
      <c r="I296" s="1749" t="s">
        <v>1500</v>
      </c>
      <c r="J296" s="1749" t="s">
        <v>419</v>
      </c>
      <c r="K296" s="1750"/>
      <c r="L296" s="1906"/>
      <c r="M296" s="1721"/>
      <c r="N296" s="1721"/>
    </row>
    <row r="297" spans="1:14" ht="13.5">
      <c r="A297" s="1906"/>
      <c r="B297" s="1996"/>
      <c r="C297" s="2291"/>
      <c r="D297" s="1173" t="s">
        <v>2442</v>
      </c>
      <c r="E297" s="1118" t="s">
        <v>18</v>
      </c>
      <c r="F297" s="1118" t="s">
        <v>9</v>
      </c>
      <c r="G297" s="1914" t="s">
        <v>18</v>
      </c>
      <c r="H297" s="1906"/>
      <c r="I297" s="1749" t="s">
        <v>1501</v>
      </c>
      <c r="J297" s="1749" t="s">
        <v>448</v>
      </c>
      <c r="K297" s="1750"/>
      <c r="L297" s="1906"/>
      <c r="M297" s="1721"/>
      <c r="N297" s="1721"/>
    </row>
    <row r="298" spans="1:14" ht="13.5">
      <c r="A298" s="1906"/>
      <c r="B298" s="1996"/>
      <c r="C298" s="2292"/>
      <c r="D298" s="1170" t="s">
        <v>23</v>
      </c>
      <c r="E298" s="1134"/>
      <c r="F298" s="1135"/>
      <c r="G298" s="1915" t="s">
        <v>18</v>
      </c>
      <c r="H298" s="1906"/>
      <c r="I298" s="1749" t="s">
        <v>1502</v>
      </c>
      <c r="J298" s="1749" t="s">
        <v>1503</v>
      </c>
      <c r="K298" s="1750"/>
      <c r="L298" s="1906"/>
      <c r="M298" s="1721"/>
      <c r="N298" s="1721"/>
    </row>
    <row r="299" spans="1:14" ht="13.5">
      <c r="A299" s="1906"/>
      <c r="B299" s="1996"/>
      <c r="C299" s="2290" t="s">
        <v>2443</v>
      </c>
      <c r="D299" s="1172" t="s">
        <v>2444</v>
      </c>
      <c r="E299" s="1116" t="s">
        <v>18</v>
      </c>
      <c r="F299" s="1116" t="s">
        <v>9</v>
      </c>
      <c r="G299" s="1913" t="s">
        <v>18</v>
      </c>
      <c r="H299" s="1906"/>
      <c r="I299" s="1749" t="s">
        <v>1504</v>
      </c>
      <c r="J299" s="1749" t="s">
        <v>451</v>
      </c>
      <c r="K299" s="1750"/>
      <c r="L299" s="1906"/>
      <c r="M299" s="1721"/>
      <c r="N299" s="1721"/>
    </row>
    <row r="300" spans="1:14" ht="13.5">
      <c r="A300" s="1906"/>
      <c r="B300" s="1996"/>
      <c r="C300" s="2291"/>
      <c r="D300" s="1173" t="s">
        <v>2445</v>
      </c>
      <c r="E300" s="1118" t="s">
        <v>18</v>
      </c>
      <c r="F300" s="1118" t="s">
        <v>9</v>
      </c>
      <c r="G300" s="1914" t="s">
        <v>18</v>
      </c>
      <c r="H300" s="1906"/>
      <c r="I300" s="1749" t="s">
        <v>1505</v>
      </c>
      <c r="J300" s="1749" t="s">
        <v>582</v>
      </c>
      <c r="K300" s="1750" t="s">
        <v>412</v>
      </c>
      <c r="L300" s="1906"/>
      <c r="M300" s="1721"/>
      <c r="N300" s="1721"/>
    </row>
    <row r="301" spans="1:14" ht="13.5">
      <c r="A301" s="1906"/>
      <c r="B301" s="1996"/>
      <c r="C301" s="2292"/>
      <c r="D301" s="1170" t="s">
        <v>23</v>
      </c>
      <c r="E301" s="1134"/>
      <c r="F301" s="1135"/>
      <c r="G301" s="1915" t="s">
        <v>18</v>
      </c>
      <c r="H301" s="1906"/>
      <c r="I301" s="1749" t="s">
        <v>1506</v>
      </c>
      <c r="J301" s="1749" t="s">
        <v>455</v>
      </c>
      <c r="K301" s="1750"/>
      <c r="L301" s="1906"/>
      <c r="M301" s="1721"/>
      <c r="N301" s="1721"/>
    </row>
    <row r="302" spans="1:14" ht="13.5">
      <c r="A302" s="1906"/>
      <c r="B302" s="1996"/>
      <c r="C302" s="2290" t="s">
        <v>2446</v>
      </c>
      <c r="D302" s="1172" t="s">
        <v>1315</v>
      </c>
      <c r="E302" s="1116" t="s">
        <v>18</v>
      </c>
      <c r="F302" s="1116" t="s">
        <v>9</v>
      </c>
      <c r="G302" s="1913" t="s">
        <v>18</v>
      </c>
      <c r="H302" s="1906"/>
      <c r="I302" s="1749" t="s">
        <v>1507</v>
      </c>
      <c r="J302" s="1749" t="s">
        <v>457</v>
      </c>
      <c r="K302" s="1750"/>
      <c r="L302" s="1906"/>
      <c r="M302" s="1721"/>
      <c r="N302" s="1721"/>
    </row>
    <row r="303" spans="1:14" ht="13.5">
      <c r="A303" s="1906"/>
      <c r="B303" s="1996"/>
      <c r="C303" s="2291"/>
      <c r="D303" s="1173" t="s">
        <v>1316</v>
      </c>
      <c r="E303" s="1118" t="s">
        <v>18</v>
      </c>
      <c r="F303" s="1118" t="s">
        <v>9</v>
      </c>
      <c r="G303" s="1914" t="s">
        <v>18</v>
      </c>
      <c r="H303" s="1906"/>
      <c r="I303" s="1749" t="s">
        <v>1508</v>
      </c>
      <c r="J303" s="1749" t="s">
        <v>458</v>
      </c>
      <c r="K303" s="1750"/>
      <c r="L303" s="1906"/>
      <c r="M303" s="1721"/>
      <c r="N303" s="1721"/>
    </row>
    <row r="304" spans="1:14" ht="13.5">
      <c r="A304" s="1906"/>
      <c r="B304" s="1996"/>
      <c r="C304" s="2292"/>
      <c r="D304" s="1170" t="s">
        <v>23</v>
      </c>
      <c r="E304" s="1134"/>
      <c r="F304" s="1135"/>
      <c r="G304" s="1915" t="s">
        <v>18</v>
      </c>
      <c r="H304" s="1906"/>
      <c r="I304" s="1749" t="s">
        <v>1509</v>
      </c>
      <c r="J304" s="1749" t="s">
        <v>460</v>
      </c>
      <c r="K304" s="1750"/>
      <c r="L304" s="1906"/>
      <c r="M304" s="1721"/>
      <c r="N304" s="1721"/>
    </row>
    <row r="305" spans="1:14" ht="36">
      <c r="A305" s="1906"/>
      <c r="B305" s="1996"/>
      <c r="C305" s="2290" t="s">
        <v>1705</v>
      </c>
      <c r="D305" s="1172" t="s">
        <v>1706</v>
      </c>
      <c r="E305" s="1116" t="s">
        <v>18</v>
      </c>
      <c r="F305" s="1116" t="s">
        <v>9</v>
      </c>
      <c r="G305" s="1692" t="s">
        <v>3533</v>
      </c>
      <c r="H305" s="1906"/>
      <c r="I305" s="1749" t="s">
        <v>1510</v>
      </c>
      <c r="J305" s="1749" t="s">
        <v>462</v>
      </c>
      <c r="K305" s="1750" t="s">
        <v>420</v>
      </c>
      <c r="L305" s="1906"/>
      <c r="M305" s="1721"/>
      <c r="N305" s="1721"/>
    </row>
    <row r="306" spans="1:14" ht="36">
      <c r="A306" s="1906"/>
      <c r="B306" s="1996"/>
      <c r="C306" s="2291"/>
      <c r="D306" s="1173" t="s">
        <v>199</v>
      </c>
      <c r="E306" s="1118" t="s">
        <v>18</v>
      </c>
      <c r="F306" s="1118" t="s">
        <v>9</v>
      </c>
      <c r="G306" s="1693" t="s">
        <v>3533</v>
      </c>
      <c r="H306" s="1906"/>
      <c r="I306" s="1749" t="s">
        <v>1511</v>
      </c>
      <c r="J306" s="1749" t="s">
        <v>464</v>
      </c>
      <c r="K306" s="1750" t="s">
        <v>421</v>
      </c>
      <c r="L306" s="1906"/>
      <c r="M306" s="1721"/>
      <c r="N306" s="1721"/>
    </row>
    <row r="307" spans="1:14" ht="24">
      <c r="A307" s="1906"/>
      <c r="B307" s="1996"/>
      <c r="C307" s="2292"/>
      <c r="D307" s="1170" t="s">
        <v>2324</v>
      </c>
      <c r="E307" s="1134"/>
      <c r="F307" s="1135"/>
      <c r="G307" s="1949" t="s">
        <v>3534</v>
      </c>
      <c r="H307" s="1906"/>
      <c r="I307" s="1749" t="s">
        <v>1512</v>
      </c>
      <c r="J307" s="1749" t="s">
        <v>600</v>
      </c>
      <c r="K307" s="1750" t="s">
        <v>423</v>
      </c>
      <c r="L307" s="1906"/>
      <c r="M307" s="1721"/>
      <c r="N307" s="1721"/>
    </row>
    <row r="308" spans="1:14" ht="13.5">
      <c r="A308" s="1906"/>
      <c r="B308" s="1995" t="s">
        <v>200</v>
      </c>
      <c r="C308" s="2290" t="s">
        <v>201</v>
      </c>
      <c r="D308" s="1172" t="s">
        <v>2448</v>
      </c>
      <c r="E308" s="1116" t="s">
        <v>18</v>
      </c>
      <c r="F308" s="1116" t="s">
        <v>9</v>
      </c>
      <c r="G308" s="1664" t="s">
        <v>9</v>
      </c>
      <c r="H308" s="1906"/>
      <c r="I308" s="1749" t="s">
        <v>1513</v>
      </c>
      <c r="J308" s="1749" t="s">
        <v>574</v>
      </c>
      <c r="K308" s="1750" t="s">
        <v>425</v>
      </c>
      <c r="L308" s="1906"/>
      <c r="M308" s="1721"/>
      <c r="N308" s="1721"/>
    </row>
    <row r="309" spans="1:14" ht="13.5">
      <c r="A309" s="1906"/>
      <c r="B309" s="1996"/>
      <c r="C309" s="2291"/>
      <c r="D309" s="1173" t="s">
        <v>1708</v>
      </c>
      <c r="E309" s="1118" t="s">
        <v>18</v>
      </c>
      <c r="F309" s="1118" t="s">
        <v>9</v>
      </c>
      <c r="G309" s="1216" t="s">
        <v>9</v>
      </c>
      <c r="H309" s="1906"/>
      <c r="I309" s="1749" t="s">
        <v>1514</v>
      </c>
      <c r="J309" s="1749" t="s">
        <v>576</v>
      </c>
      <c r="K309" s="1750"/>
      <c r="L309" s="1906"/>
      <c r="M309" s="1721"/>
      <c r="N309" s="1721"/>
    </row>
    <row r="310" spans="1:14" ht="48">
      <c r="A310" s="1906"/>
      <c r="B310" s="1996"/>
      <c r="C310" s="2292"/>
      <c r="D310" s="1170" t="s">
        <v>23</v>
      </c>
      <c r="E310" s="1134"/>
      <c r="F310" s="1135"/>
      <c r="G310" s="1690" t="s">
        <v>3514</v>
      </c>
      <c r="H310" s="1906"/>
      <c r="I310" s="1749" t="s">
        <v>1515</v>
      </c>
      <c r="J310" s="1749" t="s">
        <v>508</v>
      </c>
      <c r="K310" s="1750"/>
      <c r="L310" s="1906"/>
      <c r="M310" s="1721"/>
      <c r="N310" s="1721"/>
    </row>
    <row r="311" spans="1:14" ht="13.5">
      <c r="A311" s="1906"/>
      <c r="B311" s="1996"/>
      <c r="C311" s="2290" t="s">
        <v>204</v>
      </c>
      <c r="D311" s="1172" t="s">
        <v>1709</v>
      </c>
      <c r="E311" s="1116" t="s">
        <v>18</v>
      </c>
      <c r="F311" s="1116" t="s">
        <v>9</v>
      </c>
      <c r="G311" s="1916" t="s">
        <v>18</v>
      </c>
      <c r="H311" s="1906"/>
      <c r="I311" s="1749" t="s">
        <v>1516</v>
      </c>
      <c r="J311" s="1749" t="s">
        <v>1517</v>
      </c>
      <c r="K311" s="1750"/>
      <c r="L311" s="1906"/>
      <c r="M311" s="1721"/>
      <c r="N311" s="1721"/>
    </row>
    <row r="312" spans="1:14" ht="13.5">
      <c r="A312" s="1906"/>
      <c r="B312" s="1996"/>
      <c r="C312" s="2291"/>
      <c r="D312" s="1173" t="s">
        <v>1710</v>
      </c>
      <c r="E312" s="1118" t="s">
        <v>18</v>
      </c>
      <c r="F312" s="1118" t="s">
        <v>9</v>
      </c>
      <c r="G312" s="1920" t="s">
        <v>18</v>
      </c>
      <c r="H312" s="1906"/>
      <c r="I312" s="1749" t="s">
        <v>1518</v>
      </c>
      <c r="J312" s="1749" t="s">
        <v>1519</v>
      </c>
      <c r="K312" s="1750"/>
      <c r="L312" s="1906"/>
      <c r="M312" s="1721"/>
      <c r="N312" s="1721"/>
    </row>
    <row r="313" spans="1:14" ht="13.5">
      <c r="A313" s="1906"/>
      <c r="B313" s="1996"/>
      <c r="C313" s="2292"/>
      <c r="D313" s="1170" t="s">
        <v>23</v>
      </c>
      <c r="E313" s="1134"/>
      <c r="F313" s="1135"/>
      <c r="G313" s="1917" t="s">
        <v>18</v>
      </c>
      <c r="H313" s="1906"/>
      <c r="I313" s="1749" t="s">
        <v>1520</v>
      </c>
      <c r="J313" s="1749" t="s">
        <v>725</v>
      </c>
      <c r="K313" s="1750" t="s">
        <v>416</v>
      </c>
      <c r="L313" s="1906"/>
      <c r="M313" s="1721"/>
      <c r="N313" s="1721"/>
    </row>
    <row r="314" spans="1:14" ht="13.5">
      <c r="A314" s="1906"/>
      <c r="B314" s="1996"/>
      <c r="C314" s="2318" t="s">
        <v>2451</v>
      </c>
      <c r="D314" s="969" t="s">
        <v>2452</v>
      </c>
      <c r="E314" s="1617" t="s">
        <v>18</v>
      </c>
      <c r="F314" s="1617" t="s">
        <v>9</v>
      </c>
      <c r="G314" s="1916" t="s">
        <v>18</v>
      </c>
      <c r="H314" s="1906"/>
      <c r="I314" s="1749" t="s">
        <v>1521</v>
      </c>
      <c r="J314" s="1749" t="s">
        <v>1522</v>
      </c>
      <c r="K314" s="1749"/>
      <c r="L314" s="1906"/>
      <c r="M314" s="1721"/>
      <c r="N314" s="1721"/>
    </row>
    <row r="315" spans="1:14" ht="13.5">
      <c r="A315" s="1906"/>
      <c r="B315" s="1996"/>
      <c r="C315" s="2319"/>
      <c r="D315" s="966" t="s">
        <v>23</v>
      </c>
      <c r="E315" s="1606"/>
      <c r="F315" s="1607"/>
      <c r="G315" s="1917" t="s">
        <v>18</v>
      </c>
      <c r="H315" s="1906"/>
      <c r="I315" s="1749" t="s">
        <v>1523</v>
      </c>
      <c r="J315" s="1749" t="s">
        <v>1524</v>
      </c>
      <c r="K315" s="1749"/>
      <c r="L315" s="1906"/>
      <c r="M315" s="1721"/>
      <c r="N315" s="1721"/>
    </row>
    <row r="316" spans="1:14" ht="13.5">
      <c r="A316" s="1906"/>
      <c r="B316" s="1996"/>
      <c r="C316" s="2319"/>
      <c r="D316" s="967" t="s">
        <v>1319</v>
      </c>
      <c r="E316" s="1618" t="s">
        <v>18</v>
      </c>
      <c r="F316" s="1618" t="s">
        <v>9</v>
      </c>
      <c r="G316" s="1920" t="s">
        <v>18</v>
      </c>
      <c r="H316" s="1906"/>
      <c r="I316" s="1749" t="s">
        <v>1525</v>
      </c>
      <c r="J316" s="1749" t="s">
        <v>422</v>
      </c>
      <c r="K316" s="1749"/>
      <c r="L316" s="1906"/>
      <c r="M316" s="1721"/>
      <c r="N316" s="1721"/>
    </row>
    <row r="317" spans="1:14" ht="13.5">
      <c r="A317" s="1906"/>
      <c r="B317" s="1996"/>
      <c r="C317" s="2320"/>
      <c r="D317" s="966" t="s">
        <v>23</v>
      </c>
      <c r="E317" s="1606"/>
      <c r="F317" s="1607"/>
      <c r="G317" s="1917" t="s">
        <v>18</v>
      </c>
      <c r="H317" s="1906"/>
      <c r="I317" s="1749" t="s">
        <v>1526</v>
      </c>
      <c r="J317" s="1749" t="s">
        <v>424</v>
      </c>
      <c r="K317" s="1749"/>
      <c r="L317" s="1906"/>
      <c r="M317" s="1721"/>
      <c r="N317" s="1721"/>
    </row>
    <row r="318" spans="1:14" ht="13.5">
      <c r="A318" s="1906"/>
      <c r="B318" s="1996"/>
      <c r="C318" s="2318" t="s">
        <v>2453</v>
      </c>
      <c r="D318" s="969" t="s">
        <v>1321</v>
      </c>
      <c r="E318" s="1618" t="s">
        <v>18</v>
      </c>
      <c r="F318" s="1618" t="s">
        <v>9</v>
      </c>
      <c r="G318" s="1916" t="s">
        <v>18</v>
      </c>
      <c r="H318" s="1906"/>
      <c r="I318" s="1749" t="s">
        <v>1527</v>
      </c>
      <c r="J318" s="1749" t="s">
        <v>426</v>
      </c>
      <c r="K318" s="1749"/>
      <c r="L318" s="1906"/>
      <c r="M318" s="1721"/>
      <c r="N318" s="1721"/>
    </row>
    <row r="319" spans="1:14" ht="13.5">
      <c r="A319" s="1906"/>
      <c r="B319" s="1996"/>
      <c r="C319" s="2319"/>
      <c r="D319" s="966" t="s">
        <v>23</v>
      </c>
      <c r="E319" s="1606"/>
      <c r="F319" s="1607"/>
      <c r="G319" s="1917" t="s">
        <v>18</v>
      </c>
      <c r="H319" s="1906"/>
      <c r="I319" s="1749" t="s">
        <v>1528</v>
      </c>
      <c r="J319" s="1749" t="s">
        <v>1529</v>
      </c>
      <c r="K319" s="1749"/>
      <c r="L319" s="1906"/>
      <c r="M319" s="1721"/>
      <c r="N319" s="1721"/>
    </row>
    <row r="320" spans="1:14" ht="13.5">
      <c r="A320" s="1906"/>
      <c r="B320" s="1996"/>
      <c r="C320" s="2319"/>
      <c r="D320" s="967" t="s">
        <v>1322</v>
      </c>
      <c r="E320" s="1618" t="s">
        <v>18</v>
      </c>
      <c r="F320" s="1618" t="s">
        <v>9</v>
      </c>
      <c r="G320" s="1920" t="s">
        <v>18</v>
      </c>
      <c r="H320" s="1906"/>
      <c r="I320" s="1749" t="s">
        <v>2990</v>
      </c>
      <c r="J320" s="1749" t="s">
        <v>557</v>
      </c>
      <c r="K320" s="1749"/>
      <c r="L320" s="1906"/>
      <c r="M320" s="1721"/>
      <c r="N320" s="1721"/>
    </row>
    <row r="321" spans="1:14" ht="13.5">
      <c r="A321" s="1906"/>
      <c r="B321" s="1996"/>
      <c r="C321" s="2320"/>
      <c r="D321" s="966" t="s">
        <v>23</v>
      </c>
      <c r="E321" s="1606"/>
      <c r="F321" s="1607"/>
      <c r="G321" s="1917" t="s">
        <v>18</v>
      </c>
      <c r="H321" s="1906"/>
      <c r="I321" s="1721"/>
      <c r="J321" s="1721"/>
      <c r="L321" s="1906"/>
      <c r="M321" s="1721"/>
      <c r="N321" s="1721"/>
    </row>
    <row r="322" spans="1:14" ht="13.5">
      <c r="A322" s="1906"/>
      <c r="B322" s="1996"/>
      <c r="C322" s="2290" t="s">
        <v>2454</v>
      </c>
      <c r="D322" s="1172" t="s">
        <v>2455</v>
      </c>
      <c r="E322" s="1116" t="s">
        <v>18</v>
      </c>
      <c r="F322" s="1116" t="s">
        <v>9</v>
      </c>
      <c r="G322" s="1913" t="s">
        <v>18</v>
      </c>
      <c r="H322" s="1906"/>
      <c r="I322" s="1721"/>
      <c r="J322" s="1721"/>
      <c r="L322" s="1906"/>
      <c r="M322" s="1721"/>
      <c r="N322" s="1721"/>
    </row>
    <row r="323" spans="1:14" ht="13.5">
      <c r="A323" s="1906"/>
      <c r="B323" s="1996"/>
      <c r="C323" s="2291"/>
      <c r="D323" s="1173" t="s">
        <v>2456</v>
      </c>
      <c r="E323" s="1118" t="s">
        <v>18</v>
      </c>
      <c r="F323" s="1118" t="s">
        <v>9</v>
      </c>
      <c r="G323" s="1914" t="s">
        <v>18</v>
      </c>
      <c r="H323" s="1906"/>
      <c r="I323" s="1721"/>
      <c r="J323" s="1721"/>
      <c r="L323" s="1906"/>
      <c r="M323" s="1721"/>
      <c r="N323" s="1721"/>
    </row>
    <row r="324" spans="1:14" ht="13.5">
      <c r="A324" s="1906"/>
      <c r="B324" s="1996"/>
      <c r="C324" s="2292"/>
      <c r="D324" s="1170" t="s">
        <v>2324</v>
      </c>
      <c r="E324" s="1134"/>
      <c r="F324" s="1135"/>
      <c r="G324" s="1915" t="s">
        <v>18</v>
      </c>
      <c r="H324" s="1906"/>
      <c r="I324" s="1721"/>
      <c r="J324" s="1721"/>
      <c r="L324" s="1906"/>
      <c r="M324" s="1721"/>
      <c r="N324" s="1721"/>
    </row>
    <row r="325" spans="1:14" ht="13.5">
      <c r="A325" s="1906"/>
      <c r="B325" s="1996"/>
      <c r="C325" s="2316" t="s">
        <v>3349</v>
      </c>
      <c r="D325" s="1619" t="s">
        <v>2457</v>
      </c>
      <c r="E325" s="1620" t="s">
        <v>2241</v>
      </c>
      <c r="F325" s="1620" t="s">
        <v>9</v>
      </c>
      <c r="G325" s="1913" t="s">
        <v>18</v>
      </c>
      <c r="H325" s="1906"/>
      <c r="I325" s="1721"/>
      <c r="J325" s="1721"/>
      <c r="L325" s="1906"/>
      <c r="M325" s="1721"/>
      <c r="N325" s="1721"/>
    </row>
    <row r="326" spans="1:14" ht="13.5">
      <c r="A326" s="1906"/>
      <c r="B326" s="1996"/>
      <c r="C326" s="2317"/>
      <c r="D326" s="1621" t="s">
        <v>2430</v>
      </c>
      <c r="E326" s="1622"/>
      <c r="F326" s="1623"/>
      <c r="G326" s="1923" t="s">
        <v>18</v>
      </c>
      <c r="H326" s="1906"/>
      <c r="I326" s="1721"/>
      <c r="J326" s="1721"/>
      <c r="L326" s="1906"/>
      <c r="M326" s="1721"/>
      <c r="N326" s="1721"/>
    </row>
    <row r="327" spans="1:14" ht="13.5">
      <c r="A327" s="1906"/>
      <c r="B327" s="1996"/>
      <c r="C327" s="2316" t="s">
        <v>2242</v>
      </c>
      <c r="D327" s="1621" t="s">
        <v>2458</v>
      </c>
      <c r="E327" s="1624" t="s">
        <v>2241</v>
      </c>
      <c r="F327" s="1624" t="s">
        <v>9</v>
      </c>
      <c r="G327" s="1925" t="s">
        <v>18</v>
      </c>
      <c r="H327" s="1906"/>
      <c r="I327" s="1721"/>
      <c r="J327" s="1721"/>
      <c r="L327" s="1906"/>
      <c r="M327" s="1721"/>
      <c r="N327" s="1721"/>
    </row>
    <row r="328" spans="1:14" ht="13.5">
      <c r="A328" s="1906"/>
      <c r="B328" s="1996"/>
      <c r="C328" s="2317"/>
      <c r="D328" s="1621" t="s">
        <v>2430</v>
      </c>
      <c r="E328" s="1622"/>
      <c r="F328" s="1623"/>
      <c r="G328" s="1914" t="s">
        <v>18</v>
      </c>
      <c r="H328" s="1906"/>
      <c r="I328" s="1721"/>
      <c r="J328" s="1721"/>
      <c r="L328" s="1906"/>
      <c r="M328" s="1721"/>
      <c r="N328" s="1721"/>
    </row>
    <row r="329" spans="1:14" ht="48">
      <c r="A329" s="1906"/>
      <c r="B329" s="1996"/>
      <c r="C329" s="2290" t="s">
        <v>1711</v>
      </c>
      <c r="D329" s="1566" t="s">
        <v>1712</v>
      </c>
      <c r="E329" s="1116" t="s">
        <v>18</v>
      </c>
      <c r="F329" s="1116" t="s">
        <v>9</v>
      </c>
      <c r="G329" s="1915" t="s">
        <v>18</v>
      </c>
      <c r="H329" s="1906"/>
      <c r="I329" s="1721"/>
      <c r="J329" s="1721"/>
      <c r="L329" s="1906"/>
      <c r="M329" s="1721"/>
      <c r="N329" s="1721"/>
    </row>
    <row r="330" spans="1:14" ht="13.5">
      <c r="A330" s="1906"/>
      <c r="B330" s="1996"/>
      <c r="C330" s="2291"/>
      <c r="D330" s="1563" t="s">
        <v>23</v>
      </c>
      <c r="E330" s="1150"/>
      <c r="F330" s="1151"/>
      <c r="G330" s="1915" t="s">
        <v>18</v>
      </c>
      <c r="H330" s="1906"/>
      <c r="I330" s="1721"/>
      <c r="J330" s="1721"/>
      <c r="L330" s="1906"/>
      <c r="M330" s="1721"/>
      <c r="N330" s="1721"/>
    </row>
    <row r="331" spans="1:14" ht="13.5">
      <c r="A331" s="1906"/>
      <c r="B331" s="1996"/>
      <c r="C331" s="2291"/>
      <c r="D331" s="2008"/>
      <c r="E331" s="1152"/>
      <c r="F331" s="1153"/>
      <c r="G331" s="1915" t="s">
        <v>18</v>
      </c>
      <c r="H331" s="1906"/>
      <c r="I331" s="1721"/>
      <c r="J331" s="1721"/>
      <c r="L331" s="1906"/>
      <c r="M331" s="1721"/>
      <c r="N331" s="1721"/>
    </row>
    <row r="332" spans="1:14" ht="24">
      <c r="A332" s="1906"/>
      <c r="B332" s="1996"/>
      <c r="C332" s="2291"/>
      <c r="D332" s="1564" t="s">
        <v>1713</v>
      </c>
      <c r="E332" s="1118" t="s">
        <v>18</v>
      </c>
      <c r="F332" s="1118" t="s">
        <v>9</v>
      </c>
      <c r="G332" s="1915" t="s">
        <v>18</v>
      </c>
      <c r="H332" s="1906"/>
      <c r="I332" s="1721"/>
      <c r="J332" s="1721"/>
      <c r="L332" s="1906"/>
      <c r="M332" s="1721"/>
      <c r="N332" s="1721"/>
    </row>
    <row r="333" spans="1:14" ht="13.5">
      <c r="A333" s="1906"/>
      <c r="B333" s="1996"/>
      <c r="C333" s="2291"/>
      <c r="D333" s="1566" t="s">
        <v>32</v>
      </c>
      <c r="E333" s="1145"/>
      <c r="F333" s="1146"/>
      <c r="G333" s="1913" t="s">
        <v>18</v>
      </c>
      <c r="H333" s="1906"/>
      <c r="I333" s="1721"/>
      <c r="J333" s="1721"/>
      <c r="L333" s="1906"/>
      <c r="M333" s="1721"/>
      <c r="N333" s="1721"/>
    </row>
    <row r="334" spans="1:14" ht="13.5">
      <c r="A334" s="1906"/>
      <c r="B334" s="1996"/>
      <c r="C334" s="2292"/>
      <c r="D334" s="1564" t="s">
        <v>34</v>
      </c>
      <c r="E334" s="1148"/>
      <c r="F334" s="1149"/>
      <c r="G334" s="1914" t="s">
        <v>18</v>
      </c>
      <c r="H334" s="1906"/>
      <c r="I334" s="1721"/>
      <c r="J334" s="1721"/>
      <c r="L334" s="1906"/>
      <c r="M334" s="1721"/>
      <c r="N334" s="1721"/>
    </row>
    <row r="335" spans="1:14" ht="13.5">
      <c r="A335" s="1906"/>
      <c r="B335" s="1996"/>
      <c r="C335" s="2290" t="s">
        <v>2461</v>
      </c>
      <c r="D335" s="1450" t="s">
        <v>1325</v>
      </c>
      <c r="E335" s="1116" t="s">
        <v>18</v>
      </c>
      <c r="F335" s="1116" t="s">
        <v>9</v>
      </c>
      <c r="G335" s="1209" t="s">
        <v>9</v>
      </c>
      <c r="H335" s="1906"/>
      <c r="I335" s="1721"/>
      <c r="J335" s="1721"/>
      <c r="L335" s="1906"/>
      <c r="M335" s="1721"/>
      <c r="N335" s="1721"/>
    </row>
    <row r="336" spans="1:14" ht="36">
      <c r="A336" s="1906"/>
      <c r="B336" s="1996"/>
      <c r="C336" s="2292"/>
      <c r="D336" s="2313" t="s">
        <v>23</v>
      </c>
      <c r="E336" s="2314"/>
      <c r="F336" s="2315"/>
      <c r="G336" s="1950" t="s">
        <v>2100</v>
      </c>
      <c r="H336" s="1906"/>
      <c r="I336" s="1721"/>
      <c r="J336" s="1721"/>
      <c r="L336" s="1906"/>
      <c r="M336" s="1721"/>
      <c r="N336" s="1721"/>
    </row>
    <row r="337" spans="1:14" ht="13.5">
      <c r="A337" s="1906"/>
      <c r="B337" s="1996"/>
      <c r="C337" s="2290" t="s">
        <v>2462</v>
      </c>
      <c r="D337" s="1450" t="s">
        <v>1327</v>
      </c>
      <c r="E337" s="1116" t="s">
        <v>18</v>
      </c>
      <c r="F337" s="1116" t="s">
        <v>9</v>
      </c>
      <c r="G337" s="1209" t="s">
        <v>9</v>
      </c>
      <c r="H337" s="1906"/>
      <c r="I337" s="1721"/>
      <c r="J337" s="1721"/>
      <c r="L337" s="1906"/>
      <c r="M337" s="1721"/>
      <c r="N337" s="1721"/>
    </row>
    <row r="338" spans="1:14" ht="36">
      <c r="A338" s="1906"/>
      <c r="B338" s="1996"/>
      <c r="C338" s="2292"/>
      <c r="D338" s="2313" t="s">
        <v>23</v>
      </c>
      <c r="E338" s="2314"/>
      <c r="F338" s="2315"/>
      <c r="G338" s="1950" t="s">
        <v>2100</v>
      </c>
      <c r="H338" s="1906"/>
      <c r="I338" s="1721"/>
      <c r="J338" s="1721"/>
      <c r="L338" s="1906"/>
      <c r="M338" s="1721"/>
      <c r="N338" s="1721"/>
    </row>
    <row r="339" spans="1:14" ht="13.5">
      <c r="A339" s="1906"/>
      <c r="B339" s="1996"/>
      <c r="C339" s="2290" t="s">
        <v>2463</v>
      </c>
      <c r="D339" s="1450" t="s">
        <v>2464</v>
      </c>
      <c r="E339" s="1116" t="s">
        <v>18</v>
      </c>
      <c r="F339" s="1116" t="s">
        <v>9</v>
      </c>
      <c r="G339" s="1947" t="s">
        <v>9</v>
      </c>
      <c r="H339" s="1906"/>
      <c r="I339" s="1721"/>
      <c r="J339" s="1721"/>
      <c r="L339" s="1906"/>
      <c r="M339" s="1721"/>
      <c r="N339" s="1721"/>
    </row>
    <row r="340" spans="1:14" ht="36">
      <c r="A340" s="1906"/>
      <c r="B340" s="1997"/>
      <c r="C340" s="2292"/>
      <c r="D340" s="2313" t="s">
        <v>23</v>
      </c>
      <c r="E340" s="2314"/>
      <c r="F340" s="2315"/>
      <c r="G340" s="2070" t="s">
        <v>2100</v>
      </c>
      <c r="H340" s="1906"/>
      <c r="I340" s="1721"/>
      <c r="J340" s="1721"/>
      <c r="L340" s="1906"/>
      <c r="M340" s="1721"/>
      <c r="N340" s="1721"/>
    </row>
    <row r="341" spans="1:14" ht="13.5">
      <c r="A341" s="1906"/>
      <c r="B341" s="1995" t="s">
        <v>210</v>
      </c>
      <c r="C341" s="2290" t="s">
        <v>1717</v>
      </c>
      <c r="D341" s="1172" t="s">
        <v>1718</v>
      </c>
      <c r="E341" s="1116" t="s">
        <v>18</v>
      </c>
      <c r="F341" s="1116" t="s">
        <v>9</v>
      </c>
      <c r="G341" s="1206" t="s">
        <v>9</v>
      </c>
      <c r="H341" s="1906"/>
      <c r="I341" s="1721"/>
      <c r="J341" s="1721"/>
      <c r="L341" s="1906"/>
      <c r="M341" s="1721"/>
      <c r="N341" s="1721"/>
    </row>
    <row r="342" spans="1:14" ht="13.5">
      <c r="A342" s="1906"/>
      <c r="B342" s="1996"/>
      <c r="C342" s="2291"/>
      <c r="D342" s="1173" t="s">
        <v>1719</v>
      </c>
      <c r="E342" s="1118" t="s">
        <v>18</v>
      </c>
      <c r="F342" s="1118" t="s">
        <v>9</v>
      </c>
      <c r="G342" s="1740" t="s">
        <v>9</v>
      </c>
      <c r="H342" s="1906"/>
      <c r="I342" s="1721"/>
      <c r="J342" s="1721"/>
      <c r="L342" s="1906"/>
      <c r="M342" s="1721"/>
      <c r="N342" s="1721"/>
    </row>
    <row r="343" spans="1:14" ht="48">
      <c r="A343" s="1906"/>
      <c r="B343" s="1996"/>
      <c r="C343" s="2292"/>
      <c r="D343" s="1170" t="s">
        <v>23</v>
      </c>
      <c r="E343" s="1134"/>
      <c r="F343" s="1135"/>
      <c r="G343" s="2070" t="s">
        <v>2273</v>
      </c>
      <c r="H343" s="1906"/>
      <c r="I343" s="1721"/>
      <c r="J343" s="1721"/>
      <c r="L343" s="1906"/>
      <c r="M343" s="1721"/>
      <c r="N343" s="1721"/>
    </row>
    <row r="344" spans="1:14" ht="13.5">
      <c r="A344" s="1906"/>
      <c r="B344" s="1996"/>
      <c r="C344" s="2290" t="s">
        <v>2467</v>
      </c>
      <c r="D344" s="1172" t="s">
        <v>1721</v>
      </c>
      <c r="E344" s="1116" t="s">
        <v>18</v>
      </c>
      <c r="F344" s="1116" t="s">
        <v>9</v>
      </c>
      <c r="G344" s="1206" t="s">
        <v>9</v>
      </c>
      <c r="H344" s="1906"/>
      <c r="I344" s="1721"/>
      <c r="J344" s="1721"/>
      <c r="L344" s="1906"/>
      <c r="M344" s="1721"/>
      <c r="N344" s="1721"/>
    </row>
    <row r="345" spans="1:14" ht="13.5">
      <c r="A345" s="1906"/>
      <c r="B345" s="1996"/>
      <c r="C345" s="2291"/>
      <c r="D345" s="1173" t="s">
        <v>1722</v>
      </c>
      <c r="E345" s="1118" t="s">
        <v>18</v>
      </c>
      <c r="F345" s="1118" t="s">
        <v>9</v>
      </c>
      <c r="G345" s="1740" t="s">
        <v>9</v>
      </c>
      <c r="H345" s="1906"/>
      <c r="I345" s="1721"/>
      <c r="J345" s="1721"/>
      <c r="L345" s="1906"/>
      <c r="M345" s="1721"/>
      <c r="N345" s="1721"/>
    </row>
    <row r="346" spans="1:14" ht="48">
      <c r="A346" s="1906"/>
      <c r="B346" s="1996"/>
      <c r="C346" s="2292"/>
      <c r="D346" s="1170" t="s">
        <v>23</v>
      </c>
      <c r="E346" s="1134"/>
      <c r="F346" s="1135"/>
      <c r="G346" s="1950" t="s">
        <v>2274</v>
      </c>
      <c r="H346" s="1906"/>
      <c r="I346" s="1721"/>
      <c r="J346" s="1721"/>
      <c r="L346" s="1906"/>
      <c r="M346" s="1721"/>
      <c r="N346" s="1721"/>
    </row>
    <row r="347" spans="1:14" ht="13.5">
      <c r="A347" s="1906"/>
      <c r="B347" s="1996"/>
      <c r="C347" s="2290" t="s">
        <v>1723</v>
      </c>
      <c r="D347" s="1172" t="s">
        <v>1724</v>
      </c>
      <c r="E347" s="1116" t="s">
        <v>18</v>
      </c>
      <c r="F347" s="1116" t="s">
        <v>9</v>
      </c>
      <c r="G347" s="1206" t="s">
        <v>9</v>
      </c>
      <c r="H347" s="1906"/>
      <c r="I347" s="1731"/>
      <c r="J347" s="1731"/>
      <c r="K347" s="1731"/>
      <c r="L347" s="1906"/>
      <c r="M347" s="1721"/>
      <c r="N347" s="1721"/>
    </row>
    <row r="348" spans="1:14" ht="13.5">
      <c r="A348" s="1906"/>
      <c r="B348" s="1996"/>
      <c r="C348" s="2291"/>
      <c r="D348" s="1173" t="s">
        <v>1725</v>
      </c>
      <c r="E348" s="1118" t="s">
        <v>18</v>
      </c>
      <c r="F348" s="1118" t="s">
        <v>9</v>
      </c>
      <c r="G348" s="1212" t="s">
        <v>9</v>
      </c>
      <c r="H348" s="1906"/>
      <c r="I348" s="1731"/>
      <c r="J348" s="1731"/>
      <c r="K348" s="1731"/>
      <c r="L348" s="1906"/>
      <c r="M348" s="1721"/>
      <c r="N348" s="1721"/>
    </row>
    <row r="349" spans="1:14" ht="60">
      <c r="A349" s="1906"/>
      <c r="B349" s="1996"/>
      <c r="C349" s="2292"/>
      <c r="D349" s="1170" t="s">
        <v>2324</v>
      </c>
      <c r="E349" s="1134"/>
      <c r="F349" s="1135"/>
      <c r="G349" s="2069" t="s">
        <v>3345</v>
      </c>
      <c r="H349" s="1906"/>
      <c r="I349" s="1731"/>
      <c r="J349" s="1731"/>
      <c r="K349" s="1731"/>
      <c r="L349" s="1906"/>
      <c r="M349" s="1721"/>
      <c r="N349" s="1721"/>
    </row>
    <row r="350" spans="1:14" ht="13.5">
      <c r="A350" s="1906"/>
      <c r="B350" s="1996"/>
      <c r="C350" s="1998" t="s">
        <v>1726</v>
      </c>
      <c r="D350" s="1995" t="s">
        <v>1727</v>
      </c>
      <c r="E350" s="1165" t="s">
        <v>18</v>
      </c>
      <c r="F350" s="1165" t="s">
        <v>9</v>
      </c>
      <c r="G350" s="1946" t="s">
        <v>9</v>
      </c>
      <c r="H350" s="1906"/>
      <c r="I350" s="1721"/>
      <c r="J350" s="1721"/>
      <c r="L350" s="1906"/>
      <c r="M350" s="1721"/>
      <c r="N350" s="1721"/>
    </row>
    <row r="351" spans="1:14" ht="13.5">
      <c r="A351" s="1906"/>
      <c r="B351" s="1996"/>
      <c r="C351" s="2290" t="s">
        <v>1728</v>
      </c>
      <c r="D351" s="1998" t="s">
        <v>1729</v>
      </c>
      <c r="E351" s="1119" t="s">
        <v>18</v>
      </c>
      <c r="F351" s="1119" t="s">
        <v>227</v>
      </c>
      <c r="G351" s="1209" t="s">
        <v>9</v>
      </c>
      <c r="H351" s="1906"/>
      <c r="I351" s="1721"/>
      <c r="J351" s="1721"/>
      <c r="L351" s="1906"/>
      <c r="M351" s="1721"/>
      <c r="N351" s="1721"/>
    </row>
    <row r="352" spans="1:14" ht="60">
      <c r="A352" s="1906"/>
      <c r="B352" s="1996"/>
      <c r="C352" s="2291"/>
      <c r="D352" s="1565" t="s">
        <v>1605</v>
      </c>
      <c r="E352" s="1573"/>
      <c r="F352" s="1574"/>
      <c r="G352" s="1950" t="s">
        <v>3521</v>
      </c>
      <c r="H352" s="1906"/>
      <c r="I352" s="1721"/>
      <c r="J352" s="1721"/>
      <c r="L352" s="1906"/>
      <c r="M352" s="1721"/>
      <c r="N352" s="1721"/>
    </row>
    <row r="353" spans="1:14" ht="13.5">
      <c r="A353" s="1906"/>
      <c r="B353" s="1996"/>
      <c r="C353" s="2291"/>
      <c r="D353" s="1998" t="s">
        <v>1730</v>
      </c>
      <c r="E353" s="1119" t="s">
        <v>18</v>
      </c>
      <c r="F353" s="1119" t="s">
        <v>227</v>
      </c>
      <c r="G353" s="1209" t="s">
        <v>9</v>
      </c>
      <c r="H353" s="1906"/>
      <c r="I353" s="1721"/>
      <c r="J353" s="1721"/>
      <c r="L353" s="1906"/>
      <c r="M353" s="1721"/>
      <c r="N353" s="1721"/>
    </row>
    <row r="354" spans="1:14" ht="67.150000000000006" customHeight="1">
      <c r="A354" s="1906"/>
      <c r="B354" s="1996"/>
      <c r="C354" s="2292"/>
      <c r="D354" s="2008" t="s">
        <v>1605</v>
      </c>
      <c r="E354" s="1152"/>
      <c r="F354" s="1153"/>
      <c r="G354" s="2070" t="s">
        <v>3491</v>
      </c>
      <c r="H354" s="1906"/>
      <c r="I354" s="1721"/>
      <c r="J354" s="1721"/>
      <c r="L354" s="1906"/>
      <c r="M354" s="1721"/>
      <c r="N354" s="1721"/>
    </row>
    <row r="355" spans="1:14" ht="13.5">
      <c r="A355" s="1906"/>
      <c r="B355" s="1996"/>
      <c r="C355" s="2290" t="s">
        <v>2476</v>
      </c>
      <c r="D355" s="1172" t="s">
        <v>2477</v>
      </c>
      <c r="E355" s="1116" t="s">
        <v>18</v>
      </c>
      <c r="F355" s="1116" t="s">
        <v>9</v>
      </c>
      <c r="G355" s="1913" t="s">
        <v>18</v>
      </c>
      <c r="H355" s="1906"/>
      <c r="I355" s="1721"/>
      <c r="J355" s="1721"/>
      <c r="L355" s="1906"/>
      <c r="M355" s="1721"/>
      <c r="N355" s="1721"/>
    </row>
    <row r="356" spans="1:14" ht="13.5">
      <c r="A356" s="1906"/>
      <c r="B356" s="1996"/>
      <c r="C356" s="2291"/>
      <c r="D356" s="1173" t="s">
        <v>2478</v>
      </c>
      <c r="E356" s="1118" t="s">
        <v>18</v>
      </c>
      <c r="F356" s="1118" t="s">
        <v>9</v>
      </c>
      <c r="G356" s="1914" t="s">
        <v>18</v>
      </c>
      <c r="H356" s="1906"/>
      <c r="I356" s="1721"/>
      <c r="J356" s="1721"/>
      <c r="L356" s="1906"/>
      <c r="M356" s="1721"/>
      <c r="N356" s="1721"/>
    </row>
    <row r="357" spans="1:14" ht="13.5">
      <c r="A357" s="1906"/>
      <c r="B357" s="1996"/>
      <c r="C357" s="2292"/>
      <c r="D357" s="1170" t="s">
        <v>23</v>
      </c>
      <c r="E357" s="1134"/>
      <c r="F357" s="1135"/>
      <c r="G357" s="1923" t="s">
        <v>18</v>
      </c>
      <c r="H357" s="1906"/>
      <c r="I357" s="1721"/>
      <c r="J357" s="1721"/>
      <c r="L357" s="1906"/>
      <c r="M357" s="1721"/>
      <c r="N357" s="1721"/>
    </row>
    <row r="358" spans="1:14" ht="13.5">
      <c r="A358" s="1906"/>
      <c r="B358" s="1996"/>
      <c r="C358" s="2290" t="s">
        <v>2479</v>
      </c>
      <c r="D358" s="1172" t="s">
        <v>2480</v>
      </c>
      <c r="E358" s="1158" t="s">
        <v>18</v>
      </c>
      <c r="F358" s="1158" t="s">
        <v>9</v>
      </c>
      <c r="G358" s="1913" t="s">
        <v>18</v>
      </c>
      <c r="H358" s="1906"/>
      <c r="I358" s="1721"/>
      <c r="J358" s="1721"/>
      <c r="L358" s="1906"/>
      <c r="M358" s="1721"/>
      <c r="N358" s="1721"/>
    </row>
    <row r="359" spans="1:14" ht="13.5">
      <c r="A359" s="1906"/>
      <c r="B359" s="1996"/>
      <c r="C359" s="2291"/>
      <c r="D359" s="1173" t="s">
        <v>2481</v>
      </c>
      <c r="E359" s="1159" t="s">
        <v>18</v>
      </c>
      <c r="F359" s="1159" t="s">
        <v>9</v>
      </c>
      <c r="G359" s="1914" t="s">
        <v>18</v>
      </c>
      <c r="H359" s="1906"/>
      <c r="I359" s="1721"/>
      <c r="J359" s="1721"/>
      <c r="L359" s="1906"/>
      <c r="M359" s="1721"/>
      <c r="N359" s="1721"/>
    </row>
    <row r="360" spans="1:14" ht="13.5">
      <c r="A360" s="1906"/>
      <c r="B360" s="1996"/>
      <c r="C360" s="2292"/>
      <c r="D360" s="1170" t="s">
        <v>23</v>
      </c>
      <c r="E360" s="1134"/>
      <c r="F360" s="1135"/>
      <c r="G360" s="1915" t="s">
        <v>18</v>
      </c>
      <c r="H360" s="1906"/>
      <c r="I360" s="1721"/>
      <c r="J360" s="1721"/>
      <c r="L360" s="1906"/>
      <c r="M360" s="1721"/>
      <c r="N360" s="1721"/>
    </row>
    <row r="361" spans="1:14" ht="13.5">
      <c r="A361" s="1906"/>
      <c r="B361" s="1996"/>
      <c r="C361" s="2290" t="s">
        <v>2482</v>
      </c>
      <c r="D361" s="1172" t="s">
        <v>2483</v>
      </c>
      <c r="E361" s="1158" t="s">
        <v>18</v>
      </c>
      <c r="F361" s="1158" t="s">
        <v>9</v>
      </c>
      <c r="G361" s="1913" t="s">
        <v>18</v>
      </c>
      <c r="H361" s="1906"/>
      <c r="I361" s="1721"/>
      <c r="J361" s="1721"/>
      <c r="L361" s="1906"/>
      <c r="M361" s="1721"/>
      <c r="N361" s="1721"/>
    </row>
    <row r="362" spans="1:14" ht="13.5">
      <c r="A362" s="1906"/>
      <c r="B362" s="1996"/>
      <c r="C362" s="2291"/>
      <c r="D362" s="1173" t="s">
        <v>2484</v>
      </c>
      <c r="E362" s="1159" t="s">
        <v>18</v>
      </c>
      <c r="F362" s="1159" t="s">
        <v>9</v>
      </c>
      <c r="G362" s="1920" t="s">
        <v>18</v>
      </c>
      <c r="H362" s="1906"/>
      <c r="I362" s="1721"/>
      <c r="J362" s="1721"/>
      <c r="L362" s="1906"/>
      <c r="M362" s="1721"/>
      <c r="N362" s="1721"/>
    </row>
    <row r="363" spans="1:14" ht="13.5">
      <c r="A363" s="1906"/>
      <c r="B363" s="1996"/>
      <c r="C363" s="2292"/>
      <c r="D363" s="1170" t="s">
        <v>23</v>
      </c>
      <c r="E363" s="1134"/>
      <c r="F363" s="1135"/>
      <c r="G363" s="1917" t="s">
        <v>18</v>
      </c>
      <c r="H363" s="1906"/>
      <c r="I363" s="1721"/>
      <c r="J363" s="1721"/>
      <c r="L363" s="1906"/>
      <c r="M363" s="1721"/>
      <c r="N363" s="1721"/>
    </row>
    <row r="364" spans="1:14" ht="13.5">
      <c r="A364" s="1906"/>
      <c r="B364" s="1996"/>
      <c r="C364" s="2290" t="s">
        <v>241</v>
      </c>
      <c r="D364" s="1998" t="s">
        <v>2485</v>
      </c>
      <c r="E364" s="1109" t="s">
        <v>18</v>
      </c>
      <c r="F364" s="1109" t="s">
        <v>9</v>
      </c>
      <c r="G364" s="1915" t="s">
        <v>18</v>
      </c>
      <c r="H364" s="1906"/>
      <c r="I364" s="1721"/>
      <c r="J364" s="1721"/>
      <c r="L364" s="1906"/>
      <c r="M364" s="1721"/>
      <c r="N364" s="1721"/>
    </row>
    <row r="365" spans="1:14" ht="13.5">
      <c r="A365" s="1906"/>
      <c r="B365" s="1996"/>
      <c r="C365" s="2291"/>
      <c r="D365" s="1170" t="s">
        <v>32</v>
      </c>
      <c r="E365" s="1134"/>
      <c r="F365" s="1135"/>
      <c r="G365" s="1915" t="s">
        <v>18</v>
      </c>
      <c r="H365" s="1906"/>
      <c r="I365" s="1721"/>
      <c r="J365" s="1721"/>
      <c r="L365" s="1906"/>
      <c r="M365" s="1721"/>
      <c r="N365" s="1721"/>
    </row>
    <row r="366" spans="1:14" ht="13.5">
      <c r="A366" s="1906"/>
      <c r="B366" s="1996"/>
      <c r="C366" s="2291"/>
      <c r="D366" s="1173" t="s">
        <v>3227</v>
      </c>
      <c r="E366" s="1159" t="s">
        <v>18</v>
      </c>
      <c r="F366" s="1159" t="s">
        <v>9</v>
      </c>
      <c r="G366" s="1915" t="s">
        <v>18</v>
      </c>
      <c r="H366" s="1906"/>
      <c r="I366" s="1721"/>
      <c r="J366" s="1721"/>
      <c r="L366" s="1906"/>
      <c r="M366" s="1721"/>
      <c r="N366" s="1721"/>
    </row>
    <row r="367" spans="1:14" ht="13.5">
      <c r="A367" s="1906"/>
      <c r="B367" s="1996"/>
      <c r="C367" s="2292"/>
      <c r="D367" s="1170" t="s">
        <v>34</v>
      </c>
      <c r="E367" s="1134"/>
      <c r="F367" s="1135"/>
      <c r="G367" s="1923" t="s">
        <v>18</v>
      </c>
      <c r="H367" s="1906"/>
      <c r="I367" s="1721"/>
      <c r="J367" s="1721"/>
      <c r="L367" s="1906"/>
      <c r="M367" s="1721"/>
      <c r="N367" s="1721"/>
    </row>
    <row r="368" spans="1:14" ht="13.5">
      <c r="A368" s="1906"/>
      <c r="B368" s="1996"/>
      <c r="C368" s="2290" t="s">
        <v>244</v>
      </c>
      <c r="D368" s="1172" t="s">
        <v>2486</v>
      </c>
      <c r="E368" s="1158" t="s">
        <v>18</v>
      </c>
      <c r="F368" s="1158" t="s">
        <v>9</v>
      </c>
      <c r="G368" s="1913" t="s">
        <v>18</v>
      </c>
      <c r="H368" s="1906"/>
      <c r="I368" s="1721"/>
      <c r="J368" s="1721"/>
      <c r="L368" s="1906"/>
      <c r="M368" s="1721"/>
      <c r="N368" s="1721"/>
    </row>
    <row r="369" spans="1:15" ht="13.5">
      <c r="A369" s="1906"/>
      <c r="B369" s="1996"/>
      <c r="C369" s="2291"/>
      <c r="D369" s="1173" t="s">
        <v>2487</v>
      </c>
      <c r="E369" s="1159" t="s">
        <v>18</v>
      </c>
      <c r="F369" s="1159" t="s">
        <v>9</v>
      </c>
      <c r="G369" s="1914" t="s">
        <v>18</v>
      </c>
      <c r="H369" s="1906"/>
      <c r="I369" s="1721"/>
      <c r="J369" s="1721"/>
      <c r="L369" s="1906"/>
      <c r="M369" s="1721"/>
      <c r="N369" s="1721"/>
    </row>
    <row r="370" spans="1:15" ht="13.5">
      <c r="A370" s="1906"/>
      <c r="B370" s="1996"/>
      <c r="C370" s="2292"/>
      <c r="D370" s="1170" t="s">
        <v>23</v>
      </c>
      <c r="E370" s="1134"/>
      <c r="F370" s="1135"/>
      <c r="G370" s="1917" t="s">
        <v>18</v>
      </c>
      <c r="H370" s="1906"/>
      <c r="I370" s="1721"/>
      <c r="J370" s="1721"/>
      <c r="L370" s="1906"/>
      <c r="M370" s="1721"/>
      <c r="N370" s="1721"/>
    </row>
    <row r="371" spans="1:15" s="1696" customFormat="1" ht="13.5">
      <c r="A371" s="1136"/>
      <c r="B371" s="1996"/>
      <c r="C371" s="2290" t="s">
        <v>2488</v>
      </c>
      <c r="D371" s="1172" t="s">
        <v>2489</v>
      </c>
      <c r="E371" s="1158" t="s">
        <v>18</v>
      </c>
      <c r="F371" s="1158" t="s">
        <v>9</v>
      </c>
      <c r="G371" s="1916" t="s">
        <v>1072</v>
      </c>
      <c r="H371" s="1136"/>
      <c r="I371" s="1721"/>
      <c r="J371" s="1721"/>
      <c r="K371" s="1721"/>
      <c r="L371" s="1136"/>
      <c r="M371" s="1721"/>
      <c r="N371" s="1721"/>
      <c r="O371" s="1721"/>
    </row>
    <row r="372" spans="1:15" s="1696" customFormat="1" ht="13.5">
      <c r="A372" s="1136"/>
      <c r="B372" s="1996"/>
      <c r="C372" s="2291"/>
      <c r="D372" s="1173" t="s">
        <v>2490</v>
      </c>
      <c r="E372" s="1159" t="s">
        <v>18</v>
      </c>
      <c r="F372" s="1159" t="s">
        <v>9</v>
      </c>
      <c r="G372" s="1920" t="s">
        <v>1072</v>
      </c>
      <c r="H372" s="1136"/>
      <c r="I372" s="1721"/>
      <c r="J372" s="1721"/>
      <c r="K372" s="1721"/>
      <c r="L372" s="1136"/>
      <c r="M372" s="1731"/>
      <c r="N372" s="1731"/>
      <c r="O372" s="1731"/>
    </row>
    <row r="373" spans="1:15" s="1696" customFormat="1" ht="13.5">
      <c r="A373" s="1136"/>
      <c r="B373" s="1996"/>
      <c r="C373" s="2292"/>
      <c r="D373" s="1170" t="s">
        <v>23</v>
      </c>
      <c r="E373" s="1134"/>
      <c r="F373" s="1135"/>
      <c r="G373" s="1917" t="s">
        <v>1072</v>
      </c>
      <c r="H373" s="1136"/>
      <c r="I373" s="1721"/>
      <c r="J373" s="1721"/>
      <c r="K373" s="1721"/>
      <c r="L373" s="1136"/>
      <c r="M373" s="1731"/>
      <c r="N373" s="1731"/>
      <c r="O373" s="1731"/>
    </row>
    <row r="374" spans="1:15" ht="13.5">
      <c r="A374" s="1906"/>
      <c r="B374" s="1996"/>
      <c r="C374" s="1995" t="s">
        <v>247</v>
      </c>
      <c r="D374" s="1172" t="s">
        <v>1731</v>
      </c>
      <c r="E374" s="1158" t="s">
        <v>18</v>
      </c>
      <c r="F374" s="1158" t="s">
        <v>9</v>
      </c>
      <c r="G374" s="1692" t="s">
        <v>9</v>
      </c>
      <c r="H374" s="1906"/>
      <c r="I374" s="1721"/>
      <c r="J374" s="1721"/>
      <c r="L374" s="1906"/>
      <c r="M374" s="1731"/>
      <c r="N374" s="1731"/>
      <c r="O374" s="1731"/>
    </row>
    <row r="375" spans="1:15" ht="13.5">
      <c r="A375" s="1906"/>
      <c r="B375" s="1996"/>
      <c r="C375" s="2291"/>
      <c r="D375" s="1173" t="s">
        <v>1732</v>
      </c>
      <c r="E375" s="1159" t="s">
        <v>18</v>
      </c>
      <c r="F375" s="1159" t="s">
        <v>9</v>
      </c>
      <c r="G375" s="1693" t="s">
        <v>9</v>
      </c>
      <c r="H375" s="1906"/>
      <c r="I375" s="1721"/>
      <c r="J375" s="1721"/>
      <c r="L375" s="1906"/>
      <c r="M375" s="1721"/>
      <c r="N375" s="1721"/>
    </row>
    <row r="376" spans="1:15" ht="36">
      <c r="A376" s="1906"/>
      <c r="B376" s="1996"/>
      <c r="C376" s="2292"/>
      <c r="D376" s="1170" t="s">
        <v>23</v>
      </c>
      <c r="E376" s="1134"/>
      <c r="F376" s="1135"/>
      <c r="G376" s="1949" t="s">
        <v>314</v>
      </c>
      <c r="H376" s="1906"/>
      <c r="I376" s="1721"/>
      <c r="J376" s="1721"/>
      <c r="L376" s="1906"/>
      <c r="M376" s="1721"/>
      <c r="N376" s="1721"/>
    </row>
    <row r="377" spans="1:15" ht="13.5">
      <c r="A377" s="1906"/>
      <c r="B377" s="1996"/>
      <c r="C377" s="2290" t="s">
        <v>250</v>
      </c>
      <c r="D377" s="1998" t="s">
        <v>1733</v>
      </c>
      <c r="E377" s="1109" t="s">
        <v>18</v>
      </c>
      <c r="F377" s="1109" t="s">
        <v>9</v>
      </c>
      <c r="G377" s="1917" t="s">
        <v>18</v>
      </c>
      <c r="H377" s="1906"/>
      <c r="I377" s="1721"/>
      <c r="J377" s="1721"/>
      <c r="L377" s="1906"/>
      <c r="M377" s="1721"/>
      <c r="N377" s="1721"/>
    </row>
    <row r="378" spans="1:15" ht="13.5">
      <c r="A378" s="1906"/>
      <c r="B378" s="1996"/>
      <c r="C378" s="2292"/>
      <c r="D378" s="1170" t="s">
        <v>32</v>
      </c>
      <c r="E378" s="1134"/>
      <c r="F378" s="1135"/>
      <c r="G378" s="1917" t="s">
        <v>18</v>
      </c>
      <c r="H378" s="1906"/>
      <c r="I378" s="1721"/>
      <c r="J378" s="1721"/>
      <c r="L378" s="1906"/>
      <c r="M378" s="1721"/>
      <c r="N378" s="1721"/>
    </row>
    <row r="379" spans="1:15" ht="13.5">
      <c r="A379" s="1906"/>
      <c r="B379" s="1996"/>
      <c r="C379" s="2290" t="s">
        <v>252</v>
      </c>
      <c r="D379" s="1998" t="s">
        <v>1734</v>
      </c>
      <c r="E379" s="1109" t="s">
        <v>18</v>
      </c>
      <c r="F379" s="1109" t="s">
        <v>9</v>
      </c>
      <c r="G379" s="1915" t="s">
        <v>18</v>
      </c>
      <c r="H379" s="1906"/>
      <c r="I379" s="1721"/>
      <c r="J379" s="1721"/>
      <c r="L379" s="1906"/>
      <c r="M379" s="1721"/>
      <c r="N379" s="1721"/>
    </row>
    <row r="380" spans="1:15" ht="13.5">
      <c r="A380" s="1906"/>
      <c r="B380" s="1996"/>
      <c r="C380" s="2292"/>
      <c r="D380" s="1170" t="s">
        <v>32</v>
      </c>
      <c r="E380" s="1134"/>
      <c r="F380" s="1135"/>
      <c r="G380" s="1915" t="s">
        <v>18</v>
      </c>
      <c r="H380" s="1906"/>
      <c r="I380" s="1721"/>
      <c r="J380" s="1721"/>
      <c r="L380" s="1906"/>
      <c r="M380" s="1721"/>
      <c r="N380" s="1721"/>
    </row>
    <row r="381" spans="1:15" ht="13.5">
      <c r="A381" s="1906"/>
      <c r="B381" s="1996"/>
      <c r="C381" s="2290" t="s">
        <v>254</v>
      </c>
      <c r="D381" s="1998" t="s">
        <v>1735</v>
      </c>
      <c r="E381" s="1109" t="s">
        <v>18</v>
      </c>
      <c r="F381" s="1109" t="s">
        <v>9</v>
      </c>
      <c r="G381" s="1915" t="s">
        <v>18</v>
      </c>
      <c r="H381" s="1906"/>
      <c r="I381" s="1721"/>
      <c r="J381" s="1721"/>
      <c r="L381" s="1906"/>
      <c r="M381" s="1721"/>
      <c r="N381" s="1721"/>
    </row>
    <row r="382" spans="1:15" ht="13.5">
      <c r="A382" s="1906"/>
      <c r="B382" s="1996"/>
      <c r="C382" s="2292"/>
      <c r="D382" s="1170" t="s">
        <v>32</v>
      </c>
      <c r="E382" s="1134"/>
      <c r="F382" s="1135"/>
      <c r="G382" s="1915" t="s">
        <v>18</v>
      </c>
      <c r="H382" s="1906"/>
      <c r="I382" s="1721"/>
      <c r="J382" s="1721"/>
      <c r="L382" s="1906"/>
      <c r="M382" s="1721"/>
      <c r="N382" s="1721"/>
    </row>
    <row r="383" spans="1:15" ht="13.5">
      <c r="A383" s="1906"/>
      <c r="B383" s="1996"/>
      <c r="C383" s="1995" t="s">
        <v>256</v>
      </c>
      <c r="D383" s="1172" t="s">
        <v>2495</v>
      </c>
      <c r="E383" s="1158" t="s">
        <v>18</v>
      </c>
      <c r="F383" s="1158" t="s">
        <v>9</v>
      </c>
      <c r="G383" s="1913" t="s">
        <v>18</v>
      </c>
      <c r="H383" s="1906"/>
      <c r="I383" s="1721"/>
      <c r="J383" s="1721"/>
      <c r="L383" s="1906"/>
      <c r="M383" s="1721"/>
      <c r="N383" s="1721"/>
    </row>
    <row r="384" spans="1:15" ht="13.5">
      <c r="A384" s="1906"/>
      <c r="B384" s="1996"/>
      <c r="C384" s="2291"/>
      <c r="D384" s="1173" t="s">
        <v>2496</v>
      </c>
      <c r="E384" s="1159" t="s">
        <v>18</v>
      </c>
      <c r="F384" s="1159" t="s">
        <v>9</v>
      </c>
      <c r="G384" s="1914" t="s">
        <v>18</v>
      </c>
      <c r="H384" s="1906"/>
      <c r="I384" s="1721"/>
      <c r="J384" s="1721"/>
      <c r="L384" s="1906"/>
      <c r="M384" s="1721"/>
      <c r="N384" s="1721"/>
    </row>
    <row r="385" spans="1:14" ht="13.5">
      <c r="A385" s="1906"/>
      <c r="B385" s="1996"/>
      <c r="C385" s="2292"/>
      <c r="D385" s="1170" t="s">
        <v>23</v>
      </c>
      <c r="E385" s="1134"/>
      <c r="F385" s="1135"/>
      <c r="G385" s="1923" t="s">
        <v>18</v>
      </c>
      <c r="H385" s="1906"/>
      <c r="I385" s="1721"/>
      <c r="J385" s="1721"/>
      <c r="L385" s="1906"/>
      <c r="M385" s="1721"/>
      <c r="N385" s="1721"/>
    </row>
    <row r="386" spans="1:14" ht="13.5">
      <c r="A386" s="1906"/>
      <c r="B386" s="1996"/>
      <c r="C386" s="2299" t="s">
        <v>1736</v>
      </c>
      <c r="D386" s="1172" t="s">
        <v>1737</v>
      </c>
      <c r="E386" s="1158" t="s">
        <v>18</v>
      </c>
      <c r="F386" s="1158" t="s">
        <v>9</v>
      </c>
      <c r="G386" s="1913" t="s">
        <v>18</v>
      </c>
      <c r="H386" s="1906"/>
      <c r="I386" s="1721"/>
      <c r="J386" s="1721"/>
      <c r="L386" s="1906"/>
      <c r="M386" s="1721"/>
      <c r="N386" s="1721"/>
    </row>
    <row r="387" spans="1:14" ht="13.5">
      <c r="A387" s="1906"/>
      <c r="B387" s="1996"/>
      <c r="C387" s="2300"/>
      <c r="D387" s="1173" t="s">
        <v>1738</v>
      </c>
      <c r="E387" s="1159" t="s">
        <v>18</v>
      </c>
      <c r="F387" s="1159" t="s">
        <v>9</v>
      </c>
      <c r="G387" s="1914" t="s">
        <v>18</v>
      </c>
      <c r="H387" s="1906"/>
      <c r="I387" s="1721"/>
      <c r="J387" s="1721"/>
      <c r="L387" s="1906"/>
      <c r="M387" s="1721"/>
      <c r="N387" s="1721"/>
    </row>
    <row r="388" spans="1:14" ht="13.5">
      <c r="A388" s="1906"/>
      <c r="B388" s="1996"/>
      <c r="C388" s="2300"/>
      <c r="D388" s="1563" t="s">
        <v>23</v>
      </c>
      <c r="E388" s="1150"/>
      <c r="F388" s="1151"/>
      <c r="G388" s="1915" t="s">
        <v>18</v>
      </c>
      <c r="H388" s="1906"/>
      <c r="I388" s="1721"/>
      <c r="J388" s="1721"/>
      <c r="L388" s="1906"/>
      <c r="M388" s="1721"/>
      <c r="N388" s="1721"/>
    </row>
    <row r="389" spans="1:14" ht="13.5">
      <c r="A389" s="1906"/>
      <c r="B389" s="1565"/>
      <c r="C389" s="2301"/>
      <c r="D389" s="2008"/>
      <c r="E389" s="1152"/>
      <c r="F389" s="1153"/>
      <c r="G389" s="1923" t="s">
        <v>298</v>
      </c>
      <c r="H389" s="1906"/>
      <c r="I389" s="1721"/>
      <c r="J389" s="1721"/>
      <c r="L389" s="1906"/>
      <c r="M389" s="1721"/>
      <c r="N389" s="1721"/>
    </row>
    <row r="390" spans="1:14" ht="13.5">
      <c r="A390" s="1906"/>
      <c r="B390" s="1565"/>
      <c r="C390" s="2299" t="s">
        <v>2499</v>
      </c>
      <c r="D390" s="1172" t="s">
        <v>1331</v>
      </c>
      <c r="E390" s="1158" t="s">
        <v>18</v>
      </c>
      <c r="F390" s="1158" t="s">
        <v>9</v>
      </c>
      <c r="G390" s="1913" t="s">
        <v>18</v>
      </c>
      <c r="H390" s="1906"/>
      <c r="I390" s="1721"/>
      <c r="J390" s="1721"/>
      <c r="L390" s="1906"/>
      <c r="M390" s="1721"/>
      <c r="N390" s="1721"/>
    </row>
    <row r="391" spans="1:14" ht="13.5">
      <c r="A391" s="1906"/>
      <c r="B391" s="1625"/>
      <c r="C391" s="2300"/>
      <c r="D391" s="1173" t="s">
        <v>1332</v>
      </c>
      <c r="E391" s="1159" t="s">
        <v>18</v>
      </c>
      <c r="F391" s="1159" t="s">
        <v>9</v>
      </c>
      <c r="G391" s="1914" t="s">
        <v>18</v>
      </c>
      <c r="H391" s="1906"/>
      <c r="I391" s="1721"/>
      <c r="J391" s="1721"/>
      <c r="L391" s="1906"/>
      <c r="M391" s="1721"/>
      <c r="N391" s="1721"/>
    </row>
    <row r="392" spans="1:14" ht="13.5">
      <c r="A392" s="1906"/>
      <c r="B392" s="1625"/>
      <c r="C392" s="2301"/>
      <c r="D392" s="1170" t="s">
        <v>23</v>
      </c>
      <c r="E392" s="1134"/>
      <c r="F392" s="1135"/>
      <c r="G392" s="1923" t="s">
        <v>18</v>
      </c>
      <c r="H392" s="1906"/>
      <c r="I392" s="1721"/>
      <c r="J392" s="1721"/>
      <c r="L392" s="1906"/>
      <c r="M392" s="1721"/>
      <c r="N392" s="1721"/>
    </row>
    <row r="393" spans="1:14" ht="13.5">
      <c r="A393" s="1906"/>
      <c r="B393" s="1625"/>
      <c r="C393" s="2307" t="s">
        <v>2500</v>
      </c>
      <c r="D393" s="1451" t="s">
        <v>1334</v>
      </c>
      <c r="E393" s="1158" t="s">
        <v>18</v>
      </c>
      <c r="F393" s="1158" t="s">
        <v>9</v>
      </c>
      <c r="G393" s="1913" t="s">
        <v>18</v>
      </c>
      <c r="H393" s="1906"/>
      <c r="I393" s="1721"/>
      <c r="J393" s="1721"/>
      <c r="L393" s="1906"/>
      <c r="M393" s="1721"/>
      <c r="N393" s="1721"/>
    </row>
    <row r="394" spans="1:14" ht="13.5">
      <c r="A394" s="1906"/>
      <c r="B394" s="1625"/>
      <c r="C394" s="2308"/>
      <c r="D394" s="1452" t="s">
        <v>1335</v>
      </c>
      <c r="E394" s="1159" t="s">
        <v>18</v>
      </c>
      <c r="F394" s="1159" t="s">
        <v>9</v>
      </c>
      <c r="G394" s="1914" t="s">
        <v>18</v>
      </c>
      <c r="H394" s="1906"/>
      <c r="I394" s="1721"/>
      <c r="J394" s="1721"/>
      <c r="L394" s="1906"/>
      <c r="M394" s="1721"/>
      <c r="N394" s="1721"/>
    </row>
    <row r="395" spans="1:14" ht="13.5">
      <c r="A395" s="1906"/>
      <c r="B395" s="1625"/>
      <c r="C395" s="2309"/>
      <c r="D395" s="1170" t="s">
        <v>23</v>
      </c>
      <c r="E395" s="1134"/>
      <c r="F395" s="1135"/>
      <c r="G395" s="1923" t="s">
        <v>18</v>
      </c>
      <c r="H395" s="1906"/>
      <c r="I395" s="1721"/>
      <c r="J395" s="1721"/>
      <c r="L395" s="1906"/>
      <c r="M395" s="1721"/>
      <c r="N395" s="1721"/>
    </row>
    <row r="396" spans="1:14" ht="13.5">
      <c r="A396" s="1906"/>
      <c r="B396" s="1625"/>
      <c r="C396" s="2310" t="s">
        <v>2501</v>
      </c>
      <c r="D396" s="1603" t="s">
        <v>2502</v>
      </c>
      <c r="E396" s="1615" t="s">
        <v>18</v>
      </c>
      <c r="F396" s="1615" t="s">
        <v>9</v>
      </c>
      <c r="G396" s="1913" t="s">
        <v>18</v>
      </c>
      <c r="H396" s="1906"/>
      <c r="I396" s="1721"/>
      <c r="J396" s="1721"/>
      <c r="L396" s="1906"/>
      <c r="M396" s="1721"/>
      <c r="N396" s="1721"/>
    </row>
    <row r="397" spans="1:14" ht="13.5">
      <c r="A397" s="1906"/>
      <c r="B397" s="1625"/>
      <c r="C397" s="2311"/>
      <c r="D397" s="1604" t="s">
        <v>2244</v>
      </c>
      <c r="E397" s="1616" t="s">
        <v>18</v>
      </c>
      <c r="F397" s="1616" t="s">
        <v>9</v>
      </c>
      <c r="G397" s="1914" t="s">
        <v>18</v>
      </c>
      <c r="H397" s="1906"/>
      <c r="I397" s="1721"/>
      <c r="J397" s="1721"/>
      <c r="L397" s="1906"/>
      <c r="M397" s="1721"/>
      <c r="N397" s="1721"/>
    </row>
    <row r="398" spans="1:14" ht="13.5">
      <c r="A398" s="1906"/>
      <c r="B398" s="1625"/>
      <c r="C398" s="2312"/>
      <c r="D398" s="1593" t="s">
        <v>23</v>
      </c>
      <c r="E398" s="1589"/>
      <c r="F398" s="1590"/>
      <c r="G398" s="1915" t="s">
        <v>18</v>
      </c>
      <c r="H398" s="1906"/>
      <c r="I398" s="1721"/>
      <c r="J398" s="1721"/>
      <c r="L398" s="1906"/>
      <c r="M398" s="1721"/>
      <c r="N398" s="1721"/>
    </row>
    <row r="399" spans="1:14" ht="13.5">
      <c r="A399" s="1906"/>
      <c r="B399" s="1625"/>
      <c r="C399" s="2307" t="s">
        <v>1739</v>
      </c>
      <c r="D399" s="1451" t="s">
        <v>263</v>
      </c>
      <c r="E399" s="1457" t="s">
        <v>18</v>
      </c>
      <c r="F399" s="1457" t="s">
        <v>227</v>
      </c>
      <c r="G399" s="1206" t="s">
        <v>9</v>
      </c>
      <c r="H399" s="1906"/>
      <c r="I399" s="1721"/>
      <c r="J399" s="1721"/>
      <c r="L399" s="1906"/>
      <c r="M399" s="1721"/>
      <c r="N399" s="1721"/>
    </row>
    <row r="400" spans="1:14" ht="13.5">
      <c r="A400" s="1906"/>
      <c r="B400" s="1625"/>
      <c r="C400" s="2308"/>
      <c r="D400" s="1452" t="s">
        <v>264</v>
      </c>
      <c r="E400" s="1458" t="s">
        <v>18</v>
      </c>
      <c r="F400" s="1458" t="s">
        <v>227</v>
      </c>
      <c r="G400" s="1212" t="s">
        <v>9</v>
      </c>
      <c r="H400" s="1906"/>
      <c r="I400" s="1721"/>
      <c r="J400" s="1721"/>
      <c r="L400" s="1906"/>
      <c r="M400" s="1721"/>
      <c r="N400" s="1721"/>
    </row>
    <row r="401" spans="1:14" ht="48">
      <c r="A401" s="1906"/>
      <c r="B401" s="1625"/>
      <c r="C401" s="2309"/>
      <c r="D401" s="1170" t="s">
        <v>23</v>
      </c>
      <c r="E401" s="1134"/>
      <c r="F401" s="1135"/>
      <c r="G401" s="2069" t="s">
        <v>1136</v>
      </c>
      <c r="H401" s="1906"/>
      <c r="I401" s="1721"/>
      <c r="J401" s="1721"/>
      <c r="L401" s="1906"/>
      <c r="M401" s="1721"/>
      <c r="N401" s="1721"/>
    </row>
    <row r="402" spans="1:14" ht="13.5">
      <c r="A402" s="1906"/>
      <c r="B402" s="1625"/>
      <c r="C402" s="2299" t="s">
        <v>1740</v>
      </c>
      <c r="D402" s="1172" t="s">
        <v>1741</v>
      </c>
      <c r="E402" s="1158" t="s">
        <v>18</v>
      </c>
      <c r="F402" s="1158" t="s">
        <v>9</v>
      </c>
      <c r="G402" s="1206" t="s">
        <v>9</v>
      </c>
      <c r="H402" s="1906"/>
      <c r="I402" s="1721"/>
      <c r="J402" s="1721"/>
      <c r="L402" s="1906"/>
      <c r="M402" s="1721"/>
      <c r="N402" s="1721"/>
    </row>
    <row r="403" spans="1:14" ht="13.5">
      <c r="A403" s="1906"/>
      <c r="B403" s="1625"/>
      <c r="C403" s="2300"/>
      <c r="D403" s="1173" t="s">
        <v>1742</v>
      </c>
      <c r="E403" s="1159" t="s">
        <v>18</v>
      </c>
      <c r="F403" s="1159" t="s">
        <v>9</v>
      </c>
      <c r="G403" s="1212" t="s">
        <v>9</v>
      </c>
      <c r="H403" s="1906"/>
      <c r="I403" s="1721"/>
      <c r="J403" s="1721"/>
      <c r="L403" s="1906"/>
      <c r="M403" s="1721"/>
      <c r="N403" s="1721"/>
    </row>
    <row r="404" spans="1:14" ht="48">
      <c r="A404" s="1906"/>
      <c r="B404" s="1625"/>
      <c r="C404" s="2301"/>
      <c r="D404" s="1170" t="s">
        <v>23</v>
      </c>
      <c r="E404" s="1134"/>
      <c r="F404" s="1135"/>
      <c r="G404" s="2070" t="s">
        <v>3420</v>
      </c>
      <c r="H404" s="1906"/>
      <c r="I404" s="1721"/>
      <c r="J404" s="1721"/>
      <c r="L404" s="1906"/>
      <c r="M404" s="1721"/>
      <c r="N404" s="1721"/>
    </row>
    <row r="405" spans="1:14" ht="13.5">
      <c r="A405" s="1906"/>
      <c r="B405" s="2009"/>
      <c r="C405" s="2010" t="s">
        <v>2506</v>
      </c>
      <c r="D405" s="1172" t="s">
        <v>2507</v>
      </c>
      <c r="E405" s="1158" t="s">
        <v>18</v>
      </c>
      <c r="F405" s="1158" t="s">
        <v>9</v>
      </c>
      <c r="G405" s="1913" t="s">
        <v>18</v>
      </c>
      <c r="H405" s="1906"/>
      <c r="I405" s="1721"/>
      <c r="J405" s="1721"/>
      <c r="L405" s="1906"/>
      <c r="M405" s="1721"/>
      <c r="N405" s="1721"/>
    </row>
    <row r="406" spans="1:14" ht="13.5">
      <c r="A406" s="1906"/>
      <c r="B406" s="2009"/>
      <c r="C406" s="2011"/>
      <c r="D406" s="1997" t="s">
        <v>2508</v>
      </c>
      <c r="E406" s="1572" t="s">
        <v>18</v>
      </c>
      <c r="F406" s="1572" t="s">
        <v>9</v>
      </c>
      <c r="G406" s="1914" t="s">
        <v>18</v>
      </c>
      <c r="H406" s="1906"/>
      <c r="I406" s="1721"/>
      <c r="J406" s="1721"/>
      <c r="L406" s="1906"/>
      <c r="M406" s="1721"/>
      <c r="N406" s="1721"/>
    </row>
    <row r="407" spans="1:14" ht="13.5">
      <c r="A407" s="1906"/>
      <c r="B407" s="2009"/>
      <c r="C407" s="2011"/>
      <c r="D407" s="1170" t="s">
        <v>23</v>
      </c>
      <c r="E407" s="1145"/>
      <c r="F407" s="1146"/>
      <c r="G407" s="1925" t="s">
        <v>18</v>
      </c>
      <c r="H407" s="1906"/>
      <c r="I407" s="1721"/>
      <c r="J407" s="1721"/>
      <c r="L407" s="1906"/>
      <c r="M407" s="1721"/>
      <c r="N407" s="1721"/>
    </row>
    <row r="408" spans="1:14" ht="13.5">
      <c r="A408" s="1906"/>
      <c r="B408" s="2012"/>
      <c r="C408" s="2302" t="s">
        <v>2509</v>
      </c>
      <c r="D408" s="1450" t="s">
        <v>2510</v>
      </c>
      <c r="E408" s="1457" t="s">
        <v>18</v>
      </c>
      <c r="F408" s="1457" t="s">
        <v>9</v>
      </c>
      <c r="G408" s="1915" t="s">
        <v>18</v>
      </c>
      <c r="H408" s="1906"/>
      <c r="I408" s="1721"/>
      <c r="J408" s="1721"/>
      <c r="L408" s="1906"/>
      <c r="M408" s="1721"/>
      <c r="N408" s="1721"/>
    </row>
    <row r="409" spans="1:14" ht="13.5">
      <c r="A409" s="1906"/>
      <c r="B409" s="2012"/>
      <c r="C409" s="2303"/>
      <c r="D409" s="1453" t="s">
        <v>23</v>
      </c>
      <c r="E409" s="1447"/>
      <c r="F409" s="1461"/>
      <c r="G409" s="1915" t="s">
        <v>18</v>
      </c>
      <c r="H409" s="1906"/>
      <c r="I409" s="1721"/>
      <c r="J409" s="1721"/>
      <c r="L409" s="1906"/>
      <c r="M409" s="1721"/>
      <c r="N409" s="1721"/>
    </row>
    <row r="410" spans="1:14" ht="13.5">
      <c r="A410" s="1906"/>
      <c r="B410" s="2009"/>
      <c r="C410" s="2303"/>
      <c r="D410" s="1449" t="s">
        <v>273</v>
      </c>
      <c r="E410" s="1458" t="s">
        <v>18</v>
      </c>
      <c r="F410" s="1458" t="s">
        <v>9</v>
      </c>
      <c r="G410" s="1915" t="s">
        <v>18</v>
      </c>
      <c r="H410" s="1906"/>
      <c r="I410" s="1721"/>
      <c r="J410" s="1721"/>
      <c r="L410" s="1906"/>
      <c r="M410" s="1721"/>
      <c r="N410" s="1721"/>
    </row>
    <row r="411" spans="1:14" ht="13.5">
      <c r="A411" s="1906"/>
      <c r="B411" s="1625"/>
      <c r="C411" s="2303"/>
      <c r="D411" s="1023" t="s">
        <v>23</v>
      </c>
      <c r="E411" s="1003"/>
      <c r="F411" s="1004"/>
      <c r="G411" s="1915" t="s">
        <v>18</v>
      </c>
      <c r="H411" s="1906"/>
      <c r="I411" s="1721"/>
      <c r="J411" s="1721"/>
      <c r="L411" s="1906"/>
      <c r="M411" s="1721"/>
      <c r="N411" s="1721"/>
    </row>
    <row r="412" spans="1:14" ht="13.5">
      <c r="A412" s="1906"/>
      <c r="B412" s="1625"/>
      <c r="C412" s="2007"/>
      <c r="D412" s="1626"/>
      <c r="E412" s="1627"/>
      <c r="F412" s="1628"/>
      <c r="G412" s="1918" t="s">
        <v>18</v>
      </c>
      <c r="H412" s="1906"/>
      <c r="I412" s="1721"/>
      <c r="J412" s="1721"/>
      <c r="L412" s="1906"/>
      <c r="M412" s="1721"/>
      <c r="N412" s="1721"/>
    </row>
    <row r="413" spans="1:14" ht="13.5">
      <c r="A413" s="1906"/>
      <c r="B413" s="1625"/>
      <c r="C413" s="2290" t="s">
        <v>2511</v>
      </c>
      <c r="D413" s="1172" t="s">
        <v>2512</v>
      </c>
      <c r="E413" s="1158" t="s">
        <v>18</v>
      </c>
      <c r="F413" s="1158" t="s">
        <v>9</v>
      </c>
      <c r="G413" s="1916" t="s">
        <v>18</v>
      </c>
      <c r="H413" s="1906"/>
      <c r="I413" s="1721"/>
      <c r="J413" s="1721"/>
      <c r="L413" s="1906"/>
      <c r="M413" s="1721"/>
      <c r="N413" s="1721"/>
    </row>
    <row r="414" spans="1:14" ht="13.5">
      <c r="A414" s="1906"/>
      <c r="B414" s="1625"/>
      <c r="C414" s="2291"/>
      <c r="D414" s="1173" t="s">
        <v>2513</v>
      </c>
      <c r="E414" s="1159" t="s">
        <v>18</v>
      </c>
      <c r="F414" s="1159" t="s">
        <v>9</v>
      </c>
      <c r="G414" s="1920" t="s">
        <v>18</v>
      </c>
      <c r="H414" s="1906"/>
      <c r="I414" s="1721"/>
      <c r="J414" s="1721"/>
      <c r="L414" s="1906"/>
      <c r="M414" s="1721"/>
      <c r="N414" s="1721"/>
    </row>
    <row r="415" spans="1:14" ht="13.5">
      <c r="A415" s="1906"/>
      <c r="B415" s="1625"/>
      <c r="C415" s="2292"/>
      <c r="D415" s="1170" t="s">
        <v>2324</v>
      </c>
      <c r="E415" s="1134"/>
      <c r="F415" s="1135"/>
      <c r="G415" s="1923" t="s">
        <v>18</v>
      </c>
      <c r="H415" s="1906"/>
      <c r="I415" s="1721"/>
      <c r="J415" s="1721"/>
      <c r="L415" s="1906"/>
      <c r="M415" s="1721"/>
      <c r="N415" s="1721"/>
    </row>
    <row r="416" spans="1:14" ht="13.5">
      <c r="A416" s="1906"/>
      <c r="B416" s="1625"/>
      <c r="C416" s="2290" t="s">
        <v>2514</v>
      </c>
      <c r="D416" s="969" t="s">
        <v>2245</v>
      </c>
      <c r="E416" s="1629" t="s">
        <v>18</v>
      </c>
      <c r="F416" s="1629" t="s">
        <v>9</v>
      </c>
      <c r="G416" s="1913" t="s">
        <v>18</v>
      </c>
      <c r="H416" s="1906"/>
      <c r="I416" s="1721"/>
      <c r="J416" s="1721"/>
      <c r="L416" s="1906"/>
      <c r="M416" s="1721"/>
      <c r="N416" s="1721"/>
    </row>
    <row r="417" spans="1:14" ht="13.5">
      <c r="A417" s="1906"/>
      <c r="B417" s="1625"/>
      <c r="C417" s="2291"/>
      <c r="D417" s="967" t="s">
        <v>2246</v>
      </c>
      <c r="E417" s="1630" t="s">
        <v>18</v>
      </c>
      <c r="F417" s="1630" t="s">
        <v>9</v>
      </c>
      <c r="G417" s="1914" t="s">
        <v>18</v>
      </c>
      <c r="H417" s="1906"/>
      <c r="I417" s="1721"/>
      <c r="J417" s="1721"/>
      <c r="L417" s="1906"/>
      <c r="M417" s="1721"/>
      <c r="N417" s="1721"/>
    </row>
    <row r="418" spans="1:14" ht="13.5">
      <c r="A418" s="1906"/>
      <c r="B418" s="1625"/>
      <c r="C418" s="2292"/>
      <c r="D418" s="1170" t="s">
        <v>2324</v>
      </c>
      <c r="E418" s="1606"/>
      <c r="F418" s="1607"/>
      <c r="G418" s="1923" t="s">
        <v>18</v>
      </c>
      <c r="H418" s="1906"/>
      <c r="I418" s="1721"/>
      <c r="J418" s="1721"/>
      <c r="L418" s="1906"/>
      <c r="M418" s="1721"/>
      <c r="N418" s="1721"/>
    </row>
    <row r="419" spans="1:14" ht="13.5">
      <c r="A419" s="1906"/>
      <c r="B419" s="1625"/>
      <c r="C419" s="2304" t="s">
        <v>2515</v>
      </c>
      <c r="D419" s="1172" t="s">
        <v>1148</v>
      </c>
      <c r="E419" s="1116" t="s">
        <v>18</v>
      </c>
      <c r="F419" s="1116" t="s">
        <v>9</v>
      </c>
      <c r="G419" s="1913" t="s">
        <v>18</v>
      </c>
      <c r="H419" s="1906"/>
      <c r="I419" s="1721"/>
      <c r="J419" s="1721"/>
      <c r="L419" s="1906"/>
      <c r="M419" s="1721"/>
      <c r="N419" s="1721"/>
    </row>
    <row r="420" spans="1:14" ht="13.5">
      <c r="A420" s="1906"/>
      <c r="B420" s="1610"/>
      <c r="C420" s="2305"/>
      <c r="D420" s="1173" t="s">
        <v>1149</v>
      </c>
      <c r="E420" s="1118" t="s">
        <v>18</v>
      </c>
      <c r="F420" s="1118" t="s">
        <v>9</v>
      </c>
      <c r="G420" s="1914" t="s">
        <v>18</v>
      </c>
      <c r="H420" s="1906"/>
      <c r="I420" s="1721"/>
      <c r="J420" s="1721"/>
      <c r="L420" s="1906"/>
      <c r="M420" s="1721"/>
      <c r="N420" s="1721"/>
    </row>
    <row r="421" spans="1:14" ht="13.5">
      <c r="A421" s="1906"/>
      <c r="B421" s="1625"/>
      <c r="C421" s="2306"/>
      <c r="D421" s="1170" t="s">
        <v>2324</v>
      </c>
      <c r="E421" s="1134"/>
      <c r="F421" s="1135"/>
      <c r="G421" s="1923" t="s">
        <v>18</v>
      </c>
      <c r="H421" s="1906"/>
      <c r="I421" s="1721"/>
      <c r="J421" s="1721"/>
      <c r="L421" s="1906"/>
      <c r="M421" s="1721"/>
      <c r="N421" s="1721"/>
    </row>
    <row r="422" spans="1:14" ht="13.5">
      <c r="A422" s="1906"/>
      <c r="B422" s="1625"/>
      <c r="C422" s="2304" t="s">
        <v>2517</v>
      </c>
      <c r="D422" s="1172" t="s">
        <v>1152</v>
      </c>
      <c r="E422" s="1116" t="s">
        <v>18</v>
      </c>
      <c r="F422" s="1116" t="s">
        <v>9</v>
      </c>
      <c r="G422" s="1913" t="s">
        <v>18</v>
      </c>
      <c r="H422" s="1906"/>
      <c r="I422" s="1721"/>
      <c r="J422" s="1721"/>
      <c r="L422" s="1906"/>
      <c r="M422" s="1721"/>
      <c r="N422" s="1721"/>
    </row>
    <row r="423" spans="1:14" ht="13.5">
      <c r="A423" s="1906"/>
      <c r="B423" s="1625"/>
      <c r="C423" s="2305"/>
      <c r="D423" s="1173" t="s">
        <v>1153</v>
      </c>
      <c r="E423" s="1118" t="s">
        <v>18</v>
      </c>
      <c r="F423" s="1118" t="s">
        <v>9</v>
      </c>
      <c r="G423" s="1914" t="s">
        <v>18</v>
      </c>
      <c r="H423" s="1906"/>
      <c r="I423" s="1721"/>
      <c r="J423" s="1721"/>
      <c r="L423" s="1906"/>
      <c r="M423" s="1721"/>
      <c r="N423" s="1721"/>
    </row>
    <row r="424" spans="1:14" ht="13.5">
      <c r="A424" s="1906"/>
      <c r="B424" s="1625"/>
      <c r="C424" s="2306"/>
      <c r="D424" s="1170" t="s">
        <v>2324</v>
      </c>
      <c r="E424" s="1134"/>
      <c r="F424" s="1135"/>
      <c r="G424" s="1923" t="s">
        <v>18</v>
      </c>
      <c r="H424" s="1906"/>
      <c r="I424" s="1721"/>
      <c r="J424" s="1721"/>
      <c r="L424" s="1906"/>
      <c r="M424" s="1721"/>
      <c r="N424" s="1721"/>
    </row>
    <row r="425" spans="1:14" ht="13.5">
      <c r="A425" s="1906"/>
      <c r="B425" s="1625"/>
      <c r="C425" s="2282" t="s">
        <v>2520</v>
      </c>
      <c r="D425" s="1115" t="s">
        <v>2521</v>
      </c>
      <c r="E425" s="1174" t="s">
        <v>18</v>
      </c>
      <c r="F425" s="1174" t="s">
        <v>9</v>
      </c>
      <c r="G425" s="1913" t="s">
        <v>18</v>
      </c>
      <c r="H425" s="1906"/>
      <c r="I425" s="1721"/>
      <c r="J425" s="1721"/>
      <c r="L425" s="1906"/>
      <c r="M425" s="1721"/>
      <c r="N425" s="1721"/>
    </row>
    <row r="426" spans="1:14" ht="13.5">
      <c r="A426" s="1906"/>
      <c r="B426" s="1625"/>
      <c r="C426" s="2283"/>
      <c r="D426" s="1117" t="s">
        <v>2522</v>
      </c>
      <c r="E426" s="1176" t="s">
        <v>18</v>
      </c>
      <c r="F426" s="1176" t="s">
        <v>9</v>
      </c>
      <c r="G426" s="1914" t="s">
        <v>18</v>
      </c>
      <c r="H426" s="1906"/>
      <c r="I426" s="1721"/>
      <c r="J426" s="1721"/>
      <c r="L426" s="1906"/>
      <c r="M426" s="1721"/>
      <c r="N426" s="1721"/>
    </row>
    <row r="427" spans="1:14" ht="13.5">
      <c r="A427" s="1906"/>
      <c r="B427" s="1625"/>
      <c r="C427" s="2284"/>
      <c r="D427" s="1112" t="s">
        <v>23</v>
      </c>
      <c r="E427" s="1631"/>
      <c r="F427" s="1632"/>
      <c r="G427" s="1923" t="s">
        <v>18</v>
      </c>
      <c r="H427" s="1906"/>
      <c r="I427" s="1721"/>
      <c r="J427" s="1721"/>
      <c r="L427" s="1906"/>
      <c r="M427" s="1721"/>
      <c r="N427" s="1721"/>
    </row>
    <row r="428" spans="1:14" ht="13.5">
      <c r="A428" s="1906"/>
      <c r="B428" s="1625"/>
      <c r="C428" s="2293" t="s">
        <v>2523</v>
      </c>
      <c r="D428" s="1450" t="s">
        <v>2524</v>
      </c>
      <c r="E428" s="1457" t="s">
        <v>1561</v>
      </c>
      <c r="F428" s="1457" t="s">
        <v>1684</v>
      </c>
      <c r="G428" s="1913" t="s">
        <v>18</v>
      </c>
      <c r="H428" s="1906"/>
      <c r="I428" s="1721"/>
      <c r="J428" s="1721"/>
      <c r="L428" s="1906"/>
      <c r="M428" s="1721"/>
      <c r="N428" s="1721"/>
    </row>
    <row r="429" spans="1:14" ht="13.5">
      <c r="A429" s="1906"/>
      <c r="B429" s="1625"/>
      <c r="C429" s="2294"/>
      <c r="D429" s="1449" t="s">
        <v>1347</v>
      </c>
      <c r="E429" s="1458" t="s">
        <v>1561</v>
      </c>
      <c r="F429" s="1458" t="s">
        <v>1684</v>
      </c>
      <c r="G429" s="1914" t="s">
        <v>18</v>
      </c>
      <c r="H429" s="1906"/>
      <c r="I429" s="1721"/>
      <c r="J429" s="1721"/>
      <c r="L429" s="1906"/>
      <c r="M429" s="1721"/>
      <c r="N429" s="1721"/>
    </row>
    <row r="430" spans="1:14" ht="13.5">
      <c r="A430" s="1906"/>
      <c r="B430" s="1625"/>
      <c r="C430" s="2295"/>
      <c r="D430" s="1170" t="s">
        <v>23</v>
      </c>
      <c r="E430" s="1134"/>
      <c r="F430" s="1135"/>
      <c r="G430" s="1923" t="s">
        <v>18</v>
      </c>
      <c r="H430" s="1906"/>
      <c r="I430" s="1721"/>
      <c r="J430" s="1721"/>
      <c r="L430" s="1906"/>
      <c r="M430" s="1721"/>
      <c r="N430" s="1721"/>
    </row>
    <row r="431" spans="1:14" ht="13.5">
      <c r="A431" s="1906"/>
      <c r="B431" s="1625"/>
      <c r="C431" s="2293" t="s">
        <v>2525</v>
      </c>
      <c r="D431" s="1450" t="s">
        <v>1349</v>
      </c>
      <c r="E431" s="1457" t="s">
        <v>1561</v>
      </c>
      <c r="F431" s="1457" t="s">
        <v>1684</v>
      </c>
      <c r="G431" s="1913" t="s">
        <v>18</v>
      </c>
      <c r="H431" s="1906"/>
      <c r="I431" s="1721"/>
      <c r="J431" s="1721"/>
      <c r="L431" s="1906"/>
      <c r="M431" s="1721"/>
      <c r="N431" s="1721"/>
    </row>
    <row r="432" spans="1:14" ht="13.5">
      <c r="A432" s="1906"/>
      <c r="B432" s="1625"/>
      <c r="C432" s="2294"/>
      <c r="D432" s="1449" t="s">
        <v>1350</v>
      </c>
      <c r="E432" s="1458" t="s">
        <v>1561</v>
      </c>
      <c r="F432" s="1458" t="s">
        <v>1684</v>
      </c>
      <c r="G432" s="1914" t="s">
        <v>18</v>
      </c>
      <c r="H432" s="1906"/>
      <c r="I432" s="1721"/>
      <c r="J432" s="1721"/>
      <c r="L432" s="1906"/>
      <c r="M432" s="1721"/>
      <c r="N432" s="1721"/>
    </row>
    <row r="433" spans="1:14" ht="13.5">
      <c r="A433" s="1906"/>
      <c r="B433" s="1625"/>
      <c r="C433" s="2295"/>
      <c r="D433" s="1170" t="s">
        <v>1605</v>
      </c>
      <c r="E433" s="1134"/>
      <c r="F433" s="1135"/>
      <c r="G433" s="1913" t="s">
        <v>18</v>
      </c>
      <c r="H433" s="1906"/>
      <c r="I433" s="1721"/>
      <c r="J433" s="1721"/>
      <c r="L433" s="1906"/>
      <c r="M433" s="1721"/>
      <c r="N433" s="1721"/>
    </row>
    <row r="434" spans="1:14" ht="13.5">
      <c r="A434" s="1906"/>
      <c r="B434" s="1610"/>
      <c r="C434" s="2296" t="s">
        <v>2526</v>
      </c>
      <c r="D434" s="1115" t="s">
        <v>2527</v>
      </c>
      <c r="E434" s="1116" t="s">
        <v>18</v>
      </c>
      <c r="F434" s="1116" t="s">
        <v>1684</v>
      </c>
      <c r="G434" s="1913" t="s">
        <v>18</v>
      </c>
      <c r="H434" s="1906"/>
      <c r="I434" s="1721"/>
      <c r="J434" s="1721"/>
      <c r="L434" s="1906"/>
      <c r="M434" s="1721"/>
      <c r="N434" s="1721"/>
    </row>
    <row r="435" spans="1:14" ht="13.5">
      <c r="A435" s="1906"/>
      <c r="B435" s="1625"/>
      <c r="C435" s="2298"/>
      <c r="D435" s="1117" t="s">
        <v>2528</v>
      </c>
      <c r="E435" s="1118" t="s">
        <v>18</v>
      </c>
      <c r="F435" s="1118" t="s">
        <v>1684</v>
      </c>
      <c r="G435" s="1914" t="s">
        <v>18</v>
      </c>
      <c r="H435" s="1906"/>
      <c r="I435" s="1721"/>
      <c r="J435" s="1721"/>
      <c r="L435" s="1906"/>
      <c r="M435" s="1721"/>
      <c r="N435" s="1721"/>
    </row>
    <row r="436" spans="1:14" ht="13.5">
      <c r="A436" s="1906"/>
      <c r="B436" s="1625"/>
      <c r="C436" s="2297"/>
      <c r="D436" s="1112" t="s">
        <v>2324</v>
      </c>
      <c r="E436" s="1134"/>
      <c r="F436" s="1135"/>
      <c r="G436" s="1925" t="s">
        <v>18</v>
      </c>
      <c r="H436" s="1906"/>
      <c r="I436" s="1721"/>
      <c r="J436" s="1721"/>
      <c r="L436" s="1906"/>
      <c r="M436" s="1721"/>
      <c r="N436" s="1721"/>
    </row>
    <row r="437" spans="1:14" ht="13.5">
      <c r="A437" s="1906"/>
      <c r="B437" s="1625"/>
      <c r="C437" s="2296" t="s">
        <v>2529</v>
      </c>
      <c r="D437" s="1115" t="s">
        <v>2530</v>
      </c>
      <c r="E437" s="1116" t="s">
        <v>18</v>
      </c>
      <c r="F437" s="1116" t="s">
        <v>9</v>
      </c>
      <c r="G437" s="1913" t="s">
        <v>18</v>
      </c>
      <c r="H437" s="1906"/>
      <c r="I437" s="1721"/>
      <c r="J437" s="1721"/>
      <c r="L437" s="1906"/>
      <c r="M437" s="1721"/>
      <c r="N437" s="1721"/>
    </row>
    <row r="438" spans="1:14" ht="13.5">
      <c r="A438" s="1906"/>
      <c r="B438" s="1625"/>
      <c r="C438" s="2298"/>
      <c r="D438" s="1117" t="s">
        <v>2531</v>
      </c>
      <c r="E438" s="1118" t="s">
        <v>18</v>
      </c>
      <c r="F438" s="1118" t="s">
        <v>9</v>
      </c>
      <c r="G438" s="1914" t="s">
        <v>18</v>
      </c>
      <c r="H438" s="1906"/>
      <c r="I438" s="1721"/>
      <c r="J438" s="1721"/>
      <c r="L438" s="1906"/>
      <c r="M438" s="1721"/>
      <c r="N438" s="1721"/>
    </row>
    <row r="439" spans="1:14" ht="13.5">
      <c r="A439" s="1906"/>
      <c r="B439" s="1625"/>
      <c r="C439" s="2297"/>
      <c r="D439" s="1112" t="s">
        <v>2324</v>
      </c>
      <c r="E439" s="1134"/>
      <c r="F439" s="1135"/>
      <c r="G439" s="1915" t="s">
        <v>18</v>
      </c>
      <c r="H439" s="1906"/>
      <c r="I439" s="1721"/>
      <c r="J439" s="1721"/>
      <c r="L439" s="1906"/>
      <c r="M439" s="1721"/>
      <c r="N439" s="1721"/>
    </row>
    <row r="440" spans="1:14" ht="13.5">
      <c r="A440" s="1906"/>
      <c r="B440" s="1625"/>
      <c r="C440" s="2296" t="s">
        <v>2532</v>
      </c>
      <c r="D440" s="1115" t="s">
        <v>2533</v>
      </c>
      <c r="E440" s="1116" t="s">
        <v>18</v>
      </c>
      <c r="F440" s="1116" t="s">
        <v>9</v>
      </c>
      <c r="G440" s="1915" t="s">
        <v>18</v>
      </c>
      <c r="H440" s="1906"/>
      <c r="I440" s="1721"/>
      <c r="J440" s="1721"/>
      <c r="L440" s="1906"/>
      <c r="M440" s="1721"/>
      <c r="N440" s="1721"/>
    </row>
    <row r="441" spans="1:14" ht="13.5">
      <c r="A441" s="1906"/>
      <c r="B441" s="1625"/>
      <c r="C441" s="2297"/>
      <c r="D441" s="1112" t="s">
        <v>2324</v>
      </c>
      <c r="E441" s="1134"/>
      <c r="F441" s="1135"/>
      <c r="G441" s="1915" t="s">
        <v>18</v>
      </c>
      <c r="H441" s="1906"/>
      <c r="I441" s="1721"/>
      <c r="J441" s="1721"/>
      <c r="L441" s="1906"/>
      <c r="M441" s="1721"/>
      <c r="N441" s="1721"/>
    </row>
    <row r="442" spans="1:14" ht="13.5">
      <c r="A442" s="1906"/>
      <c r="B442" s="1625"/>
      <c r="C442" s="2296" t="s">
        <v>2534</v>
      </c>
      <c r="D442" s="1115" t="s">
        <v>2535</v>
      </c>
      <c r="E442" s="1116" t="s">
        <v>18</v>
      </c>
      <c r="F442" s="1116" t="s">
        <v>9</v>
      </c>
      <c r="G442" s="1930" t="s">
        <v>18</v>
      </c>
      <c r="H442" s="1906"/>
      <c r="I442" s="1721"/>
      <c r="J442" s="1721"/>
      <c r="L442" s="1906"/>
      <c r="M442" s="1721"/>
      <c r="N442" s="1721"/>
    </row>
    <row r="443" spans="1:14" ht="13.5">
      <c r="A443" s="1906"/>
      <c r="B443" s="1625"/>
      <c r="C443" s="2297"/>
      <c r="D443" s="1112" t="s">
        <v>2324</v>
      </c>
      <c r="E443" s="1134"/>
      <c r="F443" s="1135"/>
      <c r="G443" s="1930" t="s">
        <v>18</v>
      </c>
      <c r="H443" s="1906"/>
      <c r="I443" s="1721"/>
      <c r="J443" s="1721"/>
      <c r="L443" s="1906"/>
      <c r="M443" s="1721"/>
      <c r="N443" s="1721"/>
    </row>
    <row r="444" spans="1:14" ht="13.5">
      <c r="A444" s="1906"/>
      <c r="B444" s="1625"/>
      <c r="C444" s="2296" t="s">
        <v>2536</v>
      </c>
      <c r="D444" s="1115" t="s">
        <v>2537</v>
      </c>
      <c r="E444" s="1116" t="s">
        <v>18</v>
      </c>
      <c r="F444" s="1116" t="s">
        <v>9</v>
      </c>
      <c r="G444" s="1927" t="s">
        <v>18</v>
      </c>
      <c r="H444" s="1906"/>
      <c r="I444" s="1721"/>
      <c r="J444" s="1721"/>
      <c r="L444" s="1906"/>
      <c r="M444" s="1721"/>
      <c r="N444" s="1721"/>
    </row>
    <row r="445" spans="1:14" ht="13.5">
      <c r="A445" s="1906"/>
      <c r="B445" s="1625"/>
      <c r="C445" s="2298"/>
      <c r="D445" s="1117" t="s">
        <v>2538</v>
      </c>
      <c r="E445" s="1118" t="s">
        <v>18</v>
      </c>
      <c r="F445" s="1118" t="s">
        <v>9</v>
      </c>
      <c r="G445" s="1928" t="s">
        <v>18</v>
      </c>
      <c r="H445" s="1906"/>
      <c r="I445" s="1721"/>
      <c r="J445" s="1721"/>
      <c r="L445" s="1906"/>
      <c r="M445" s="1721"/>
      <c r="N445" s="1721"/>
    </row>
    <row r="446" spans="1:14" ht="13.5">
      <c r="A446" s="1906"/>
      <c r="B446" s="1625"/>
      <c r="C446" s="2297"/>
      <c r="D446" s="1112" t="s">
        <v>2324</v>
      </c>
      <c r="E446" s="1134"/>
      <c r="F446" s="1135"/>
      <c r="G446" s="1930" t="s">
        <v>18</v>
      </c>
      <c r="H446" s="1906"/>
      <c r="I446" s="1721"/>
      <c r="J446" s="1721"/>
      <c r="L446" s="1906"/>
      <c r="M446" s="1721"/>
      <c r="N446" s="1721"/>
    </row>
    <row r="447" spans="1:14" ht="13.5">
      <c r="A447" s="1906"/>
      <c r="B447" s="1625"/>
      <c r="C447" s="2296" t="s">
        <v>2539</v>
      </c>
      <c r="D447" s="1115" t="s">
        <v>2540</v>
      </c>
      <c r="E447" s="1116" t="s">
        <v>18</v>
      </c>
      <c r="F447" s="1116" t="s">
        <v>9</v>
      </c>
      <c r="G447" s="1930" t="s">
        <v>18</v>
      </c>
      <c r="H447" s="1906"/>
      <c r="I447" s="1721"/>
      <c r="J447" s="1721"/>
      <c r="L447" s="1906"/>
      <c r="M447" s="1721"/>
      <c r="N447" s="1721"/>
    </row>
    <row r="448" spans="1:14" ht="13.5">
      <c r="A448" s="1906"/>
      <c r="B448" s="1625"/>
      <c r="C448" s="2297"/>
      <c r="D448" s="555" t="s">
        <v>2431</v>
      </c>
      <c r="E448" s="1134"/>
      <c r="F448" s="1135"/>
      <c r="G448" s="1929" t="s">
        <v>18</v>
      </c>
      <c r="H448" s="1906"/>
      <c r="I448" s="1721"/>
      <c r="J448" s="1721"/>
      <c r="L448" s="1906"/>
      <c r="M448" s="1721"/>
      <c r="N448" s="1721"/>
    </row>
    <row r="449" spans="1:14" ht="13.5">
      <c r="A449" s="1906"/>
      <c r="B449" s="1633" t="s">
        <v>3361</v>
      </c>
      <c r="C449" s="2005" t="s">
        <v>2541</v>
      </c>
      <c r="D449" s="1450" t="s">
        <v>2542</v>
      </c>
      <c r="E449" s="1634" t="s">
        <v>1561</v>
      </c>
      <c r="F449" s="1634" t="s">
        <v>1684</v>
      </c>
      <c r="G449" s="1664" t="s">
        <v>9</v>
      </c>
      <c r="H449" s="1906"/>
      <c r="I449" s="1721"/>
      <c r="J449" s="1721"/>
      <c r="L449" s="1906"/>
      <c r="M449" s="1721"/>
      <c r="N449" s="1721"/>
    </row>
    <row r="450" spans="1:14" ht="13.5">
      <c r="A450" s="1906"/>
      <c r="B450" s="1610"/>
      <c r="C450" s="2006"/>
      <c r="D450" s="2007" t="s">
        <v>1353</v>
      </c>
      <c r="E450" s="1635" t="s">
        <v>1561</v>
      </c>
      <c r="F450" s="1635" t="s">
        <v>1684</v>
      </c>
      <c r="G450" s="1216" t="s">
        <v>9</v>
      </c>
      <c r="H450" s="1906"/>
      <c r="I450" s="1721"/>
      <c r="J450" s="1721"/>
      <c r="L450" s="1906"/>
      <c r="M450" s="1721"/>
      <c r="N450" s="1721"/>
    </row>
    <row r="451" spans="1:14" ht="24">
      <c r="A451" s="1906"/>
      <c r="B451" s="1610"/>
      <c r="C451" s="2007"/>
      <c r="D451" s="1170" t="s">
        <v>1605</v>
      </c>
      <c r="E451" s="1447"/>
      <c r="F451" s="1456"/>
      <c r="G451" s="2071" t="s">
        <v>2218</v>
      </c>
      <c r="H451" s="1906"/>
      <c r="I451" s="1721"/>
      <c r="J451" s="1721"/>
      <c r="L451" s="1906"/>
      <c r="M451" s="1721"/>
      <c r="N451" s="1721"/>
    </row>
    <row r="452" spans="1:14" ht="13.5">
      <c r="A452" s="1906"/>
      <c r="B452" s="1610"/>
      <c r="C452" s="2293" t="s">
        <v>2543</v>
      </c>
      <c r="D452" s="1450" t="s">
        <v>2544</v>
      </c>
      <c r="E452" s="1634" t="s">
        <v>1561</v>
      </c>
      <c r="F452" s="1634" t="s">
        <v>1684</v>
      </c>
      <c r="G452" s="1664" t="s">
        <v>9</v>
      </c>
      <c r="H452" s="1906"/>
      <c r="I452" s="1721"/>
      <c r="J452" s="1721"/>
      <c r="L452" s="1906"/>
      <c r="M452" s="1721"/>
      <c r="N452" s="1721"/>
    </row>
    <row r="453" spans="1:14" ht="13.5">
      <c r="A453" s="1906"/>
      <c r="B453" s="1610"/>
      <c r="C453" s="2294"/>
      <c r="D453" s="2007" t="s">
        <v>1356</v>
      </c>
      <c r="E453" s="1635" t="s">
        <v>1561</v>
      </c>
      <c r="F453" s="1635" t="s">
        <v>1684</v>
      </c>
      <c r="G453" s="1216" t="s">
        <v>9</v>
      </c>
      <c r="H453" s="1906"/>
      <c r="I453" s="1721"/>
      <c r="J453" s="1721"/>
      <c r="L453" s="1906"/>
      <c r="M453" s="1721"/>
      <c r="N453" s="1721"/>
    </row>
    <row r="454" spans="1:14" ht="108">
      <c r="A454" s="1906"/>
      <c r="B454" s="1610"/>
      <c r="C454" s="2295"/>
      <c r="D454" s="1170" t="s">
        <v>1605</v>
      </c>
      <c r="E454" s="1447"/>
      <c r="F454" s="1461"/>
      <c r="G454" s="1949" t="s">
        <v>3421</v>
      </c>
      <c r="H454" s="1906"/>
      <c r="I454" s="1721"/>
      <c r="J454" s="1721"/>
      <c r="L454" s="1906"/>
      <c r="M454" s="1721"/>
      <c r="N454" s="1721"/>
    </row>
    <row r="455" spans="1:14" ht="13.5">
      <c r="A455" s="1906"/>
      <c r="B455" s="1610"/>
      <c r="C455" s="2293" t="s">
        <v>2545</v>
      </c>
      <c r="D455" s="1450" t="s">
        <v>2546</v>
      </c>
      <c r="E455" s="1634" t="s">
        <v>1561</v>
      </c>
      <c r="F455" s="1634" t="s">
        <v>1684</v>
      </c>
      <c r="G455" s="1916" t="s">
        <v>18</v>
      </c>
      <c r="H455" s="1906"/>
      <c r="I455" s="1721"/>
      <c r="J455" s="1721"/>
      <c r="L455" s="1906"/>
      <c r="M455" s="1721"/>
      <c r="N455" s="1721"/>
    </row>
    <row r="456" spans="1:14" ht="13.5">
      <c r="A456" s="1906"/>
      <c r="B456" s="1610"/>
      <c r="C456" s="2294"/>
      <c r="D456" s="2007" t="s">
        <v>2247</v>
      </c>
      <c r="E456" s="1635" t="s">
        <v>1561</v>
      </c>
      <c r="F456" s="1635" t="s">
        <v>1684</v>
      </c>
      <c r="G456" s="1920" t="s">
        <v>18</v>
      </c>
      <c r="H456" s="1906"/>
      <c r="I456" s="1721"/>
      <c r="J456" s="1721"/>
      <c r="L456" s="1906"/>
      <c r="M456" s="1721"/>
      <c r="N456" s="1721"/>
    </row>
    <row r="457" spans="1:14" ht="13.5">
      <c r="A457" s="1906"/>
      <c r="B457" s="1610"/>
      <c r="C457" s="2295"/>
      <c r="D457" s="1170" t="s">
        <v>1605</v>
      </c>
      <c r="E457" s="1447"/>
      <c r="F457" s="1461"/>
      <c r="G457" s="1931" t="s">
        <v>18</v>
      </c>
      <c r="H457" s="1906"/>
      <c r="I457" s="1721"/>
      <c r="J457" s="1721"/>
      <c r="L457" s="1906"/>
      <c r="M457" s="1721"/>
      <c r="N457" s="1721"/>
    </row>
    <row r="458" spans="1:14" ht="13.5">
      <c r="A458" s="1906"/>
      <c r="B458" s="1610"/>
      <c r="C458" s="2285" t="s">
        <v>2545</v>
      </c>
      <c r="D458" s="1636" t="s">
        <v>2248</v>
      </c>
      <c r="E458" s="1637" t="s">
        <v>18</v>
      </c>
      <c r="F458" s="1637" t="s">
        <v>9</v>
      </c>
      <c r="G458" s="1916" t="s">
        <v>18</v>
      </c>
      <c r="H458" s="1906"/>
      <c r="I458" s="1721"/>
      <c r="J458" s="1721"/>
      <c r="L458" s="1906"/>
      <c r="M458" s="1721"/>
      <c r="N458" s="1721"/>
    </row>
    <row r="459" spans="1:14" ht="13.5">
      <c r="A459" s="1906"/>
      <c r="B459" s="1610"/>
      <c r="C459" s="2286"/>
      <c r="D459" s="1639" t="s">
        <v>2247</v>
      </c>
      <c r="E459" s="1640" t="s">
        <v>18</v>
      </c>
      <c r="F459" s="1640" t="s">
        <v>9</v>
      </c>
      <c r="G459" s="1920" t="s">
        <v>18</v>
      </c>
      <c r="H459" s="1906"/>
      <c r="I459" s="1721"/>
      <c r="J459" s="1721"/>
      <c r="L459" s="1906"/>
      <c r="M459" s="1721"/>
      <c r="N459" s="1721"/>
    </row>
    <row r="460" spans="1:14" ht="13.5">
      <c r="A460" s="1906"/>
      <c r="B460" s="1610"/>
      <c r="C460" s="2286"/>
      <c r="D460" s="1642" t="s">
        <v>23</v>
      </c>
      <c r="E460" s="1643"/>
      <c r="F460" s="1644"/>
      <c r="G460" s="1931" t="s">
        <v>18</v>
      </c>
      <c r="H460" s="1906"/>
      <c r="I460" s="1721"/>
      <c r="J460" s="1721"/>
      <c r="L460" s="1906"/>
      <c r="M460" s="1721"/>
      <c r="N460" s="1721"/>
    </row>
    <row r="461" spans="1:14" ht="13.5">
      <c r="A461" s="1906"/>
      <c r="B461" s="2013" t="s">
        <v>274</v>
      </c>
      <c r="C461" s="2290" t="s">
        <v>275</v>
      </c>
      <c r="D461" s="1998" t="s">
        <v>1749</v>
      </c>
      <c r="E461" s="1119" t="s">
        <v>18</v>
      </c>
      <c r="F461" s="1119" t="s">
        <v>3459</v>
      </c>
      <c r="G461" s="1917" t="s">
        <v>18</v>
      </c>
      <c r="H461" s="1906"/>
      <c r="I461" s="1721"/>
      <c r="J461" s="1721"/>
      <c r="L461" s="1906"/>
      <c r="M461" s="1721"/>
      <c r="N461" s="1721"/>
    </row>
    <row r="462" spans="1:14" ht="13.5">
      <c r="A462" s="1906"/>
      <c r="B462" s="2012"/>
      <c r="C462" s="2292"/>
      <c r="D462" s="1170" t="s">
        <v>34</v>
      </c>
      <c r="E462" s="1134"/>
      <c r="F462" s="1135"/>
      <c r="G462" s="1918" t="s">
        <v>18</v>
      </c>
      <c r="H462" s="1906"/>
      <c r="I462" s="1721"/>
      <c r="J462" s="1721"/>
      <c r="L462" s="1906"/>
      <c r="M462" s="1721"/>
      <c r="N462" s="1721"/>
    </row>
    <row r="463" spans="1:14" ht="13.5">
      <c r="A463" s="1906"/>
      <c r="B463" s="2012"/>
      <c r="C463" s="2290" t="s">
        <v>278</v>
      </c>
      <c r="D463" s="1172" t="s">
        <v>1751</v>
      </c>
      <c r="E463" s="1116" t="s">
        <v>18</v>
      </c>
      <c r="F463" s="1116" t="s">
        <v>9</v>
      </c>
      <c r="G463" s="1916" t="s">
        <v>18</v>
      </c>
      <c r="H463" s="1906"/>
      <c r="I463" s="1721"/>
      <c r="J463" s="1721"/>
      <c r="L463" s="1906"/>
      <c r="M463" s="1721"/>
      <c r="N463" s="1721"/>
    </row>
    <row r="464" spans="1:14" ht="13.5">
      <c r="A464" s="1906"/>
      <c r="B464" s="2012"/>
      <c r="C464" s="2291"/>
      <c r="D464" s="1173" t="s">
        <v>1752</v>
      </c>
      <c r="E464" s="1118" t="s">
        <v>18</v>
      </c>
      <c r="F464" s="1118" t="s">
        <v>9</v>
      </c>
      <c r="G464" s="1922" t="s">
        <v>18</v>
      </c>
      <c r="H464" s="1906"/>
      <c r="I464" s="1721"/>
      <c r="J464" s="1721"/>
      <c r="L464" s="1906"/>
      <c r="M464" s="1721"/>
      <c r="N464" s="1721"/>
    </row>
    <row r="465" spans="1:14" ht="13.5">
      <c r="A465" s="1906"/>
      <c r="B465" s="2012"/>
      <c r="C465" s="2292"/>
      <c r="D465" s="1170" t="s">
        <v>23</v>
      </c>
      <c r="E465" s="1134"/>
      <c r="F465" s="1135"/>
      <c r="G465" s="1923" t="s">
        <v>18</v>
      </c>
      <c r="H465" s="1906"/>
      <c r="I465" s="1721"/>
      <c r="J465" s="1721"/>
      <c r="L465" s="1906"/>
      <c r="M465" s="1721"/>
      <c r="N465" s="1721"/>
    </row>
    <row r="466" spans="1:14" ht="13.5">
      <c r="A466" s="1906"/>
      <c r="B466" s="2012"/>
      <c r="C466" s="2290" t="s">
        <v>2550</v>
      </c>
      <c r="D466" s="1450" t="s">
        <v>2249</v>
      </c>
      <c r="E466" s="1568" t="s">
        <v>18</v>
      </c>
      <c r="F466" s="1116" t="s">
        <v>9</v>
      </c>
      <c r="G466" s="1913" t="s">
        <v>18</v>
      </c>
      <c r="H466" s="1906"/>
      <c r="I466" s="1721"/>
      <c r="J466" s="1721"/>
      <c r="L466" s="1906"/>
      <c r="M466" s="1721"/>
      <c r="N466" s="1721"/>
    </row>
    <row r="467" spans="1:14" ht="13.5">
      <c r="A467" s="1906"/>
      <c r="B467" s="1646"/>
      <c r="C467" s="2291"/>
      <c r="D467" s="1449" t="s">
        <v>2250</v>
      </c>
      <c r="E467" s="1570" t="s">
        <v>18</v>
      </c>
      <c r="F467" s="1118" t="s">
        <v>9</v>
      </c>
      <c r="G467" s="1914" t="s">
        <v>18</v>
      </c>
      <c r="H467" s="1906"/>
      <c r="I467" s="1721"/>
      <c r="J467" s="1721"/>
      <c r="L467" s="1906"/>
      <c r="M467" s="1721"/>
      <c r="N467" s="1721"/>
    </row>
    <row r="468" spans="1:14" ht="13.5">
      <c r="A468" s="1906"/>
      <c r="B468" s="2014"/>
      <c r="C468" s="2292"/>
      <c r="D468" s="1170" t="s">
        <v>23</v>
      </c>
      <c r="E468" s="1150"/>
      <c r="F468" s="1151"/>
      <c r="G468" s="1923" t="s">
        <v>18</v>
      </c>
      <c r="H468" s="1906"/>
      <c r="I468" s="1721"/>
      <c r="J468" s="1721"/>
      <c r="L468" s="1906"/>
      <c r="M468" s="1721"/>
      <c r="N468" s="1721"/>
    </row>
    <row r="469" spans="1:14" ht="13.5">
      <c r="A469" s="1906"/>
      <c r="B469" s="2014"/>
      <c r="C469" s="2290" t="s">
        <v>2551</v>
      </c>
      <c r="D469" s="1450" t="s">
        <v>2552</v>
      </c>
      <c r="E469" s="1116" t="s">
        <v>18</v>
      </c>
      <c r="F469" s="1116" t="s">
        <v>9</v>
      </c>
      <c r="G469" s="1206" t="s">
        <v>9</v>
      </c>
      <c r="H469" s="1906"/>
      <c r="I469" s="1721"/>
      <c r="J469" s="1721"/>
      <c r="L469" s="1906"/>
      <c r="M469" s="1721"/>
      <c r="N469" s="1721"/>
    </row>
    <row r="470" spans="1:14" ht="13.5">
      <c r="A470" s="1906"/>
      <c r="B470" s="2014"/>
      <c r="C470" s="2291"/>
      <c r="D470" s="1449" t="s">
        <v>1361</v>
      </c>
      <c r="E470" s="1118" t="s">
        <v>18</v>
      </c>
      <c r="F470" s="1118" t="s">
        <v>9</v>
      </c>
      <c r="G470" s="1740" t="s">
        <v>9</v>
      </c>
      <c r="H470" s="1906"/>
      <c r="I470" s="1721"/>
      <c r="J470" s="1721"/>
      <c r="L470" s="1906"/>
      <c r="M470" s="1721"/>
      <c r="N470" s="1721"/>
    </row>
    <row r="471" spans="1:14" ht="36">
      <c r="A471" s="1906"/>
      <c r="B471" s="2015"/>
      <c r="C471" s="2292"/>
      <c r="D471" s="1170" t="s">
        <v>23</v>
      </c>
      <c r="E471" s="1134"/>
      <c r="F471" s="1135"/>
      <c r="G471" s="2070" t="s">
        <v>2277</v>
      </c>
      <c r="H471" s="1906"/>
      <c r="I471" s="1721"/>
      <c r="J471" s="1721"/>
      <c r="L471" s="1906"/>
      <c r="M471" s="1721"/>
      <c r="N471" s="1721"/>
    </row>
    <row r="472" spans="1:14" ht="13.5">
      <c r="A472" s="1906"/>
      <c r="B472" s="2013" t="s">
        <v>1754</v>
      </c>
      <c r="C472" s="2290" t="s">
        <v>2251</v>
      </c>
      <c r="D472" s="1566" t="s">
        <v>2554</v>
      </c>
      <c r="E472" s="1145"/>
      <c r="F472" s="1146"/>
      <c r="G472" s="1913" t="s">
        <v>18</v>
      </c>
      <c r="H472" s="1906"/>
      <c r="I472" s="1721"/>
      <c r="J472" s="1721"/>
      <c r="L472" s="1906"/>
      <c r="M472" s="1721"/>
      <c r="N472" s="1721"/>
    </row>
    <row r="473" spans="1:14" ht="13.5">
      <c r="A473" s="1906"/>
      <c r="B473" s="2014"/>
      <c r="C473" s="2291"/>
      <c r="D473" s="1565" t="s">
        <v>2555</v>
      </c>
      <c r="E473" s="1160"/>
      <c r="F473" s="1161"/>
      <c r="G473" s="1914" t="s">
        <v>18</v>
      </c>
      <c r="H473" s="1906"/>
      <c r="I473" s="1721"/>
      <c r="J473" s="1721"/>
      <c r="L473" s="1906"/>
      <c r="M473" s="1721"/>
      <c r="N473" s="1721"/>
    </row>
    <row r="474" spans="1:14" ht="13.5">
      <c r="A474" s="1906"/>
      <c r="B474" s="2014"/>
      <c r="C474" s="2292"/>
      <c r="D474" s="1563" t="s">
        <v>1605</v>
      </c>
      <c r="E474" s="1150"/>
      <c r="F474" s="1151"/>
      <c r="G474" s="1923" t="s">
        <v>18</v>
      </c>
      <c r="H474" s="1906"/>
      <c r="I474" s="1721"/>
      <c r="J474" s="1721"/>
      <c r="L474" s="1906"/>
      <c r="M474" s="1721"/>
      <c r="N474" s="1721"/>
    </row>
    <row r="475" spans="1:14" ht="13.5">
      <c r="A475" s="1906"/>
      <c r="B475" s="2014"/>
      <c r="C475" s="2290" t="s">
        <v>2252</v>
      </c>
      <c r="D475" s="1450" t="s">
        <v>1376</v>
      </c>
      <c r="E475" s="1116" t="s">
        <v>18</v>
      </c>
      <c r="F475" s="1116" t="s">
        <v>9</v>
      </c>
      <c r="G475" s="1913" t="s">
        <v>18</v>
      </c>
      <c r="H475" s="1906"/>
      <c r="I475" s="1721"/>
      <c r="J475" s="1721"/>
      <c r="L475" s="1906"/>
      <c r="M475" s="1721"/>
      <c r="N475" s="1721"/>
    </row>
    <row r="476" spans="1:14" ht="13.5">
      <c r="A476" s="1906"/>
      <c r="B476" s="2014"/>
      <c r="C476" s="2291"/>
      <c r="D476" s="2007" t="s">
        <v>1377</v>
      </c>
      <c r="E476" s="1118" t="s">
        <v>18</v>
      </c>
      <c r="F476" s="1118" t="s">
        <v>9</v>
      </c>
      <c r="G476" s="1922" t="s">
        <v>18</v>
      </c>
      <c r="H476" s="1906"/>
      <c r="I476" s="1721"/>
      <c r="J476" s="1721"/>
      <c r="L476" s="1906"/>
      <c r="M476" s="1721"/>
      <c r="N476" s="1721"/>
    </row>
    <row r="477" spans="1:14" ht="13.5">
      <c r="A477" s="1906"/>
      <c r="B477" s="2014"/>
      <c r="C477" s="2292"/>
      <c r="D477" s="1170" t="s">
        <v>23</v>
      </c>
      <c r="E477" s="1134"/>
      <c r="F477" s="1135"/>
      <c r="G477" s="1923" t="s">
        <v>18</v>
      </c>
      <c r="H477" s="1906"/>
      <c r="I477" s="1721"/>
      <c r="J477" s="1721"/>
      <c r="L477" s="1906"/>
      <c r="M477" s="1721"/>
      <c r="N477" s="1721"/>
    </row>
    <row r="478" spans="1:14" ht="13.5">
      <c r="A478" s="1906"/>
      <c r="B478" s="2014"/>
      <c r="C478" s="2290" t="s">
        <v>2253</v>
      </c>
      <c r="D478" s="1450" t="s">
        <v>1379</v>
      </c>
      <c r="E478" s="1116" t="s">
        <v>18</v>
      </c>
      <c r="F478" s="1116" t="s">
        <v>9</v>
      </c>
      <c r="G478" s="1913" t="s">
        <v>18</v>
      </c>
      <c r="H478" s="1906"/>
      <c r="I478" s="1721"/>
      <c r="J478" s="1721"/>
      <c r="L478" s="1906"/>
      <c r="M478" s="1721"/>
      <c r="N478" s="1721"/>
    </row>
    <row r="479" spans="1:14" ht="13.5">
      <c r="A479" s="1906"/>
      <c r="B479" s="2014"/>
      <c r="C479" s="2291"/>
      <c r="D479" s="2007" t="s">
        <v>1380</v>
      </c>
      <c r="E479" s="1118" t="s">
        <v>18</v>
      </c>
      <c r="F479" s="1118" t="s">
        <v>9</v>
      </c>
      <c r="G479" s="1914" t="s">
        <v>18</v>
      </c>
      <c r="H479" s="1906"/>
      <c r="I479" s="1721"/>
      <c r="J479" s="1721"/>
      <c r="L479" s="1906"/>
      <c r="M479" s="1721"/>
      <c r="N479" s="1721"/>
    </row>
    <row r="480" spans="1:14" ht="13.5">
      <c r="A480" s="1906"/>
      <c r="B480" s="2014"/>
      <c r="C480" s="2292"/>
      <c r="D480" s="1647" t="s">
        <v>2324</v>
      </c>
      <c r="E480" s="1648"/>
      <c r="F480" s="1649"/>
      <c r="G480" s="1923" t="s">
        <v>18</v>
      </c>
      <c r="H480" s="1906"/>
      <c r="I480" s="1721"/>
      <c r="J480" s="1721"/>
      <c r="L480" s="1906"/>
      <c r="M480" s="1721"/>
      <c r="N480" s="1721"/>
    </row>
    <row r="481" spans="1:14" ht="13.5">
      <c r="A481" s="1906"/>
      <c r="B481" s="2014"/>
      <c r="C481" s="2290" t="s">
        <v>2254</v>
      </c>
      <c r="D481" s="1450" t="s">
        <v>2556</v>
      </c>
      <c r="E481" s="1116" t="s">
        <v>18</v>
      </c>
      <c r="F481" s="1116" t="s">
        <v>9</v>
      </c>
      <c r="G481" s="1913" t="s">
        <v>18</v>
      </c>
      <c r="H481" s="1906"/>
      <c r="I481" s="1721"/>
      <c r="J481" s="1721"/>
      <c r="L481" s="1906"/>
      <c r="M481" s="1721"/>
      <c r="N481" s="1721"/>
    </row>
    <row r="482" spans="1:14" ht="13.5">
      <c r="A482" s="1906"/>
      <c r="B482" s="2014"/>
      <c r="C482" s="2291"/>
      <c r="D482" s="2007" t="s">
        <v>1383</v>
      </c>
      <c r="E482" s="1118" t="s">
        <v>18</v>
      </c>
      <c r="F482" s="1118" t="s">
        <v>9</v>
      </c>
      <c r="G482" s="1914" t="s">
        <v>18</v>
      </c>
      <c r="H482" s="1906"/>
      <c r="I482" s="1721"/>
      <c r="J482" s="1721"/>
      <c r="L482" s="1906"/>
      <c r="M482" s="1721"/>
      <c r="N482" s="1721"/>
    </row>
    <row r="483" spans="1:14" ht="13.5">
      <c r="A483" s="1906"/>
      <c r="B483" s="2014"/>
      <c r="C483" s="2292"/>
      <c r="D483" s="1647" t="s">
        <v>2324</v>
      </c>
      <c r="E483" s="1648"/>
      <c r="F483" s="1649"/>
      <c r="G483" s="1923" t="s">
        <v>18</v>
      </c>
      <c r="H483" s="1906"/>
      <c r="I483" s="1721"/>
      <c r="J483" s="1721"/>
      <c r="L483" s="1906"/>
      <c r="M483" s="1721"/>
      <c r="N483" s="1721"/>
    </row>
    <row r="484" spans="1:14" ht="13.5">
      <c r="A484" s="1906"/>
      <c r="B484" s="2014"/>
      <c r="C484" s="2290" t="s">
        <v>2557</v>
      </c>
      <c r="D484" s="1450" t="s">
        <v>1385</v>
      </c>
      <c r="E484" s="1116" t="s">
        <v>18</v>
      </c>
      <c r="F484" s="1116" t="s">
        <v>9</v>
      </c>
      <c r="G484" s="1913" t="s">
        <v>18</v>
      </c>
      <c r="H484" s="1906"/>
      <c r="I484" s="1721"/>
      <c r="J484" s="1721"/>
      <c r="L484" s="1906"/>
      <c r="M484" s="1721"/>
      <c r="N484" s="1721"/>
    </row>
    <row r="485" spans="1:14" ht="13.5">
      <c r="A485" s="1906"/>
      <c r="B485" s="2014"/>
      <c r="C485" s="2291"/>
      <c r="D485" s="1173"/>
      <c r="E485" s="1118" t="s">
        <v>18</v>
      </c>
      <c r="F485" s="1118" t="s">
        <v>9</v>
      </c>
      <c r="G485" s="1914" t="s">
        <v>18</v>
      </c>
      <c r="H485" s="1906"/>
      <c r="I485" s="1721"/>
      <c r="J485" s="1721"/>
      <c r="L485" s="1906"/>
      <c r="M485" s="1721"/>
      <c r="N485" s="1721"/>
    </row>
    <row r="486" spans="1:14" ht="13.5">
      <c r="A486" s="1906"/>
      <c r="B486" s="2014"/>
      <c r="C486" s="2292"/>
      <c r="D486" s="1647" t="s">
        <v>2324</v>
      </c>
      <c r="E486" s="1648"/>
      <c r="F486" s="1649"/>
      <c r="G486" s="1923" t="s">
        <v>18</v>
      </c>
      <c r="H486" s="1906"/>
      <c r="I486" s="1721"/>
      <c r="J486" s="1721"/>
      <c r="L486" s="1906"/>
      <c r="M486" s="1721"/>
      <c r="N486" s="1721"/>
    </row>
    <row r="487" spans="1:14" ht="13.5">
      <c r="A487" s="1906"/>
      <c r="B487" s="2014"/>
      <c r="C487" s="2290" t="s">
        <v>2558</v>
      </c>
      <c r="D487" s="1450" t="s">
        <v>2559</v>
      </c>
      <c r="E487" s="1116" t="s">
        <v>18</v>
      </c>
      <c r="F487" s="1116" t="s">
        <v>9</v>
      </c>
      <c r="G487" s="1913" t="s">
        <v>18</v>
      </c>
      <c r="H487" s="1906"/>
      <c r="I487" s="1721"/>
      <c r="J487" s="1721"/>
      <c r="L487" s="1906"/>
      <c r="M487" s="1721"/>
      <c r="N487" s="1721"/>
    </row>
    <row r="488" spans="1:14" ht="13.5">
      <c r="A488" s="1906"/>
      <c r="B488" s="2014"/>
      <c r="C488" s="2291"/>
      <c r="D488" s="2007" t="s">
        <v>2560</v>
      </c>
      <c r="E488" s="1118" t="s">
        <v>18</v>
      </c>
      <c r="F488" s="1118" t="s">
        <v>9</v>
      </c>
      <c r="G488" s="1914" t="s">
        <v>18</v>
      </c>
      <c r="H488" s="1906"/>
      <c r="I488" s="1721"/>
      <c r="J488" s="1721"/>
      <c r="L488" s="1906"/>
      <c r="M488" s="1721"/>
      <c r="N488" s="1721"/>
    </row>
    <row r="489" spans="1:14" ht="13.5">
      <c r="A489" s="1906"/>
      <c r="B489" s="2014"/>
      <c r="C489" s="2292"/>
      <c r="D489" s="1647" t="s">
        <v>2324</v>
      </c>
      <c r="E489" s="1648"/>
      <c r="F489" s="1649"/>
      <c r="G489" s="1923" t="s">
        <v>18</v>
      </c>
      <c r="H489" s="1906"/>
      <c r="I489" s="1721"/>
      <c r="J489" s="1721"/>
      <c r="L489" s="1906"/>
      <c r="M489" s="1721"/>
      <c r="N489" s="1721"/>
    </row>
    <row r="490" spans="1:14" ht="13.5">
      <c r="A490" s="1906"/>
      <c r="B490" s="2014"/>
      <c r="C490" s="2282" t="s">
        <v>2561</v>
      </c>
      <c r="D490" s="1636" t="s">
        <v>2562</v>
      </c>
      <c r="E490" s="1637" t="s">
        <v>227</v>
      </c>
      <c r="F490" s="1637" t="s">
        <v>3362</v>
      </c>
      <c r="G490" s="1913" t="s">
        <v>18</v>
      </c>
      <c r="H490" s="1906"/>
      <c r="I490" s="1721"/>
      <c r="J490" s="1721"/>
      <c r="L490" s="1906"/>
      <c r="M490" s="1721"/>
      <c r="N490" s="1721"/>
    </row>
    <row r="491" spans="1:14" ht="13.5">
      <c r="A491" s="1906"/>
      <c r="B491" s="2014"/>
      <c r="C491" s="2283"/>
      <c r="D491" s="2017" t="s">
        <v>2563</v>
      </c>
      <c r="E491" s="1650" t="s">
        <v>227</v>
      </c>
      <c r="F491" s="1650" t="s">
        <v>3362</v>
      </c>
      <c r="G491" s="1914" t="s">
        <v>18</v>
      </c>
      <c r="H491" s="1906"/>
      <c r="I491" s="1721"/>
      <c r="J491" s="1721"/>
      <c r="L491" s="1906"/>
      <c r="M491" s="1721"/>
      <c r="N491" s="1721"/>
    </row>
    <row r="492" spans="1:14" ht="13.5">
      <c r="A492" s="1906"/>
      <c r="B492" s="2014"/>
      <c r="C492" s="2284"/>
      <c r="D492" s="1647" t="s">
        <v>2324</v>
      </c>
      <c r="E492" s="1648"/>
      <c r="F492" s="1649"/>
      <c r="G492" s="1923" t="s">
        <v>18</v>
      </c>
      <c r="H492" s="1906"/>
      <c r="I492" s="1721"/>
      <c r="J492" s="1721"/>
      <c r="L492" s="1906"/>
      <c r="M492" s="1721"/>
      <c r="N492" s="1721"/>
    </row>
    <row r="493" spans="1:14" ht="13.5">
      <c r="A493" s="1906"/>
      <c r="B493" s="2014"/>
      <c r="C493" s="2285" t="s">
        <v>2564</v>
      </c>
      <c r="D493" s="1636" t="s">
        <v>2565</v>
      </c>
      <c r="E493" s="1637" t="s">
        <v>227</v>
      </c>
      <c r="F493" s="1637" t="s">
        <v>3362</v>
      </c>
      <c r="G493" s="1913" t="s">
        <v>18</v>
      </c>
      <c r="H493" s="1906"/>
      <c r="I493" s="1721"/>
      <c r="J493" s="1721"/>
      <c r="L493" s="1906"/>
      <c r="M493" s="1721"/>
      <c r="N493" s="1721"/>
    </row>
    <row r="494" spans="1:14" ht="13.5">
      <c r="A494" s="1906"/>
      <c r="B494" s="2014"/>
      <c r="C494" s="2286"/>
      <c r="D494" s="2017" t="s">
        <v>2566</v>
      </c>
      <c r="E494" s="1650" t="s">
        <v>227</v>
      </c>
      <c r="F494" s="1650" t="s">
        <v>3362</v>
      </c>
      <c r="G494" s="1914" t="s">
        <v>18</v>
      </c>
      <c r="H494" s="1906"/>
      <c r="I494" s="1721"/>
      <c r="J494" s="1721"/>
      <c r="L494" s="1906"/>
      <c r="M494" s="1721"/>
      <c r="N494" s="1721"/>
    </row>
    <row r="495" spans="1:14" ht="13.5">
      <c r="A495" s="1906"/>
      <c r="B495" s="2014"/>
      <c r="C495" s="2287"/>
      <c r="D495" s="1647" t="s">
        <v>2324</v>
      </c>
      <c r="E495" s="1648"/>
      <c r="F495" s="1649"/>
      <c r="G495" s="1913" t="s">
        <v>18</v>
      </c>
      <c r="H495" s="1906"/>
      <c r="I495" s="1721"/>
      <c r="J495" s="1721"/>
      <c r="L495" s="1906"/>
      <c r="M495" s="1721"/>
      <c r="N495" s="1721"/>
    </row>
    <row r="496" spans="1:14" ht="13.5">
      <c r="A496" s="1906"/>
      <c r="B496" s="2014"/>
      <c r="C496" s="2285" t="s">
        <v>2567</v>
      </c>
      <c r="D496" s="1636" t="s">
        <v>2568</v>
      </c>
      <c r="E496" s="1637" t="s">
        <v>18</v>
      </c>
      <c r="F496" s="1637" t="s">
        <v>9</v>
      </c>
      <c r="G496" s="1913" t="s">
        <v>18</v>
      </c>
      <c r="H496" s="1906"/>
      <c r="I496" s="1721"/>
      <c r="J496" s="1721"/>
      <c r="L496" s="1906"/>
      <c r="M496" s="1721"/>
      <c r="N496" s="1721"/>
    </row>
    <row r="497" spans="1:14" ht="13.5">
      <c r="A497" s="1906"/>
      <c r="B497" s="2014"/>
      <c r="C497" s="2286"/>
      <c r="D497" s="2017" t="s">
        <v>2569</v>
      </c>
      <c r="E497" s="1650" t="s">
        <v>18</v>
      </c>
      <c r="F497" s="1650" t="s">
        <v>9</v>
      </c>
      <c r="G497" s="1914" t="s">
        <v>18</v>
      </c>
      <c r="H497" s="1906"/>
      <c r="I497" s="1721"/>
      <c r="J497" s="1721"/>
      <c r="L497" s="1906"/>
      <c r="M497" s="1721"/>
      <c r="N497" s="1721"/>
    </row>
    <row r="498" spans="1:14" ht="13.5">
      <c r="A498" s="1906"/>
      <c r="B498" s="2014"/>
      <c r="C498" s="2287"/>
      <c r="D498" s="1647" t="s">
        <v>2324</v>
      </c>
      <c r="E498" s="1648"/>
      <c r="F498" s="1649"/>
      <c r="G498" s="1917" t="s">
        <v>18</v>
      </c>
      <c r="H498" s="1906"/>
      <c r="I498" s="1721"/>
      <c r="J498" s="1721"/>
      <c r="L498" s="1906"/>
      <c r="M498" s="1721"/>
      <c r="N498" s="1721"/>
    </row>
    <row r="499" spans="1:14" ht="13.5">
      <c r="A499" s="1906"/>
      <c r="B499" s="2014"/>
      <c r="C499" s="2285" t="s">
        <v>2255</v>
      </c>
      <c r="D499" s="1638" t="s">
        <v>2570</v>
      </c>
      <c r="E499" s="1651" t="s">
        <v>18</v>
      </c>
      <c r="F499" s="1651" t="s">
        <v>9</v>
      </c>
      <c r="G499" s="1916" t="s">
        <v>18</v>
      </c>
      <c r="H499" s="1906"/>
      <c r="I499" s="1721"/>
      <c r="J499" s="1721"/>
      <c r="L499" s="1906"/>
      <c r="M499" s="1721"/>
      <c r="N499" s="1721"/>
    </row>
    <row r="500" spans="1:14" ht="13.5">
      <c r="A500" s="1906"/>
      <c r="B500" s="2014"/>
      <c r="C500" s="2286"/>
      <c r="D500" s="2004" t="s">
        <v>2571</v>
      </c>
      <c r="E500" s="1652" t="s">
        <v>18</v>
      </c>
      <c r="F500" s="1652" t="s">
        <v>9</v>
      </c>
      <c r="G500" s="1920" t="s">
        <v>18</v>
      </c>
      <c r="H500" s="1906"/>
      <c r="I500" s="1721"/>
      <c r="J500" s="1721"/>
      <c r="L500" s="1906"/>
      <c r="M500" s="1721"/>
      <c r="N500" s="1721"/>
    </row>
    <row r="501" spans="1:14" ht="13.5">
      <c r="A501" s="1906"/>
      <c r="B501" s="2014"/>
      <c r="C501" s="2287"/>
      <c r="D501" s="1647" t="s">
        <v>2324</v>
      </c>
      <c r="E501" s="1648"/>
      <c r="F501" s="1649"/>
      <c r="G501" s="1917" t="s">
        <v>18</v>
      </c>
      <c r="H501" s="1906"/>
      <c r="I501" s="1721"/>
      <c r="J501" s="1721"/>
      <c r="L501" s="1906"/>
      <c r="M501" s="1721"/>
      <c r="N501" s="1721"/>
    </row>
    <row r="502" spans="1:14" ht="13.5">
      <c r="A502" s="1906"/>
      <c r="B502" s="2014"/>
      <c r="C502" s="2288" t="s">
        <v>2572</v>
      </c>
      <c r="D502" s="1638" t="s">
        <v>2573</v>
      </c>
      <c r="E502" s="1651" t="s">
        <v>18</v>
      </c>
      <c r="F502" s="1651" t="s">
        <v>9</v>
      </c>
      <c r="G502" s="1915" t="s">
        <v>18</v>
      </c>
      <c r="H502" s="1906"/>
      <c r="I502" s="1721"/>
      <c r="J502" s="1721"/>
      <c r="L502" s="1906"/>
      <c r="M502" s="1721"/>
      <c r="N502" s="1721"/>
    </row>
    <row r="503" spans="1:14" ht="13.5">
      <c r="A503" s="1906"/>
      <c r="B503" s="2014"/>
      <c r="C503" s="2289"/>
      <c r="D503" s="1647" t="s">
        <v>2324</v>
      </c>
      <c r="E503" s="1648"/>
      <c r="F503" s="1649"/>
      <c r="G503" s="1915" t="s">
        <v>18</v>
      </c>
      <c r="H503" s="1906"/>
      <c r="I503" s="1721"/>
      <c r="J503" s="1721"/>
      <c r="L503" s="1906"/>
      <c r="M503" s="1721"/>
      <c r="N503" s="1721"/>
    </row>
    <row r="504" spans="1:14" ht="13.5">
      <c r="A504" s="1906"/>
      <c r="B504" s="2014"/>
      <c r="C504" s="2288" t="s">
        <v>2574</v>
      </c>
      <c r="D504" s="1638" t="s">
        <v>2575</v>
      </c>
      <c r="E504" s="1651" t="s">
        <v>18</v>
      </c>
      <c r="F504" s="1651" t="s">
        <v>9</v>
      </c>
      <c r="G504" s="1915" t="s">
        <v>18</v>
      </c>
      <c r="H504" s="1906"/>
      <c r="I504" s="1721"/>
      <c r="J504" s="1721"/>
      <c r="L504" s="1906"/>
      <c r="M504" s="1721"/>
      <c r="N504" s="1721"/>
    </row>
    <row r="505" spans="1:14">
      <c r="A505" s="1906"/>
      <c r="B505" s="2014"/>
      <c r="C505" s="2289"/>
      <c r="D505" s="1647" t="s">
        <v>2324</v>
      </c>
      <c r="E505" s="1648"/>
      <c r="F505" s="1649"/>
      <c r="G505" s="1917" t="s">
        <v>18</v>
      </c>
      <c r="H505" s="1906"/>
      <c r="L505" s="1906"/>
      <c r="M505" s="1721"/>
      <c r="N505" s="1721"/>
    </row>
    <row r="506" spans="1:14">
      <c r="A506" s="1906"/>
      <c r="B506" s="2014"/>
      <c r="C506" s="2280" t="s">
        <v>2576</v>
      </c>
      <c r="D506" s="1638" t="s">
        <v>2577</v>
      </c>
      <c r="E506" s="1651" t="s">
        <v>18</v>
      </c>
      <c r="F506" s="1651" t="s">
        <v>9</v>
      </c>
      <c r="G506" s="1932" t="s">
        <v>18</v>
      </c>
      <c r="H506" s="1906"/>
      <c r="L506" s="1906"/>
      <c r="M506" s="1721"/>
      <c r="N506" s="1721"/>
    </row>
    <row r="507" spans="1:14">
      <c r="A507" s="1906"/>
      <c r="B507" s="2014"/>
      <c r="C507" s="2281"/>
      <c r="D507" s="1647" t="s">
        <v>2324</v>
      </c>
      <c r="E507" s="1648"/>
      <c r="F507" s="1649"/>
      <c r="G507" s="1916" t="s">
        <v>18</v>
      </c>
      <c r="H507" s="1906"/>
      <c r="L507" s="1906"/>
      <c r="M507" s="1721"/>
      <c r="N507" s="1721"/>
    </row>
    <row r="508" spans="1:14">
      <c r="A508" s="1906"/>
      <c r="B508" s="2013" t="s">
        <v>2578</v>
      </c>
      <c r="C508" s="1653" t="s">
        <v>2579</v>
      </c>
      <c r="D508" s="1654" t="s">
        <v>2580</v>
      </c>
      <c r="E508" s="1121" t="s">
        <v>18</v>
      </c>
      <c r="F508" s="1121" t="s">
        <v>9</v>
      </c>
      <c r="G508" s="1692" t="s">
        <v>9</v>
      </c>
      <c r="H508" s="1906"/>
      <c r="L508" s="1906"/>
      <c r="M508" s="1721"/>
      <c r="N508" s="1721"/>
    </row>
    <row r="509" spans="1:14">
      <c r="A509" s="1906"/>
      <c r="B509" s="2014"/>
      <c r="C509" s="1655"/>
      <c r="D509" s="1626" t="s">
        <v>2581</v>
      </c>
      <c r="E509" s="1138" t="s">
        <v>18</v>
      </c>
      <c r="F509" s="1138" t="s">
        <v>9</v>
      </c>
      <c r="G509" s="1693" t="s">
        <v>9</v>
      </c>
      <c r="H509" s="1906"/>
      <c r="L509" s="1906"/>
      <c r="M509" s="1721"/>
      <c r="N509" s="1721"/>
    </row>
    <row r="510" spans="1:14" ht="24">
      <c r="A510" s="1906"/>
      <c r="B510" s="2014"/>
      <c r="C510" s="1656"/>
      <c r="D510" s="1453" t="s">
        <v>1605</v>
      </c>
      <c r="E510" s="1455"/>
      <c r="F510" s="1456"/>
      <c r="G510" s="1689" t="s">
        <v>2218</v>
      </c>
      <c r="H510" s="1906"/>
      <c r="L510" s="1906"/>
      <c r="M510" s="1721"/>
      <c r="N510" s="1721"/>
    </row>
    <row r="511" spans="1:14">
      <c r="A511" s="1906"/>
      <c r="B511" s="2013" t="s">
        <v>1765</v>
      </c>
      <c r="C511" s="1995" t="s">
        <v>282</v>
      </c>
      <c r="D511" s="1998" t="s">
        <v>1766</v>
      </c>
      <c r="E511" s="1119" t="s">
        <v>18</v>
      </c>
      <c r="F511" s="1119" t="s">
        <v>9</v>
      </c>
      <c r="G511" s="1209" t="s">
        <v>9</v>
      </c>
      <c r="H511" s="1906"/>
      <c r="L511" s="1906"/>
      <c r="M511" s="1721"/>
      <c r="N511" s="1721"/>
    </row>
    <row r="512" spans="1:14" ht="24">
      <c r="A512" s="1906"/>
      <c r="B512" s="2014"/>
      <c r="C512" s="1997"/>
      <c r="D512" s="1170" t="s">
        <v>1597</v>
      </c>
      <c r="E512" s="1554"/>
      <c r="F512" s="1553"/>
      <c r="G512" s="2069" t="s">
        <v>3346</v>
      </c>
      <c r="H512" s="1906"/>
      <c r="L512" s="1906"/>
      <c r="M512" s="1721"/>
      <c r="N512" s="1721"/>
    </row>
    <row r="513" spans="1:15">
      <c r="A513" s="1906"/>
      <c r="B513" s="2014"/>
      <c r="C513" s="1995" t="s">
        <v>2584</v>
      </c>
      <c r="D513" s="1998" t="s">
        <v>2585</v>
      </c>
      <c r="E513" s="1119" t="s">
        <v>18</v>
      </c>
      <c r="F513" s="1119" t="s">
        <v>9</v>
      </c>
      <c r="G513" s="1915" t="s">
        <v>18</v>
      </c>
      <c r="H513" s="1906"/>
      <c r="L513" s="1906"/>
      <c r="M513" s="1721"/>
      <c r="N513" s="1721"/>
    </row>
    <row r="514" spans="1:15">
      <c r="A514" s="1906"/>
      <c r="B514" s="2014"/>
      <c r="C514" s="1997"/>
      <c r="D514" s="1170" t="s">
        <v>1597</v>
      </c>
      <c r="E514" s="1554"/>
      <c r="F514" s="1553"/>
      <c r="G514" s="1917" t="s">
        <v>18</v>
      </c>
      <c r="H514" s="1906"/>
      <c r="L514" s="1906"/>
      <c r="M514" s="1721"/>
      <c r="N514" s="1721"/>
    </row>
    <row r="515" spans="1:15">
      <c r="A515" s="1906"/>
      <c r="B515" s="2014"/>
      <c r="C515" s="1657" t="s">
        <v>2586</v>
      </c>
      <c r="D515" s="1658" t="s">
        <v>2256</v>
      </c>
      <c r="E515" s="1659" t="s">
        <v>18</v>
      </c>
      <c r="F515" s="1659" t="s">
        <v>9</v>
      </c>
      <c r="G515" s="1209" t="s">
        <v>9</v>
      </c>
      <c r="H515" s="1906"/>
      <c r="L515" s="1906"/>
      <c r="M515" s="1721"/>
      <c r="N515" s="1721"/>
    </row>
    <row r="516" spans="1:15" ht="48">
      <c r="A516" s="1906"/>
      <c r="B516" s="2014"/>
      <c r="C516" s="1467"/>
      <c r="D516" s="1170" t="s">
        <v>1597</v>
      </c>
      <c r="E516" s="1554"/>
      <c r="F516" s="1553"/>
      <c r="G516" s="1950" t="s">
        <v>3423</v>
      </c>
      <c r="H516" s="1906"/>
      <c r="L516" s="1906"/>
      <c r="M516" s="1721"/>
      <c r="N516" s="1721"/>
    </row>
    <row r="517" spans="1:15">
      <c r="A517" s="1906"/>
      <c r="B517" s="2014"/>
      <c r="C517" s="2013" t="s">
        <v>2587</v>
      </c>
      <c r="D517" s="1108" t="s">
        <v>2588</v>
      </c>
      <c r="E517" s="1119" t="s">
        <v>18</v>
      </c>
      <c r="F517" s="1119" t="s">
        <v>9</v>
      </c>
      <c r="G517" s="1209" t="s">
        <v>9</v>
      </c>
      <c r="H517" s="1906"/>
      <c r="L517" s="1906"/>
      <c r="M517" s="1721"/>
      <c r="N517" s="1721"/>
    </row>
    <row r="518" spans="1:15">
      <c r="A518" s="1906"/>
      <c r="B518" s="2014"/>
      <c r="C518" s="2015"/>
      <c r="D518" s="1170" t="s">
        <v>1597</v>
      </c>
      <c r="E518" s="1113"/>
      <c r="F518" s="1114"/>
      <c r="G518" s="1950" t="s">
        <v>3493</v>
      </c>
      <c r="H518" s="1906"/>
      <c r="L518" s="1906"/>
      <c r="M518" s="1721"/>
      <c r="N518" s="1721"/>
    </row>
    <row r="519" spans="1:15">
      <c r="A519" s="1906"/>
      <c r="B519" s="2014"/>
      <c r="C519" s="2013" t="s">
        <v>2589</v>
      </c>
      <c r="D519" s="1108" t="s">
        <v>2590</v>
      </c>
      <c r="E519" s="1119" t="s">
        <v>18</v>
      </c>
      <c r="F519" s="1119" t="s">
        <v>9</v>
      </c>
      <c r="G519" s="1209" t="s">
        <v>9</v>
      </c>
      <c r="H519" s="1906"/>
      <c r="L519" s="1906"/>
      <c r="M519" s="1721"/>
      <c r="N519" s="1721"/>
    </row>
    <row r="520" spans="1:15">
      <c r="A520" s="1906"/>
      <c r="B520" s="2014"/>
      <c r="C520" s="2015"/>
      <c r="D520" s="1170" t="s">
        <v>1597</v>
      </c>
      <c r="E520" s="1113"/>
      <c r="F520" s="1114"/>
      <c r="G520" s="1950" t="s">
        <v>3493</v>
      </c>
      <c r="H520" s="1906"/>
      <c r="L520" s="1906"/>
      <c r="M520" s="1721"/>
      <c r="N520" s="1721"/>
    </row>
    <row r="521" spans="1:15">
      <c r="A521" s="1906"/>
      <c r="B521" s="2014"/>
      <c r="C521" s="2014" t="s">
        <v>3542</v>
      </c>
      <c r="D521" s="1170" t="s">
        <v>3539</v>
      </c>
      <c r="E521" s="2023" t="s">
        <v>1072</v>
      </c>
      <c r="F521" s="2022" t="s">
        <v>1108</v>
      </c>
      <c r="G521" s="1209" t="s">
        <v>9</v>
      </c>
      <c r="H521" s="1906"/>
      <c r="L521" s="1906"/>
      <c r="M521" s="1721"/>
      <c r="N521" s="1721"/>
    </row>
    <row r="522" spans="1:15">
      <c r="A522" s="1906"/>
      <c r="B522" s="2014"/>
      <c r="C522" s="2014"/>
      <c r="D522" s="1170" t="s">
        <v>3540</v>
      </c>
      <c r="E522" s="2023" t="s">
        <v>1072</v>
      </c>
      <c r="F522" s="2022" t="s">
        <v>1108</v>
      </c>
      <c r="G522" s="1209" t="s">
        <v>9</v>
      </c>
      <c r="H522" s="1906"/>
      <c r="L522" s="1906"/>
      <c r="M522" s="1721"/>
      <c r="N522" s="1721"/>
    </row>
    <row r="523" spans="1:15" ht="24">
      <c r="A523" s="1906"/>
      <c r="B523" s="2014"/>
      <c r="C523" s="2014"/>
      <c r="D523" s="1170" t="s">
        <v>1075</v>
      </c>
      <c r="E523" s="1113"/>
      <c r="F523" s="1114"/>
      <c r="G523" s="1950" t="s">
        <v>3541</v>
      </c>
      <c r="H523" s="1721"/>
      <c r="I523" s="1721"/>
      <c r="J523" s="512"/>
      <c r="K523" s="512"/>
      <c r="M523" s="512"/>
      <c r="N523" s="512"/>
      <c r="O523" s="512"/>
    </row>
    <row r="524" spans="1:15" ht="13.5">
      <c r="A524" s="1906"/>
      <c r="B524" s="2014"/>
      <c r="C524" s="2003" t="s">
        <v>2591</v>
      </c>
      <c r="D524" s="1645" t="s">
        <v>2592</v>
      </c>
      <c r="E524" s="1660" t="s">
        <v>18</v>
      </c>
      <c r="F524" s="1660" t="s">
        <v>9</v>
      </c>
      <c r="G524" s="1209" t="s">
        <v>9</v>
      </c>
      <c r="H524" s="1721"/>
      <c r="I524" s="1721"/>
      <c r="J524" s="512"/>
      <c r="K524" s="512"/>
      <c r="M524" s="512"/>
      <c r="N524" s="512"/>
      <c r="O524" s="512"/>
    </row>
    <row r="525" spans="1:15" ht="13.5">
      <c r="A525" s="1906"/>
      <c r="B525" s="2016"/>
      <c r="C525" s="2004"/>
      <c r="D525" s="1647" t="s">
        <v>34</v>
      </c>
      <c r="E525" s="1648"/>
      <c r="F525" s="1649"/>
      <c r="G525" s="1950" t="s">
        <v>3515</v>
      </c>
      <c r="H525" s="1721"/>
      <c r="I525" s="1721"/>
      <c r="J525" s="512"/>
      <c r="K525" s="512"/>
      <c r="M525" s="512"/>
      <c r="N525" s="512"/>
      <c r="O525" s="512"/>
    </row>
    <row r="526" spans="1:15">
      <c r="A526" s="1906"/>
      <c r="B526" s="1906"/>
      <c r="C526" s="1705"/>
      <c r="D526" s="1705"/>
      <c r="E526" s="1721"/>
      <c r="F526" s="1906"/>
      <c r="G526" s="1721"/>
      <c r="H526" s="1906"/>
      <c r="L526" s="1906"/>
      <c r="M526" s="1721"/>
      <c r="N526" s="1721"/>
    </row>
    <row r="527" spans="1:15">
      <c r="A527" s="1906"/>
      <c r="B527" s="1906"/>
      <c r="C527" s="1705"/>
      <c r="D527" s="1705"/>
      <c r="E527" s="1721"/>
      <c r="F527" s="1906"/>
      <c r="G527" s="1721"/>
      <c r="H527" s="1906"/>
      <c r="L527" s="1906"/>
      <c r="M527" s="1721"/>
      <c r="N527" s="1721"/>
    </row>
    <row r="528" spans="1:15">
      <c r="A528" s="1906"/>
      <c r="B528" s="1906"/>
      <c r="C528" s="1705"/>
      <c r="D528" s="1705"/>
      <c r="E528" s="1721"/>
      <c r="F528" s="1906"/>
      <c r="G528" s="1721"/>
      <c r="H528" s="1906"/>
      <c r="L528" s="1906"/>
      <c r="M528" s="1721"/>
      <c r="N528" s="1721"/>
    </row>
    <row r="529" spans="2:14">
      <c r="B529" s="1906"/>
      <c r="C529" s="1906"/>
      <c r="D529" s="1906"/>
      <c r="E529" s="1906"/>
      <c r="F529" s="1906"/>
      <c r="M529" s="1721"/>
      <c r="N529" s="1721"/>
    </row>
    <row r="530" spans="2:14">
      <c r="B530" s="1906"/>
      <c r="C530" s="1906"/>
      <c r="D530" s="1906"/>
      <c r="E530" s="1906"/>
      <c r="F530" s="1906"/>
    </row>
    <row r="531" spans="2:14">
      <c r="B531" s="1906"/>
      <c r="C531" s="1906"/>
      <c r="D531" s="1906"/>
      <c r="E531" s="1906"/>
      <c r="F531" s="1906"/>
    </row>
  </sheetData>
  <mergeCells count="145">
    <mergeCell ref="M24:M31"/>
    <mergeCell ref="C28:C31"/>
    <mergeCell ref="C32:C33"/>
    <mergeCell ref="C34:C35"/>
    <mergeCell ref="C36:C38"/>
    <mergeCell ref="C39:C41"/>
    <mergeCell ref="M8:M15"/>
    <mergeCell ref="C10:C11"/>
    <mergeCell ref="C13:C15"/>
    <mergeCell ref="C16:C18"/>
    <mergeCell ref="M16:M23"/>
    <mergeCell ref="C19:C21"/>
    <mergeCell ref="C61:C63"/>
    <mergeCell ref="M62:M69"/>
    <mergeCell ref="C64:C66"/>
    <mergeCell ref="C67:C69"/>
    <mergeCell ref="C70:C72"/>
    <mergeCell ref="C73:C75"/>
    <mergeCell ref="C42:C43"/>
    <mergeCell ref="C44:C45"/>
    <mergeCell ref="C46:C47"/>
    <mergeCell ref="C48:C52"/>
    <mergeCell ref="C53:C57"/>
    <mergeCell ref="C58:C60"/>
    <mergeCell ref="M100:M107"/>
    <mergeCell ref="C101:C103"/>
    <mergeCell ref="C104:C105"/>
    <mergeCell ref="C106:C108"/>
    <mergeCell ref="M108:M115"/>
    <mergeCell ref="C112:C114"/>
    <mergeCell ref="C115:C117"/>
    <mergeCell ref="C76:C78"/>
    <mergeCell ref="C79:C81"/>
    <mergeCell ref="C82:C84"/>
    <mergeCell ref="M84:M91"/>
    <mergeCell ref="C85:C88"/>
    <mergeCell ref="C89:C92"/>
    <mergeCell ref="M92:M99"/>
    <mergeCell ref="C93:C96"/>
    <mergeCell ref="C97:C99"/>
    <mergeCell ref="C150:C152"/>
    <mergeCell ref="C153:C155"/>
    <mergeCell ref="C156:C158"/>
    <mergeCell ref="C159:C161"/>
    <mergeCell ref="C169:C171"/>
    <mergeCell ref="C172:C174"/>
    <mergeCell ref="C118:C120"/>
    <mergeCell ref="C121:C123"/>
    <mergeCell ref="C124:C130"/>
    <mergeCell ref="C131:C139"/>
    <mergeCell ref="C140:C142"/>
    <mergeCell ref="C143:C145"/>
    <mergeCell ref="C211:C212"/>
    <mergeCell ref="C213:C214"/>
    <mergeCell ref="C215:C216"/>
    <mergeCell ref="C217:C218"/>
    <mergeCell ref="C219:C221"/>
    <mergeCell ref="C222:C224"/>
    <mergeCell ref="C175:C183"/>
    <mergeCell ref="C184:C192"/>
    <mergeCell ref="C193:C195"/>
    <mergeCell ref="C196:C200"/>
    <mergeCell ref="C201:C207"/>
    <mergeCell ref="C208:C210"/>
    <mergeCell ref="C290:C292"/>
    <mergeCell ref="C293:C295"/>
    <mergeCell ref="C296:C298"/>
    <mergeCell ref="C299:C301"/>
    <mergeCell ref="C302:C304"/>
    <mergeCell ref="C305:C307"/>
    <mergeCell ref="C228:C230"/>
    <mergeCell ref="C231:C233"/>
    <mergeCell ref="C240:C243"/>
    <mergeCell ref="C244:C247"/>
    <mergeCell ref="C248:C250"/>
    <mergeCell ref="C280:C282"/>
    <mergeCell ref="C327:C328"/>
    <mergeCell ref="C329:C334"/>
    <mergeCell ref="C335:C336"/>
    <mergeCell ref="D336:F336"/>
    <mergeCell ref="C337:C338"/>
    <mergeCell ref="D338:F338"/>
    <mergeCell ref="C308:C310"/>
    <mergeCell ref="C311:C313"/>
    <mergeCell ref="C314:C317"/>
    <mergeCell ref="C318:C321"/>
    <mergeCell ref="C322:C324"/>
    <mergeCell ref="C325:C326"/>
    <mergeCell ref="C355:C357"/>
    <mergeCell ref="C358:C360"/>
    <mergeCell ref="C361:C363"/>
    <mergeCell ref="C364:C367"/>
    <mergeCell ref="C368:C370"/>
    <mergeCell ref="C371:C373"/>
    <mergeCell ref="C339:C340"/>
    <mergeCell ref="D340:F340"/>
    <mergeCell ref="C341:C343"/>
    <mergeCell ref="C344:C346"/>
    <mergeCell ref="C347:C349"/>
    <mergeCell ref="C351:C354"/>
    <mergeCell ref="C390:C392"/>
    <mergeCell ref="C393:C395"/>
    <mergeCell ref="C396:C398"/>
    <mergeCell ref="C399:C401"/>
    <mergeCell ref="C402:C404"/>
    <mergeCell ref="C408:C411"/>
    <mergeCell ref="C375:C376"/>
    <mergeCell ref="C377:C378"/>
    <mergeCell ref="C379:C380"/>
    <mergeCell ref="C381:C382"/>
    <mergeCell ref="C384:C385"/>
    <mergeCell ref="C386:C389"/>
    <mergeCell ref="C431:C433"/>
    <mergeCell ref="C434:C436"/>
    <mergeCell ref="C437:C439"/>
    <mergeCell ref="C440:C441"/>
    <mergeCell ref="C442:C443"/>
    <mergeCell ref="C444:C446"/>
    <mergeCell ref="C413:C415"/>
    <mergeCell ref="C416:C418"/>
    <mergeCell ref="C419:C421"/>
    <mergeCell ref="C422:C424"/>
    <mergeCell ref="C425:C427"/>
    <mergeCell ref="C428:C430"/>
    <mergeCell ref="C466:C468"/>
    <mergeCell ref="C469:C471"/>
    <mergeCell ref="C472:C474"/>
    <mergeCell ref="C475:C477"/>
    <mergeCell ref="C478:C480"/>
    <mergeCell ref="C481:C483"/>
    <mergeCell ref="C447:C448"/>
    <mergeCell ref="C452:C454"/>
    <mergeCell ref="C455:C457"/>
    <mergeCell ref="C458:C460"/>
    <mergeCell ref="C461:C462"/>
    <mergeCell ref="C463:C465"/>
    <mergeCell ref="C502:C503"/>
    <mergeCell ref="C504:C505"/>
    <mergeCell ref="C506:C507"/>
    <mergeCell ref="C484:C486"/>
    <mergeCell ref="C487:C489"/>
    <mergeCell ref="C490:C492"/>
    <mergeCell ref="C493:C495"/>
    <mergeCell ref="C496:C498"/>
    <mergeCell ref="C499:C501"/>
  </mergeCells>
  <phoneticPr fontId="5"/>
  <conditionalFormatting sqref="G449 G511 G248:G282 O8:O112 G520:G525">
    <cfRule type="cellIs" dxfId="586" priority="136" stopIfTrue="1" operator="equal">
      <formula>"―"</formula>
    </cfRule>
  </conditionalFormatting>
  <conditionalFormatting sqref="G1:G7 G529:G1048576 K1:K6 K321:K522 K526:K1048576 E526:E528 O1:O522 O526:O1048576 I523:I525">
    <cfRule type="cellIs" dxfId="585" priority="135" operator="equal">
      <formula>$K$10</formula>
    </cfRule>
  </conditionalFormatting>
  <conditionalFormatting sqref="G517:G519 G433:G434">
    <cfRule type="cellIs" dxfId="584" priority="134" stopIfTrue="1" operator="equal">
      <formula>"―"</formula>
    </cfRule>
  </conditionalFormatting>
  <conditionalFormatting sqref="G100 G48:G52 G94:G96 G73:G75">
    <cfRule type="cellIs" dxfId="583" priority="133" stopIfTrue="1" operator="equal">
      <formula>"―"</formula>
    </cfRule>
  </conditionalFormatting>
  <conditionalFormatting sqref="G240:G243">
    <cfRule type="cellIs" dxfId="582" priority="132" stopIfTrue="1" operator="equal">
      <formula>"―"</formula>
    </cfRule>
  </conditionalFormatting>
  <conditionalFormatting sqref="G328:G330 G392:G397 G53:G54 G296:G298 G129:G130 G57:G66 G208:G216 G8:G18 G504:G505 G29 G31 G33 G112:G123 G169:G174 G231:G233 G337:G346 G322:G326 G354:G361 G219:G224 G140:G148 G87:G89 G91 G403:G404 G406:G408 G85 G401 G364:G381 G150:G161 G349 G101:G108 G305:G313">
    <cfRule type="cellIs" dxfId="581" priority="129" stopIfTrue="1" operator="equal">
      <formula>"―"</formula>
    </cfRule>
  </conditionalFormatting>
  <conditionalFormatting sqref="G327 G382">
    <cfRule type="cellIs" dxfId="580" priority="130" stopIfTrue="1" operator="equal">
      <formula>"―"</formula>
    </cfRule>
    <cfRule type="cellIs" dxfId="579" priority="131" stopIfTrue="1" operator="equal">
      <formula>""</formula>
    </cfRule>
  </conditionalFormatting>
  <conditionalFormatting sqref="G35">
    <cfRule type="cellIs" dxfId="578" priority="128" stopIfTrue="1" operator="equal">
      <formula>"―"</formula>
    </cfRule>
  </conditionalFormatting>
  <conditionalFormatting sqref="G40">
    <cfRule type="cellIs" dxfId="577" priority="127" stopIfTrue="1" operator="equal">
      <formula>"―"</formula>
    </cfRule>
  </conditionalFormatting>
  <conditionalFormatting sqref="G412:G414">
    <cfRule type="cellIs" dxfId="576" priority="126" stopIfTrue="1" operator="equal">
      <formula>"―"</formula>
    </cfRule>
  </conditionalFormatting>
  <conditionalFormatting sqref="G350">
    <cfRule type="cellIs" dxfId="575" priority="125" stopIfTrue="1" operator="equal">
      <formula>"―"</formula>
    </cfRule>
  </conditionalFormatting>
  <conditionalFormatting sqref="G293:G295">
    <cfRule type="cellIs" dxfId="574" priority="124" stopIfTrue="1" operator="equal">
      <formula>"―"</formula>
    </cfRule>
  </conditionalFormatting>
  <conditionalFormatting sqref="G299:G301">
    <cfRule type="cellIs" dxfId="573" priority="123" stopIfTrue="1" operator="equal">
      <formula>"―"</formula>
    </cfRule>
  </conditionalFormatting>
  <conditionalFormatting sqref="G124 G126">
    <cfRule type="cellIs" dxfId="572" priority="122" stopIfTrue="1" operator="equal">
      <formula>"―"</formula>
    </cfRule>
  </conditionalFormatting>
  <conditionalFormatting sqref="G125">
    <cfRule type="cellIs" dxfId="571" priority="121" stopIfTrue="1" operator="equal">
      <formula>"―"</formula>
    </cfRule>
  </conditionalFormatting>
  <conditionalFormatting sqref="G127">
    <cfRule type="cellIs" dxfId="570" priority="120" stopIfTrue="1" operator="equal">
      <formula>"―"</formula>
    </cfRule>
  </conditionalFormatting>
  <conditionalFormatting sqref="G128">
    <cfRule type="cellIs" dxfId="569" priority="119" stopIfTrue="1" operator="equal">
      <formula>"―"</formula>
    </cfRule>
  </conditionalFormatting>
  <conditionalFormatting sqref="G97:G99">
    <cfRule type="cellIs" dxfId="568" priority="118" stopIfTrue="1" operator="equal">
      <formula>"―"</formula>
    </cfRule>
  </conditionalFormatting>
  <conditionalFormatting sqref="G386:G388">
    <cfRule type="cellIs" dxfId="567" priority="117" stopIfTrue="1" operator="equal">
      <formula>"―"</formula>
    </cfRule>
  </conditionalFormatting>
  <conditionalFormatting sqref="G421:G423">
    <cfRule type="cellIs" dxfId="566" priority="116" stopIfTrue="1" operator="equal">
      <formula>"―"</formula>
    </cfRule>
  </conditionalFormatting>
  <conditionalFormatting sqref="G166:G167">
    <cfRule type="cellIs" dxfId="565" priority="105" stopIfTrue="1" operator="equal">
      <formula>"―"</formula>
    </cfRule>
  </conditionalFormatting>
  <conditionalFormatting sqref="G39">
    <cfRule type="cellIs" dxfId="564" priority="115" stopIfTrue="1" operator="equal">
      <formula>"―"</formula>
    </cfRule>
  </conditionalFormatting>
  <conditionalFormatting sqref="G383:G385">
    <cfRule type="cellIs" dxfId="563" priority="114" stopIfTrue="1" operator="equal">
      <formula>"―"</formula>
    </cfRule>
  </conditionalFormatting>
  <conditionalFormatting sqref="G427:G429">
    <cfRule type="cellIs" dxfId="562" priority="113" stopIfTrue="1" operator="equal">
      <formula>"―"</formula>
    </cfRule>
  </conditionalFormatting>
  <conditionalFormatting sqref="G30">
    <cfRule type="cellIs" dxfId="561" priority="111" stopIfTrue="1" operator="equal">
      <formula>"―"</formula>
    </cfRule>
  </conditionalFormatting>
  <conditionalFormatting sqref="G28">
    <cfRule type="cellIs" dxfId="560" priority="112" stopIfTrue="1" operator="equal">
      <formula>"―"</formula>
    </cfRule>
  </conditionalFormatting>
  <conditionalFormatting sqref="G32">
    <cfRule type="cellIs" dxfId="559" priority="110" stopIfTrue="1" operator="equal">
      <formula>"―"</formula>
    </cfRule>
  </conditionalFormatting>
  <conditionalFormatting sqref="G34">
    <cfRule type="cellIs" dxfId="558" priority="109" stopIfTrue="1" operator="equal">
      <formula>"―"</formula>
    </cfRule>
  </conditionalFormatting>
  <conditionalFormatting sqref="G506">
    <cfRule type="cellIs" dxfId="557" priority="108" stopIfTrue="1" operator="equal">
      <formula>"―"</formula>
    </cfRule>
  </conditionalFormatting>
  <conditionalFormatting sqref="G507:G508">
    <cfRule type="cellIs" dxfId="556" priority="107" stopIfTrue="1" operator="equal">
      <formula>"―"</formula>
    </cfRule>
  </conditionalFormatting>
  <conditionalFormatting sqref="G234:G236">
    <cfRule type="cellIs" dxfId="555" priority="103" stopIfTrue="1" operator="equal">
      <formula>"―"</formula>
    </cfRule>
  </conditionalFormatting>
  <conditionalFormatting sqref="G501:G503">
    <cfRule type="cellIs" dxfId="554" priority="106" stopIfTrue="1" operator="equal">
      <formula>"―"</formula>
    </cfRule>
  </conditionalFormatting>
  <conditionalFormatting sqref="G225:G227">
    <cfRule type="cellIs" dxfId="553" priority="104" stopIfTrue="1" operator="equal">
      <formula>"―"</formula>
    </cfRule>
  </conditionalFormatting>
  <conditionalFormatting sqref="G237:G239">
    <cfRule type="cellIs" dxfId="552" priority="102" stopIfTrue="1" operator="equal">
      <formula>"―"</formula>
    </cfRule>
  </conditionalFormatting>
  <conditionalFormatting sqref="G331:G336">
    <cfRule type="cellIs" dxfId="551" priority="101" stopIfTrue="1" operator="equal">
      <formula>"―"</formula>
    </cfRule>
  </conditionalFormatting>
  <conditionalFormatting sqref="G228:G230">
    <cfRule type="cellIs" dxfId="550" priority="100" stopIfTrue="1" operator="equal">
      <formula>"―"</formula>
    </cfRule>
  </conditionalFormatting>
  <conditionalFormatting sqref="G314 G316">
    <cfRule type="cellIs" dxfId="549" priority="99" stopIfTrue="1" operator="equal">
      <formula>"―"</formula>
    </cfRule>
  </conditionalFormatting>
  <conditionalFormatting sqref="G318 G320:G321">
    <cfRule type="cellIs" dxfId="548" priority="98" stopIfTrue="1" operator="equal">
      <formula>"―"</formula>
    </cfRule>
  </conditionalFormatting>
  <conditionalFormatting sqref="G22:G24">
    <cfRule type="cellIs" dxfId="547" priority="97" stopIfTrue="1" operator="equal">
      <formula>"―"</formula>
    </cfRule>
  </conditionalFormatting>
  <conditionalFormatting sqref="G175:G192">
    <cfRule type="cellIs" dxfId="546" priority="95" stopIfTrue="1" operator="equal">
      <formula>"―"</formula>
    </cfRule>
  </conditionalFormatting>
  <conditionalFormatting sqref="G109:G111">
    <cfRule type="cellIs" dxfId="545" priority="96" stopIfTrue="1" operator="equal">
      <formula>"―"</formula>
    </cfRule>
  </conditionalFormatting>
  <conditionalFormatting sqref="G165">
    <cfRule type="cellIs" dxfId="544" priority="94" stopIfTrue="1" operator="equal">
      <formula>"―"</formula>
    </cfRule>
  </conditionalFormatting>
  <conditionalFormatting sqref="G163">
    <cfRule type="cellIs" dxfId="543" priority="93" stopIfTrue="1" operator="equal">
      <formula>"―"</formula>
    </cfRule>
  </conditionalFormatting>
  <conditionalFormatting sqref="G162">
    <cfRule type="cellIs" dxfId="542" priority="92" stopIfTrue="1" operator="equal">
      <formula>"―"</formula>
    </cfRule>
  </conditionalFormatting>
  <conditionalFormatting sqref="G164">
    <cfRule type="cellIs" dxfId="541" priority="91" stopIfTrue="1" operator="equal">
      <formula>"―"</formula>
    </cfRule>
  </conditionalFormatting>
  <conditionalFormatting sqref="G415:G417">
    <cfRule type="cellIs" dxfId="540" priority="90" stopIfTrue="1" operator="equal">
      <formula>"―"</formula>
    </cfRule>
  </conditionalFormatting>
  <conditionalFormatting sqref="G217:G218">
    <cfRule type="cellIs" dxfId="539" priority="89" stopIfTrue="1" operator="equal">
      <formula>"―"</formula>
    </cfRule>
  </conditionalFormatting>
  <conditionalFormatting sqref="G509">
    <cfRule type="cellIs" dxfId="538" priority="88" stopIfTrue="1" operator="equal">
      <formula>"―"</formula>
    </cfRule>
  </conditionalFormatting>
  <conditionalFormatting sqref="G510">
    <cfRule type="cellIs" dxfId="537" priority="87" stopIfTrue="1" operator="equal">
      <formula>"―"</formula>
    </cfRule>
  </conditionalFormatting>
  <conditionalFormatting sqref="G451:G452">
    <cfRule type="cellIs" dxfId="536" priority="86" stopIfTrue="1" operator="equal">
      <formula>"―"</formula>
    </cfRule>
  </conditionalFormatting>
  <conditionalFormatting sqref="G453">
    <cfRule type="cellIs" dxfId="535" priority="85" stopIfTrue="1" operator="equal">
      <formula>"―"</formula>
    </cfRule>
  </conditionalFormatting>
  <conditionalFormatting sqref="G131:G139">
    <cfRule type="cellIs" dxfId="534" priority="84" stopIfTrue="1" operator="equal">
      <formula>"―"</formula>
    </cfRule>
  </conditionalFormatting>
  <conditionalFormatting sqref="G351:G353">
    <cfRule type="cellIs" dxfId="533" priority="83" stopIfTrue="1" operator="equal">
      <formula>"―"</formula>
    </cfRule>
  </conditionalFormatting>
  <conditionalFormatting sqref="G409:G411">
    <cfRule type="cellIs" dxfId="532" priority="82" stopIfTrue="1" operator="equal">
      <formula>"―"</formula>
    </cfRule>
  </conditionalFormatting>
  <conditionalFormatting sqref="G46:G47">
    <cfRule type="cellIs" dxfId="531" priority="81" stopIfTrue="1" operator="equal">
      <formula>"―"</formula>
    </cfRule>
  </conditionalFormatting>
  <conditionalFormatting sqref="G86">
    <cfRule type="cellIs" dxfId="530" priority="80" stopIfTrue="1" operator="equal">
      <formula>"―"</formula>
    </cfRule>
  </conditionalFormatting>
  <conditionalFormatting sqref="G90">
    <cfRule type="cellIs" dxfId="529" priority="79" stopIfTrue="1" operator="equal">
      <formula>"―"</formula>
    </cfRule>
  </conditionalFormatting>
  <conditionalFormatting sqref="G92">
    <cfRule type="cellIs" dxfId="528" priority="78" stopIfTrue="1" operator="equal">
      <formula>"―"</formula>
    </cfRule>
  </conditionalFormatting>
  <conditionalFormatting sqref="G315">
    <cfRule type="cellIs" dxfId="527" priority="77" stopIfTrue="1" operator="equal">
      <formula>"―"</formula>
    </cfRule>
  </conditionalFormatting>
  <conditionalFormatting sqref="G319">
    <cfRule type="cellIs" dxfId="526" priority="76" stopIfTrue="1" operator="equal">
      <formula>"―"</formula>
    </cfRule>
  </conditionalFormatting>
  <conditionalFormatting sqref="G317">
    <cfRule type="cellIs" dxfId="525" priority="75" stopIfTrue="1" operator="equal">
      <formula>"―"</formula>
    </cfRule>
  </conditionalFormatting>
  <conditionalFormatting sqref="G93">
    <cfRule type="cellIs" dxfId="524" priority="74" stopIfTrue="1" operator="equal">
      <formula>"―"</formula>
    </cfRule>
  </conditionalFormatting>
  <conditionalFormatting sqref="G402">
    <cfRule type="cellIs" dxfId="523" priority="73" stopIfTrue="1" operator="equal">
      <formula>"―"</formula>
    </cfRule>
  </conditionalFormatting>
  <conditionalFormatting sqref="G70:G72">
    <cfRule type="cellIs" dxfId="522" priority="72" stopIfTrue="1" operator="equal">
      <formula>"―"</formula>
    </cfRule>
  </conditionalFormatting>
  <conditionalFormatting sqref="G405">
    <cfRule type="cellIs" dxfId="521" priority="71" stopIfTrue="1" operator="equal">
      <formula>"―"</formula>
    </cfRule>
  </conditionalFormatting>
  <conditionalFormatting sqref="G19:G21">
    <cfRule type="cellIs" dxfId="520" priority="70" stopIfTrue="1" operator="equal">
      <formula>"―"</formula>
    </cfRule>
  </conditionalFormatting>
  <conditionalFormatting sqref="G42:G45">
    <cfRule type="cellIs" dxfId="519" priority="69" stopIfTrue="1" operator="equal">
      <formula>"―"</formula>
    </cfRule>
  </conditionalFormatting>
  <conditionalFormatting sqref="G41">
    <cfRule type="cellIs" dxfId="518" priority="68" stopIfTrue="1" operator="equal">
      <formula>"―"</formula>
    </cfRule>
  </conditionalFormatting>
  <conditionalFormatting sqref="G67:G69">
    <cfRule type="cellIs" dxfId="517" priority="67" stopIfTrue="1" operator="equal">
      <formula>"―"</formula>
    </cfRule>
  </conditionalFormatting>
  <conditionalFormatting sqref="G290:G292">
    <cfRule type="cellIs" dxfId="516" priority="66" stopIfTrue="1" operator="equal">
      <formula>"―"</formula>
    </cfRule>
  </conditionalFormatting>
  <conditionalFormatting sqref="G362:G363">
    <cfRule type="cellIs" dxfId="515" priority="65" stopIfTrue="1" operator="equal">
      <formula>"―"</formula>
    </cfRule>
  </conditionalFormatting>
  <conditionalFormatting sqref="G55:G56">
    <cfRule type="cellIs" dxfId="514" priority="64" stopIfTrue="1" operator="equal">
      <formula>"―"</formula>
    </cfRule>
  </conditionalFormatting>
  <conditionalFormatting sqref="G36:G38">
    <cfRule type="cellIs" dxfId="513" priority="63" stopIfTrue="1" operator="equal">
      <formula>"―"</formula>
    </cfRule>
  </conditionalFormatting>
  <conditionalFormatting sqref="G398:G400">
    <cfRule type="cellIs" dxfId="512" priority="62" stopIfTrue="1" operator="equal">
      <formula>"―"</formula>
    </cfRule>
  </conditionalFormatting>
  <conditionalFormatting sqref="G461">
    <cfRule type="cellIs" dxfId="511" priority="61" stopIfTrue="1" operator="equal">
      <formula>"―"</formula>
    </cfRule>
  </conditionalFormatting>
  <conditionalFormatting sqref="G459:G460">
    <cfRule type="cellIs" dxfId="510" priority="60" stopIfTrue="1" operator="equal">
      <formula>"―"</formula>
    </cfRule>
  </conditionalFormatting>
  <conditionalFormatting sqref="G498">
    <cfRule type="cellIs" dxfId="509" priority="59" stopIfTrue="1" operator="equal">
      <formula>"―"</formula>
    </cfRule>
  </conditionalFormatting>
  <conditionalFormatting sqref="G499:G500">
    <cfRule type="cellIs" dxfId="508" priority="58" stopIfTrue="1" operator="equal">
      <formula>"―"</formula>
    </cfRule>
  </conditionalFormatting>
  <conditionalFormatting sqref="G389:G391">
    <cfRule type="cellIs" dxfId="507" priority="57" stopIfTrue="1" operator="equal">
      <formula>"―"</formula>
    </cfRule>
  </conditionalFormatting>
  <conditionalFormatting sqref="G25:G27">
    <cfRule type="cellIs" dxfId="506" priority="56" stopIfTrue="1" operator="equal">
      <formula>"―"</formula>
    </cfRule>
  </conditionalFormatting>
  <conditionalFormatting sqref="G82:G84">
    <cfRule type="cellIs" dxfId="505" priority="55" stopIfTrue="1" operator="equal">
      <formula>"―"</formula>
    </cfRule>
  </conditionalFormatting>
  <conditionalFormatting sqref="G79:G80">
    <cfRule type="cellIs" dxfId="504" priority="54" stopIfTrue="1" operator="equal">
      <formula>"―"</formula>
    </cfRule>
  </conditionalFormatting>
  <conditionalFormatting sqref="G81">
    <cfRule type="cellIs" dxfId="503" priority="53" stopIfTrue="1" operator="equal">
      <formula>"―"</formula>
    </cfRule>
  </conditionalFormatting>
  <conditionalFormatting sqref="G149">
    <cfRule type="cellIs" dxfId="502" priority="52" stopIfTrue="1" operator="equal">
      <formula>"―"</formula>
    </cfRule>
  </conditionalFormatting>
  <conditionalFormatting sqref="G244:G247">
    <cfRule type="cellIs" dxfId="501" priority="51" stopIfTrue="1" operator="equal">
      <formula>"―"</formula>
    </cfRule>
  </conditionalFormatting>
  <conditionalFormatting sqref="G470">
    <cfRule type="cellIs" dxfId="500" priority="50" stopIfTrue="1" operator="equal">
      <formula>"―"</formula>
    </cfRule>
  </conditionalFormatting>
  <conditionalFormatting sqref="G496">
    <cfRule type="cellIs" dxfId="499" priority="49" stopIfTrue="1" operator="equal">
      <formula>"―"</formula>
    </cfRule>
  </conditionalFormatting>
  <conditionalFormatting sqref="G495">
    <cfRule type="cellIs" dxfId="498" priority="48" stopIfTrue="1" operator="equal">
      <formula>"―"</formula>
    </cfRule>
  </conditionalFormatting>
  <conditionalFormatting sqref="G474:G475">
    <cfRule type="cellIs" dxfId="497" priority="43" stopIfTrue="1" operator="equal">
      <formula>"―"</formula>
    </cfRule>
  </conditionalFormatting>
  <conditionalFormatting sqref="G477:G478">
    <cfRule type="cellIs" dxfId="496" priority="42" stopIfTrue="1" operator="equal">
      <formula>"―"</formula>
    </cfRule>
  </conditionalFormatting>
  <conditionalFormatting sqref="G473">
    <cfRule type="cellIs" dxfId="495" priority="46" stopIfTrue="1" operator="equal">
      <formula>"―"</formula>
    </cfRule>
  </conditionalFormatting>
  <conditionalFormatting sqref="G468:G469">
    <cfRule type="cellIs" dxfId="494" priority="45" stopIfTrue="1" operator="equal">
      <formula>"―"</formula>
    </cfRule>
  </conditionalFormatting>
  <conditionalFormatting sqref="G471:G472">
    <cfRule type="cellIs" dxfId="493" priority="44" stopIfTrue="1" operator="equal">
      <formula>"―"</formula>
    </cfRule>
  </conditionalFormatting>
  <conditionalFormatting sqref="G480:G481">
    <cfRule type="cellIs" dxfId="492" priority="41" stopIfTrue="1" operator="equal">
      <formula>"―"</formula>
    </cfRule>
  </conditionalFormatting>
  <conditionalFormatting sqref="G483:G484">
    <cfRule type="cellIs" dxfId="491" priority="40" stopIfTrue="1" operator="equal">
      <formula>"―"</formula>
    </cfRule>
  </conditionalFormatting>
  <conditionalFormatting sqref="G486:G487">
    <cfRule type="cellIs" dxfId="490" priority="39" stopIfTrue="1" operator="equal">
      <formula>"―"</formula>
    </cfRule>
  </conditionalFormatting>
  <conditionalFormatting sqref="G476">
    <cfRule type="cellIs" dxfId="489" priority="47" stopIfTrue="1" operator="equal">
      <formula>"―"</formula>
    </cfRule>
  </conditionalFormatting>
  <conditionalFormatting sqref="G489:G490">
    <cfRule type="cellIs" dxfId="488" priority="38" stopIfTrue="1" operator="equal">
      <formula>"―"</formula>
    </cfRule>
  </conditionalFormatting>
  <conditionalFormatting sqref="G492:G493">
    <cfRule type="cellIs" dxfId="487" priority="37" stopIfTrue="1" operator="equal">
      <formula>"―"</formula>
    </cfRule>
  </conditionalFormatting>
  <conditionalFormatting sqref="G497">
    <cfRule type="cellIs" dxfId="486" priority="36" stopIfTrue="1" operator="equal">
      <formula>"―"</formula>
    </cfRule>
  </conditionalFormatting>
  <conditionalFormatting sqref="G479">
    <cfRule type="cellIs" dxfId="485" priority="35" stopIfTrue="1" operator="equal">
      <formula>"―"</formula>
    </cfRule>
  </conditionalFormatting>
  <conditionalFormatting sqref="G485">
    <cfRule type="cellIs" dxfId="484" priority="33" stopIfTrue="1" operator="equal">
      <formula>"―"</formula>
    </cfRule>
  </conditionalFormatting>
  <conditionalFormatting sqref="G494">
    <cfRule type="cellIs" dxfId="483" priority="31" stopIfTrue="1" operator="equal">
      <formula>"―"</formula>
    </cfRule>
  </conditionalFormatting>
  <conditionalFormatting sqref="G482">
    <cfRule type="cellIs" dxfId="482" priority="34" stopIfTrue="1" operator="equal">
      <formula>"―"</formula>
    </cfRule>
  </conditionalFormatting>
  <conditionalFormatting sqref="G488">
    <cfRule type="cellIs" dxfId="481" priority="32" stopIfTrue="1" operator="equal">
      <formula>"―"</formula>
    </cfRule>
  </conditionalFormatting>
  <conditionalFormatting sqref="G491">
    <cfRule type="cellIs" dxfId="480" priority="30" stopIfTrue="1" operator="equal">
      <formula>"―"</formula>
    </cfRule>
  </conditionalFormatting>
  <conditionalFormatting sqref="G462:G464">
    <cfRule type="cellIs" dxfId="479" priority="29" stopIfTrue="1" operator="equal">
      <formula>"―"</formula>
    </cfRule>
  </conditionalFormatting>
  <conditionalFormatting sqref="G205:G207 G193:G202">
    <cfRule type="cellIs" dxfId="478" priority="26" stopIfTrue="1" operator="equal">
      <formula>"―"</formula>
    </cfRule>
  </conditionalFormatting>
  <conditionalFormatting sqref="G203:G204">
    <cfRule type="cellIs" dxfId="477" priority="27" stopIfTrue="1" operator="equal">
      <formula>"―"</formula>
    </cfRule>
    <cfRule type="cellIs" dxfId="476" priority="28" stopIfTrue="1" operator="equal">
      <formula>""</formula>
    </cfRule>
  </conditionalFormatting>
  <conditionalFormatting sqref="G287:G289 G283:G284">
    <cfRule type="cellIs" dxfId="475" priority="23" stopIfTrue="1" operator="equal">
      <formula>"―"</formula>
    </cfRule>
  </conditionalFormatting>
  <conditionalFormatting sqref="G285:G286">
    <cfRule type="cellIs" dxfId="474" priority="24" stopIfTrue="1" operator="equal">
      <formula>"―"</formula>
    </cfRule>
    <cfRule type="cellIs" dxfId="473" priority="25" stopIfTrue="1" operator="equal">
      <formula>""</formula>
    </cfRule>
  </conditionalFormatting>
  <conditionalFormatting sqref="G302:G304">
    <cfRule type="cellIs" dxfId="472" priority="22" stopIfTrue="1" operator="equal">
      <formula>"―"</formula>
    </cfRule>
  </conditionalFormatting>
  <conditionalFormatting sqref="G454:G458">
    <cfRule type="cellIs" dxfId="471" priority="21" stopIfTrue="1" operator="equal">
      <formula>"―"</formula>
    </cfRule>
  </conditionalFormatting>
  <conditionalFormatting sqref="G465:G467">
    <cfRule type="cellIs" dxfId="470" priority="20" stopIfTrue="1" operator="equal">
      <formula>"―"</formula>
    </cfRule>
  </conditionalFormatting>
  <conditionalFormatting sqref="G424:G426">
    <cfRule type="cellIs" dxfId="469" priority="19" stopIfTrue="1" operator="equal">
      <formula>"―"</formula>
    </cfRule>
  </conditionalFormatting>
  <conditionalFormatting sqref="G418:G420">
    <cfRule type="cellIs" dxfId="468" priority="18" stopIfTrue="1" operator="equal">
      <formula>"―"</formula>
    </cfRule>
  </conditionalFormatting>
  <conditionalFormatting sqref="G450">
    <cfRule type="cellIs" dxfId="467" priority="17" stopIfTrue="1" operator="equal">
      <formula>"―"</formula>
    </cfRule>
  </conditionalFormatting>
  <conditionalFormatting sqref="G430:G432">
    <cfRule type="cellIs" dxfId="466" priority="15" stopIfTrue="1" operator="equal">
      <formula>"―"</formula>
    </cfRule>
  </conditionalFormatting>
  <conditionalFormatting sqref="G347">
    <cfRule type="cellIs" dxfId="465" priority="16" stopIfTrue="1" operator="equal">
      <formula>"―"</formula>
    </cfRule>
  </conditionalFormatting>
  <conditionalFormatting sqref="G76:G78">
    <cfRule type="cellIs" dxfId="464" priority="14" stopIfTrue="1" operator="equal">
      <formula>"―"</formula>
    </cfRule>
  </conditionalFormatting>
  <conditionalFormatting sqref="G348">
    <cfRule type="cellIs" dxfId="463" priority="13" stopIfTrue="1" operator="equal">
      <formula>"―"</formula>
    </cfRule>
  </conditionalFormatting>
  <conditionalFormatting sqref="G512:G513">
    <cfRule type="cellIs" dxfId="462" priority="12" stopIfTrue="1" operator="equal">
      <formula>"―"</formula>
    </cfRule>
  </conditionalFormatting>
  <conditionalFormatting sqref="G514:G516">
    <cfRule type="cellIs" dxfId="461" priority="11" stopIfTrue="1" operator="equal">
      <formula>"―"</formula>
    </cfRule>
  </conditionalFormatting>
  <conditionalFormatting sqref="G435:G437">
    <cfRule type="cellIs" dxfId="460" priority="10" stopIfTrue="1" operator="equal">
      <formula>"―"</formula>
    </cfRule>
  </conditionalFormatting>
  <conditionalFormatting sqref="G438:G439">
    <cfRule type="cellIs" dxfId="459" priority="9" stopIfTrue="1" operator="equal">
      <formula>"―"</formula>
    </cfRule>
  </conditionalFormatting>
  <conditionalFormatting sqref="G440:G441">
    <cfRule type="cellIs" dxfId="458" priority="8" stopIfTrue="1" operator="equal">
      <formula>"―"</formula>
    </cfRule>
  </conditionalFormatting>
  <conditionalFormatting sqref="G446:G447">
    <cfRule type="cellIs" dxfId="457" priority="7" stopIfTrue="1" operator="equal">
      <formula>"―"</formula>
    </cfRule>
  </conditionalFormatting>
  <conditionalFormatting sqref="G448">
    <cfRule type="cellIs" dxfId="456" priority="6" stopIfTrue="1" operator="equal">
      <formula>"―"</formula>
    </cfRule>
  </conditionalFormatting>
  <conditionalFormatting sqref="G442:G443">
    <cfRule type="cellIs" dxfId="455" priority="5" stopIfTrue="1" operator="equal">
      <formula>"―"</formula>
    </cfRule>
  </conditionalFormatting>
  <conditionalFormatting sqref="G445">
    <cfRule type="cellIs" dxfId="454" priority="4" stopIfTrue="1" operator="equal">
      <formula>"―"</formula>
    </cfRule>
  </conditionalFormatting>
  <conditionalFormatting sqref="G444">
    <cfRule type="cellIs" dxfId="453" priority="3" stopIfTrue="1" operator="equal">
      <formula>"―"</formula>
    </cfRule>
  </conditionalFormatting>
  <conditionalFormatting sqref="K314:K320 K7:K287">
    <cfRule type="cellIs" dxfId="452" priority="2" operator="equal">
      <formula>"N/A"</formula>
    </cfRule>
  </conditionalFormatting>
  <conditionalFormatting sqref="G168">
    <cfRule type="cellIs" dxfId="451" priority="1" stopIfTrue="1" operator="equal">
      <formula>"―"</formula>
    </cfRule>
  </conditionalFormatting>
  <dataValidations disablePrompts="1" count="1">
    <dataValidation type="list" allowBlank="1" showInputMessage="1" showErrorMessage="1" sqref="K289:K313" xr:uid="{00000000-0002-0000-0700-000000000000}">
      <formula1>$C313:$G313</formula1>
    </dataValidation>
  </dataValidations>
  <pageMargins left="0.7" right="0.7" top="0.75" bottom="0.75" header="0.3" footer="0.3"/>
  <pageSetup paperSize="9" orientation="portrait" horizontalDpi="0"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O532"/>
  <sheetViews>
    <sheetView showGridLines="0" zoomScale="80" zoomScaleNormal="80" workbookViewId="0">
      <pane xSplit="1" ySplit="7" topLeftCell="B393" activePane="bottomRight" state="frozen"/>
      <selection activeCell="I365" sqref="I365"/>
      <selection pane="topRight" activeCell="I365" sqref="I365"/>
      <selection pane="bottomLeft" activeCell="I365" sqref="I365"/>
      <selection pane="bottomRight"/>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1733" customWidth="1"/>
    <col min="8" max="8" width="9" style="512"/>
    <col min="9" max="9" width="14.25" style="1705" customWidth="1"/>
    <col min="10" max="10" width="5.875" style="1705" customWidth="1"/>
    <col min="11" max="11" width="12.125" style="1721" bestFit="1" customWidth="1"/>
    <col min="12" max="12" width="9" style="512"/>
    <col min="13" max="13" width="23.25" style="1705" customWidth="1"/>
    <col min="14" max="14" width="8.125" style="1705" customWidth="1"/>
    <col min="15" max="15" width="23.25" style="1721" customWidth="1"/>
    <col min="16" max="16384" width="9" style="512"/>
  </cols>
  <sheetData>
    <row r="1" spans="1:15" ht="13.5">
      <c r="B1" s="511"/>
      <c r="C1" s="511"/>
      <c r="D1" s="511"/>
      <c r="E1" s="511"/>
      <c r="F1" s="511"/>
      <c r="G1" s="1686"/>
      <c r="I1" s="1697"/>
      <c r="J1" s="1698"/>
      <c r="K1" s="1698"/>
      <c r="M1" s="1706"/>
      <c r="N1" s="1707"/>
      <c r="O1" s="1698"/>
    </row>
    <row r="2" spans="1:15">
      <c r="B2" s="517" t="s">
        <v>0</v>
      </c>
      <c r="C2" s="518"/>
      <c r="D2" s="518"/>
      <c r="E2" s="518"/>
      <c r="F2" s="518"/>
      <c r="G2" s="1732"/>
      <c r="I2" s="1699" t="s">
        <v>1121</v>
      </c>
      <c r="J2" s="1700"/>
      <c r="K2" s="1729"/>
      <c r="M2" s="1708" t="s">
        <v>719</v>
      </c>
      <c r="N2" s="1709"/>
      <c r="O2" s="1729"/>
    </row>
    <row r="3" spans="1:15" ht="13.5">
      <c r="B3" s="511"/>
      <c r="C3" s="511"/>
      <c r="D3" s="511"/>
      <c r="E3" s="511"/>
      <c r="F3" s="511"/>
      <c r="G3" s="1686"/>
      <c r="I3" s="1701"/>
      <c r="J3" s="1698"/>
      <c r="K3" s="1698"/>
      <c r="M3" s="1710"/>
      <c r="N3" s="1707"/>
      <c r="O3" s="1698"/>
    </row>
    <row r="4" spans="1:15" ht="13.5">
      <c r="B4" s="511"/>
      <c r="C4" s="511"/>
      <c r="D4" s="511"/>
      <c r="E4" s="511"/>
      <c r="F4" s="511"/>
      <c r="G4" s="1686"/>
      <c r="I4" s="1697"/>
      <c r="J4" s="1697"/>
      <c r="K4" s="1698"/>
      <c r="M4" s="1711"/>
      <c r="N4" s="1712"/>
      <c r="O4" s="1713"/>
    </row>
    <row r="5" spans="1:15" ht="13.5">
      <c r="I5" s="1697"/>
      <c r="J5" s="1697"/>
      <c r="K5" s="1698"/>
      <c r="M5" s="1714"/>
      <c r="N5" s="1715"/>
      <c r="O5" s="1716"/>
    </row>
    <row r="6" spans="1:15" ht="13.5">
      <c r="B6" s="511" t="s">
        <v>1</v>
      </c>
      <c r="C6" s="511"/>
      <c r="D6" s="511"/>
      <c r="E6" s="511"/>
      <c r="F6" s="511"/>
      <c r="G6" s="1686"/>
      <c r="I6" s="1697"/>
      <c r="J6" s="1702" t="s">
        <v>1</v>
      </c>
      <c r="K6" s="1703"/>
      <c r="M6" s="1717"/>
      <c r="N6" s="1702" t="s">
        <v>1</v>
      </c>
      <c r="O6" s="1718"/>
    </row>
    <row r="7" spans="1:15" ht="48">
      <c r="A7" s="1906"/>
      <c r="B7" s="1106" t="s">
        <v>2</v>
      </c>
      <c r="C7" s="1106" t="s">
        <v>3</v>
      </c>
      <c r="D7" s="1106" t="s">
        <v>4</v>
      </c>
      <c r="E7" s="1106" t="s">
        <v>1015</v>
      </c>
      <c r="F7" s="1106" t="s">
        <v>1559</v>
      </c>
      <c r="G7" s="1687" t="s">
        <v>3523</v>
      </c>
      <c r="H7" s="1906"/>
      <c r="I7" s="1742" t="s">
        <v>2597</v>
      </c>
      <c r="J7" s="1907" t="s">
        <v>2598</v>
      </c>
      <c r="K7" s="1741"/>
      <c r="L7" s="1906"/>
      <c r="M7" s="1481" t="s">
        <v>429</v>
      </c>
      <c r="N7" s="1482" t="s">
        <v>407</v>
      </c>
      <c r="O7" s="1719"/>
    </row>
    <row r="8" spans="1:15" ht="28.5" customHeight="1">
      <c r="A8" s="1906"/>
      <c r="B8" s="1966" t="s">
        <v>6</v>
      </c>
      <c r="C8" s="1965" t="s">
        <v>2220</v>
      </c>
      <c r="D8" s="1965" t="s">
        <v>8</v>
      </c>
      <c r="E8" s="1109" t="s">
        <v>9</v>
      </c>
      <c r="F8" s="1109" t="s">
        <v>9</v>
      </c>
      <c r="G8" s="1688" t="s">
        <v>9</v>
      </c>
      <c r="H8" s="1906"/>
      <c r="I8" s="1742" t="s">
        <v>2221</v>
      </c>
      <c r="J8" s="1907"/>
      <c r="K8" s="1742"/>
      <c r="L8" s="1906"/>
      <c r="M8" s="2326" t="s">
        <v>2222</v>
      </c>
      <c r="N8" s="1483">
        <v>10</v>
      </c>
      <c r="O8" s="1548" t="s">
        <v>18</v>
      </c>
    </row>
    <row r="9" spans="1:15" ht="13.5">
      <c r="A9" s="1906"/>
      <c r="B9" s="1967"/>
      <c r="C9" s="1965" t="s">
        <v>10</v>
      </c>
      <c r="D9" s="1965" t="s">
        <v>11</v>
      </c>
      <c r="E9" s="1109" t="s">
        <v>9</v>
      </c>
      <c r="F9" s="1109" t="s">
        <v>9</v>
      </c>
      <c r="G9" s="1688" t="s">
        <v>9</v>
      </c>
      <c r="H9" s="1906"/>
      <c r="I9" s="1209" t="s">
        <v>2599</v>
      </c>
      <c r="J9" s="1209" t="s">
        <v>2600</v>
      </c>
      <c r="K9" s="1209" t="s">
        <v>9</v>
      </c>
      <c r="L9" s="1906"/>
      <c r="M9" s="2327"/>
      <c r="N9" s="1484">
        <v>11</v>
      </c>
      <c r="O9" s="1549" t="s">
        <v>18</v>
      </c>
    </row>
    <row r="10" spans="1:15" ht="13.5">
      <c r="A10" s="1906"/>
      <c r="B10" s="1967"/>
      <c r="C10" s="2290" t="s">
        <v>3004</v>
      </c>
      <c r="D10" s="1965" t="s">
        <v>3005</v>
      </c>
      <c r="E10" s="1109" t="s">
        <v>9</v>
      </c>
      <c r="F10" s="1109" t="s">
        <v>9</v>
      </c>
      <c r="G10" s="1688" t="s">
        <v>9</v>
      </c>
      <c r="H10" s="1906"/>
      <c r="I10" s="1209" t="s">
        <v>2601</v>
      </c>
      <c r="J10" s="1209" t="s">
        <v>2602</v>
      </c>
      <c r="K10" s="1209" t="s">
        <v>18</v>
      </c>
      <c r="L10" s="1906"/>
      <c r="M10" s="2327"/>
      <c r="N10" s="1484">
        <v>12</v>
      </c>
      <c r="O10" s="1549" t="s">
        <v>18</v>
      </c>
    </row>
    <row r="11" spans="1:15" ht="96" customHeight="1">
      <c r="A11" s="1906"/>
      <c r="B11" s="1968"/>
      <c r="C11" s="2292"/>
      <c r="D11" s="1170" t="s">
        <v>14</v>
      </c>
      <c r="E11" s="1113"/>
      <c r="F11" s="1114"/>
      <c r="G11" s="1689" t="s">
        <v>2081</v>
      </c>
      <c r="H11" s="1906"/>
      <c r="I11" s="1209" t="s">
        <v>2603</v>
      </c>
      <c r="J11" s="1209" t="s">
        <v>2604</v>
      </c>
      <c r="K11" s="1209" t="s">
        <v>9</v>
      </c>
      <c r="L11" s="1906"/>
      <c r="M11" s="2327"/>
      <c r="N11" s="1484">
        <v>13</v>
      </c>
      <c r="O11" s="1549" t="s">
        <v>18</v>
      </c>
    </row>
    <row r="12" spans="1:15" ht="24">
      <c r="A12" s="1906"/>
      <c r="B12" s="1965" t="s">
        <v>15</v>
      </c>
      <c r="C12" s="1965" t="s">
        <v>16</v>
      </c>
      <c r="D12" s="1965" t="s">
        <v>17</v>
      </c>
      <c r="E12" s="1109" t="s">
        <v>1785</v>
      </c>
      <c r="F12" s="1109" t="s">
        <v>9</v>
      </c>
      <c r="G12" s="1209" t="s">
        <v>9</v>
      </c>
      <c r="H12" s="1906"/>
      <c r="I12" s="1210" t="s">
        <v>2605</v>
      </c>
      <c r="J12" s="1210" t="s">
        <v>2606</v>
      </c>
      <c r="K12" s="1210" t="s">
        <v>18</v>
      </c>
      <c r="L12" s="1906"/>
      <c r="M12" s="2327"/>
      <c r="N12" s="1484">
        <v>14</v>
      </c>
      <c r="O12" s="1549" t="s">
        <v>18</v>
      </c>
    </row>
    <row r="13" spans="1:15" ht="24">
      <c r="A13" s="1906"/>
      <c r="B13" s="1966" t="s">
        <v>3007</v>
      </c>
      <c r="C13" s="2290" t="s">
        <v>20</v>
      </c>
      <c r="D13" s="1172" t="s">
        <v>2286</v>
      </c>
      <c r="E13" s="1116" t="s">
        <v>18</v>
      </c>
      <c r="F13" s="1116" t="s">
        <v>9</v>
      </c>
      <c r="G13" s="1206" t="s">
        <v>9</v>
      </c>
      <c r="H13" s="1906"/>
      <c r="I13" s="1209" t="s">
        <v>2607</v>
      </c>
      <c r="J13" s="1209" t="s">
        <v>2608</v>
      </c>
      <c r="K13" s="1209" t="s">
        <v>9</v>
      </c>
      <c r="L13" s="1906"/>
      <c r="M13" s="2327"/>
      <c r="N13" s="1484">
        <v>15</v>
      </c>
      <c r="O13" s="1549" t="s">
        <v>18</v>
      </c>
    </row>
    <row r="14" spans="1:15" ht="13.5">
      <c r="A14" s="1906"/>
      <c r="B14" s="1967"/>
      <c r="C14" s="2291"/>
      <c r="D14" s="1173" t="s">
        <v>2287</v>
      </c>
      <c r="E14" s="1118" t="s">
        <v>18</v>
      </c>
      <c r="F14" s="1118" t="s">
        <v>9</v>
      </c>
      <c r="G14" s="1212" t="s">
        <v>9</v>
      </c>
      <c r="H14" s="1906"/>
      <c r="I14" s="1209" t="s">
        <v>2609</v>
      </c>
      <c r="J14" s="1209" t="s">
        <v>2610</v>
      </c>
      <c r="K14" s="1209" t="s">
        <v>9</v>
      </c>
      <c r="L14" s="1906"/>
      <c r="M14" s="2327"/>
      <c r="N14" s="1484" t="s">
        <v>2223</v>
      </c>
      <c r="O14" s="1549" t="s">
        <v>18</v>
      </c>
    </row>
    <row r="15" spans="1:15" ht="24">
      <c r="A15" s="1906"/>
      <c r="B15" s="1967"/>
      <c r="C15" s="2292"/>
      <c r="D15" s="1170" t="s">
        <v>23</v>
      </c>
      <c r="E15" s="1113"/>
      <c r="F15" s="1114"/>
      <c r="G15" s="1734" t="s">
        <v>286</v>
      </c>
      <c r="H15" s="1906"/>
      <c r="I15" s="1209" t="s">
        <v>2611</v>
      </c>
      <c r="J15" s="1209">
        <v>35</v>
      </c>
      <c r="K15" s="1209" t="s">
        <v>9</v>
      </c>
      <c r="L15" s="1906"/>
      <c r="M15" s="2328"/>
      <c r="N15" s="1485" t="s">
        <v>616</v>
      </c>
      <c r="O15" s="1550" t="s">
        <v>18</v>
      </c>
    </row>
    <row r="16" spans="1:15" ht="16.5" customHeight="1">
      <c r="A16" s="1906"/>
      <c r="B16" s="1967"/>
      <c r="C16" s="2290" t="s">
        <v>24</v>
      </c>
      <c r="D16" s="1172" t="s">
        <v>1565</v>
      </c>
      <c r="E16" s="1116" t="s">
        <v>18</v>
      </c>
      <c r="F16" s="1116" t="s">
        <v>9</v>
      </c>
      <c r="G16" s="1913" t="s">
        <v>18</v>
      </c>
      <c r="H16" s="1906"/>
      <c r="I16" s="1209" t="s">
        <v>2612</v>
      </c>
      <c r="J16" s="1209" t="s">
        <v>2613</v>
      </c>
      <c r="K16" s="1209" t="s">
        <v>9</v>
      </c>
      <c r="L16" s="1906"/>
      <c r="M16" s="2326" t="s">
        <v>2964</v>
      </c>
      <c r="N16" s="1483">
        <v>20</v>
      </c>
      <c r="O16" s="1548" t="s">
        <v>3501</v>
      </c>
    </row>
    <row r="17" spans="1:15" ht="13.5">
      <c r="A17" s="1906"/>
      <c r="B17" s="1967"/>
      <c r="C17" s="2291"/>
      <c r="D17" s="1173" t="s">
        <v>3010</v>
      </c>
      <c r="E17" s="1118" t="s">
        <v>18</v>
      </c>
      <c r="F17" s="1118" t="s">
        <v>9</v>
      </c>
      <c r="G17" s="1914" t="s">
        <v>18</v>
      </c>
      <c r="H17" s="1906"/>
      <c r="I17" s="1209" t="s">
        <v>2614</v>
      </c>
      <c r="J17" s="1209" t="s">
        <v>2615</v>
      </c>
      <c r="K17" s="1209" t="s">
        <v>9</v>
      </c>
      <c r="L17" s="1906"/>
      <c r="M17" s="2327"/>
      <c r="N17" s="1484">
        <v>21</v>
      </c>
      <c r="O17" s="1549" t="s">
        <v>3426</v>
      </c>
    </row>
    <row r="18" spans="1:15" ht="29.25" customHeight="1">
      <c r="A18" s="1906"/>
      <c r="B18" s="1967"/>
      <c r="C18" s="2292"/>
      <c r="D18" s="1170" t="s">
        <v>23</v>
      </c>
      <c r="E18" s="1113"/>
      <c r="F18" s="1114"/>
      <c r="G18" s="1926" t="s">
        <v>18</v>
      </c>
      <c r="H18" s="1906"/>
      <c r="I18" s="1209" t="s">
        <v>2616</v>
      </c>
      <c r="J18" s="1209" t="s">
        <v>2617</v>
      </c>
      <c r="K18" s="1209" t="s">
        <v>9</v>
      </c>
      <c r="L18" s="1906"/>
      <c r="M18" s="2327"/>
      <c r="N18" s="1484">
        <v>22</v>
      </c>
      <c r="O18" s="1549" t="s">
        <v>18</v>
      </c>
    </row>
    <row r="19" spans="1:15" ht="13.5">
      <c r="A19" s="1906"/>
      <c r="B19" s="1967"/>
      <c r="C19" s="2290" t="s">
        <v>27</v>
      </c>
      <c r="D19" s="1172" t="s">
        <v>3011</v>
      </c>
      <c r="E19" s="1116" t="s">
        <v>18</v>
      </c>
      <c r="F19" s="1116" t="s">
        <v>9</v>
      </c>
      <c r="G19" s="1916" t="s">
        <v>18</v>
      </c>
      <c r="H19" s="1906"/>
      <c r="I19" s="1742" t="s">
        <v>2618</v>
      </c>
      <c r="J19" s="1907"/>
      <c r="K19" s="1742"/>
      <c r="L19" s="1906"/>
      <c r="M19" s="2327"/>
      <c r="N19" s="1484">
        <v>23</v>
      </c>
      <c r="O19" s="1549" t="s">
        <v>18</v>
      </c>
    </row>
    <row r="20" spans="1:15" ht="13.5">
      <c r="A20" s="1906"/>
      <c r="B20" s="1967"/>
      <c r="C20" s="2291"/>
      <c r="D20" s="1173" t="s">
        <v>3012</v>
      </c>
      <c r="E20" s="1118" t="s">
        <v>18</v>
      </c>
      <c r="F20" s="1118" t="s">
        <v>9</v>
      </c>
      <c r="G20" s="1920" t="s">
        <v>18</v>
      </c>
      <c r="H20" s="1906"/>
      <c r="I20" s="1209" t="s">
        <v>2619</v>
      </c>
      <c r="J20" s="1209" t="s">
        <v>2620</v>
      </c>
      <c r="K20" s="1209" t="s">
        <v>18</v>
      </c>
      <c r="L20" s="1906"/>
      <c r="M20" s="2327"/>
      <c r="N20" s="1484">
        <v>24</v>
      </c>
      <c r="O20" s="1549" t="s">
        <v>18</v>
      </c>
    </row>
    <row r="21" spans="1:15" ht="13.5">
      <c r="A21" s="1906"/>
      <c r="B21" s="1967"/>
      <c r="C21" s="2292"/>
      <c r="D21" s="1170" t="s">
        <v>23</v>
      </c>
      <c r="E21" s="1113"/>
      <c r="F21" s="1114"/>
      <c r="G21" s="1932" t="s">
        <v>18</v>
      </c>
      <c r="H21" s="1906"/>
      <c r="I21" s="1206" t="s">
        <v>2618</v>
      </c>
      <c r="J21" s="1206">
        <v>48</v>
      </c>
      <c r="K21" s="1206" t="s">
        <v>9</v>
      </c>
      <c r="L21" s="1906"/>
      <c r="M21" s="2327"/>
      <c r="N21" s="1484">
        <v>25</v>
      </c>
      <c r="O21" s="1549" t="s">
        <v>18</v>
      </c>
    </row>
    <row r="22" spans="1:15" ht="28.5" customHeight="1">
      <c r="A22" s="1906"/>
      <c r="B22" s="1967"/>
      <c r="C22" s="1967" t="s">
        <v>3013</v>
      </c>
      <c r="D22" s="1566" t="s">
        <v>2206</v>
      </c>
      <c r="E22" s="1158" t="s">
        <v>1785</v>
      </c>
      <c r="F22" s="1158" t="s">
        <v>3014</v>
      </c>
      <c r="G22" s="1913" t="s">
        <v>18</v>
      </c>
      <c r="H22" s="1906"/>
      <c r="I22" s="1212" t="s">
        <v>2621</v>
      </c>
      <c r="J22" s="1212">
        <v>48</v>
      </c>
      <c r="K22" s="1212" t="s">
        <v>18</v>
      </c>
      <c r="L22" s="1906"/>
      <c r="M22" s="2327"/>
      <c r="N22" s="1484" t="s">
        <v>723</v>
      </c>
      <c r="O22" s="1549" t="s">
        <v>18</v>
      </c>
    </row>
    <row r="23" spans="1:15" ht="13.5">
      <c r="A23" s="1906"/>
      <c r="B23" s="1967"/>
      <c r="C23" s="1967"/>
      <c r="D23" s="1968" t="s">
        <v>2207</v>
      </c>
      <c r="E23" s="1572" t="s">
        <v>1785</v>
      </c>
      <c r="F23" s="1133" t="s">
        <v>3014</v>
      </c>
      <c r="G23" s="1914" t="s">
        <v>18</v>
      </c>
      <c r="H23" s="1906"/>
      <c r="I23" s="1206" t="s">
        <v>2622</v>
      </c>
      <c r="J23" s="1206">
        <v>10</v>
      </c>
      <c r="K23" s="1206" t="s">
        <v>18</v>
      </c>
      <c r="L23" s="1906"/>
      <c r="M23" s="2328"/>
      <c r="N23" s="1485" t="s">
        <v>608</v>
      </c>
      <c r="O23" s="1550" t="s">
        <v>18</v>
      </c>
    </row>
    <row r="24" spans="1:15" ht="28.5" customHeight="1">
      <c r="A24" s="1906"/>
      <c r="B24" s="1967"/>
      <c r="C24" s="1968"/>
      <c r="D24" s="1965" t="s">
        <v>23</v>
      </c>
      <c r="E24" s="1109"/>
      <c r="F24" s="1114"/>
      <c r="G24" s="1915" t="s">
        <v>18</v>
      </c>
      <c r="H24" s="1906"/>
      <c r="I24" s="1212" t="s">
        <v>2641</v>
      </c>
      <c r="J24" s="1212">
        <v>10</v>
      </c>
      <c r="K24" s="1212" t="s">
        <v>18</v>
      </c>
      <c r="L24" s="1906"/>
      <c r="M24" s="2326" t="s">
        <v>2965</v>
      </c>
      <c r="N24" s="1483">
        <v>30</v>
      </c>
      <c r="O24" s="1548" t="s">
        <v>2260</v>
      </c>
    </row>
    <row r="25" spans="1:15" ht="28.5" customHeight="1">
      <c r="A25" s="1906"/>
      <c r="B25" s="1967"/>
      <c r="C25" s="1967" t="s">
        <v>3013</v>
      </c>
      <c r="D25" s="1172" t="s">
        <v>2208</v>
      </c>
      <c r="E25" s="1580" t="s">
        <v>1785</v>
      </c>
      <c r="F25" s="1158" t="s">
        <v>3014</v>
      </c>
      <c r="G25" s="1913" t="s">
        <v>18</v>
      </c>
      <c r="H25" s="1906"/>
      <c r="I25" s="1206" t="s">
        <v>2642</v>
      </c>
      <c r="J25" s="1206">
        <v>11</v>
      </c>
      <c r="K25" s="1206" t="s">
        <v>18</v>
      </c>
      <c r="L25" s="1906"/>
      <c r="M25" s="2327"/>
      <c r="N25" s="1484">
        <v>31</v>
      </c>
      <c r="O25" s="1549" t="s">
        <v>793</v>
      </c>
    </row>
    <row r="26" spans="1:15" ht="24" customHeight="1">
      <c r="A26" s="1906"/>
      <c r="B26" s="1967"/>
      <c r="C26" s="1967"/>
      <c r="D26" s="1968" t="s">
        <v>2209</v>
      </c>
      <c r="E26" s="1159" t="s">
        <v>1785</v>
      </c>
      <c r="F26" s="1133" t="s">
        <v>3014</v>
      </c>
      <c r="G26" s="1914" t="s">
        <v>18</v>
      </c>
      <c r="H26" s="1906"/>
      <c r="I26" s="1212" t="s">
        <v>2643</v>
      </c>
      <c r="J26" s="1212">
        <v>11</v>
      </c>
      <c r="K26" s="1212" t="s">
        <v>18</v>
      </c>
      <c r="L26" s="1906"/>
      <c r="M26" s="2327"/>
      <c r="N26" s="1484">
        <v>32</v>
      </c>
      <c r="O26" s="1549" t="s">
        <v>18</v>
      </c>
    </row>
    <row r="27" spans="1:15" ht="13.5">
      <c r="A27" s="1906"/>
      <c r="B27" s="1967"/>
      <c r="C27" s="1967"/>
      <c r="D27" s="1170" t="s">
        <v>23</v>
      </c>
      <c r="E27" s="1109"/>
      <c r="F27" s="1114"/>
      <c r="G27" s="1915" t="s">
        <v>18</v>
      </c>
      <c r="H27" s="1906"/>
      <c r="I27" s="1209" t="s">
        <v>2644</v>
      </c>
      <c r="J27" s="1209" t="s">
        <v>2645</v>
      </c>
      <c r="K27" s="1209" t="s">
        <v>18</v>
      </c>
      <c r="L27" s="1906"/>
      <c r="M27" s="2327"/>
      <c r="N27" s="1484" t="s">
        <v>725</v>
      </c>
      <c r="O27" s="1549" t="s">
        <v>794</v>
      </c>
    </row>
    <row r="28" spans="1:15" ht="13.5">
      <c r="A28" s="1906"/>
      <c r="B28" s="1967"/>
      <c r="C28" s="2290" t="s">
        <v>30</v>
      </c>
      <c r="D28" s="1965" t="s">
        <v>3015</v>
      </c>
      <c r="E28" s="1119" t="s">
        <v>18</v>
      </c>
      <c r="F28" s="1119" t="s">
        <v>9</v>
      </c>
      <c r="G28" s="1917" t="s">
        <v>18</v>
      </c>
      <c r="H28" s="1906"/>
      <c r="I28" s="1209" t="s">
        <v>2646</v>
      </c>
      <c r="J28" s="1209" t="s">
        <v>2647</v>
      </c>
      <c r="K28" s="1209" t="s">
        <v>18</v>
      </c>
      <c r="L28" s="1906"/>
      <c r="M28" s="2327"/>
      <c r="N28" s="1484">
        <v>34</v>
      </c>
      <c r="O28" s="1549" t="s">
        <v>795</v>
      </c>
    </row>
    <row r="29" spans="1:15" ht="13.5">
      <c r="A29" s="1906"/>
      <c r="B29" s="1967"/>
      <c r="C29" s="2291"/>
      <c r="D29" s="1170" t="s">
        <v>32</v>
      </c>
      <c r="E29" s="1113"/>
      <c r="F29" s="1114"/>
      <c r="G29" s="1932" t="s">
        <v>18</v>
      </c>
      <c r="H29" s="1906"/>
      <c r="I29" s="1210" t="s">
        <v>556</v>
      </c>
      <c r="J29" s="1210" t="s">
        <v>2648</v>
      </c>
      <c r="K29" s="1210" t="s">
        <v>18</v>
      </c>
      <c r="L29" s="1906"/>
      <c r="M29" s="2327"/>
      <c r="N29" s="1484">
        <v>35</v>
      </c>
      <c r="O29" s="1549" t="s">
        <v>796</v>
      </c>
    </row>
    <row r="30" spans="1:15" ht="13.5">
      <c r="A30" s="1906"/>
      <c r="B30" s="1967"/>
      <c r="C30" s="2291"/>
      <c r="D30" s="1965" t="s">
        <v>3016</v>
      </c>
      <c r="E30" s="1119" t="s">
        <v>18</v>
      </c>
      <c r="F30" s="1119" t="s">
        <v>9</v>
      </c>
      <c r="G30" s="1917" t="s">
        <v>18</v>
      </c>
      <c r="H30" s="1906"/>
      <c r="I30" s="1210" t="s">
        <v>1410</v>
      </c>
      <c r="J30" s="1210" t="s">
        <v>2649</v>
      </c>
      <c r="K30" s="1210" t="s">
        <v>18</v>
      </c>
      <c r="L30" s="1906"/>
      <c r="M30" s="2327"/>
      <c r="N30" s="1484" t="s">
        <v>726</v>
      </c>
      <c r="O30" s="1549" t="s">
        <v>18</v>
      </c>
    </row>
    <row r="31" spans="1:15" ht="13.5">
      <c r="A31" s="1906"/>
      <c r="B31" s="1967"/>
      <c r="C31" s="2292"/>
      <c r="D31" s="1170" t="s">
        <v>34</v>
      </c>
      <c r="E31" s="1113"/>
      <c r="F31" s="1114"/>
      <c r="G31" s="1932" t="s">
        <v>18</v>
      </c>
      <c r="H31" s="1906"/>
      <c r="I31" s="1210" t="s">
        <v>1412</v>
      </c>
      <c r="J31" s="1210" t="s">
        <v>2650</v>
      </c>
      <c r="K31" s="1210" t="s">
        <v>18</v>
      </c>
      <c r="L31" s="1906"/>
      <c r="M31" s="2328"/>
      <c r="N31" s="1485" t="s">
        <v>579</v>
      </c>
      <c r="O31" s="1550" t="s">
        <v>18</v>
      </c>
    </row>
    <row r="32" spans="1:15" ht="24">
      <c r="A32" s="1906"/>
      <c r="B32" s="1967"/>
      <c r="C32" s="2290" t="s">
        <v>35</v>
      </c>
      <c r="D32" s="1965" t="s">
        <v>3017</v>
      </c>
      <c r="E32" s="1119" t="s">
        <v>18</v>
      </c>
      <c r="F32" s="1119" t="s">
        <v>9</v>
      </c>
      <c r="G32" s="1917" t="s">
        <v>18</v>
      </c>
      <c r="H32" s="1906"/>
      <c r="I32" s="1210" t="s">
        <v>657</v>
      </c>
      <c r="J32" s="1210" t="s">
        <v>2651</v>
      </c>
      <c r="K32" s="1210" t="s">
        <v>18</v>
      </c>
      <c r="L32" s="1906"/>
      <c r="M32" s="1486" t="s">
        <v>727</v>
      </c>
      <c r="N32" s="1479">
        <v>40</v>
      </c>
      <c r="O32" s="1551" t="s">
        <v>18</v>
      </c>
    </row>
    <row r="33" spans="1:15" ht="13.5">
      <c r="A33" s="1906"/>
      <c r="B33" s="1967"/>
      <c r="C33" s="2292"/>
      <c r="D33" s="1170" t="s">
        <v>32</v>
      </c>
      <c r="E33" s="1113"/>
      <c r="F33" s="1114"/>
      <c r="G33" s="1932" t="s">
        <v>18</v>
      </c>
      <c r="H33" s="1906"/>
      <c r="I33" s="1210" t="s">
        <v>707</v>
      </c>
      <c r="J33" s="1210" t="s">
        <v>2652</v>
      </c>
      <c r="K33" s="1210" t="s">
        <v>18</v>
      </c>
      <c r="L33" s="1906"/>
      <c r="M33" s="1486" t="s">
        <v>728</v>
      </c>
      <c r="N33" s="1479">
        <v>41</v>
      </c>
      <c r="O33" s="1548" t="s">
        <v>18</v>
      </c>
    </row>
    <row r="34" spans="1:15" ht="24">
      <c r="A34" s="1906"/>
      <c r="B34" s="1967"/>
      <c r="C34" s="2290" t="s">
        <v>3018</v>
      </c>
      <c r="D34" s="1965" t="s">
        <v>3019</v>
      </c>
      <c r="E34" s="1119" t="s">
        <v>18</v>
      </c>
      <c r="F34" s="1119" t="s">
        <v>9</v>
      </c>
      <c r="G34" s="1917" t="s">
        <v>18</v>
      </c>
      <c r="H34" s="1906"/>
      <c r="I34" s="1218" t="s">
        <v>2623</v>
      </c>
      <c r="J34" s="1218" t="s">
        <v>2624</v>
      </c>
      <c r="K34" s="1210" t="s">
        <v>18</v>
      </c>
      <c r="L34" s="1906"/>
      <c r="M34" s="1486" t="s">
        <v>729</v>
      </c>
      <c r="N34" s="1479">
        <v>42</v>
      </c>
      <c r="O34" s="1548" t="s">
        <v>18</v>
      </c>
    </row>
    <row r="35" spans="1:15" ht="13.5">
      <c r="A35" s="1906"/>
      <c r="B35" s="1967"/>
      <c r="C35" s="2292"/>
      <c r="D35" s="1170" t="s">
        <v>32</v>
      </c>
      <c r="E35" s="1113"/>
      <c r="F35" s="1114"/>
      <c r="G35" s="1932" t="s">
        <v>18</v>
      </c>
      <c r="H35" s="1906"/>
      <c r="I35" s="1218" t="s">
        <v>2625</v>
      </c>
      <c r="J35" s="1218" t="s">
        <v>2626</v>
      </c>
      <c r="K35" s="1210" t="s">
        <v>18</v>
      </c>
      <c r="L35" s="1906"/>
      <c r="M35" s="1486" t="s">
        <v>730</v>
      </c>
      <c r="N35" s="1479">
        <v>43</v>
      </c>
      <c r="O35" s="1548" t="s">
        <v>18</v>
      </c>
    </row>
    <row r="36" spans="1:15" ht="13.5">
      <c r="A36" s="1906"/>
      <c r="B36" s="1967"/>
      <c r="C36" s="2290" t="s">
        <v>3020</v>
      </c>
      <c r="D36" s="1172" t="s">
        <v>3021</v>
      </c>
      <c r="E36" s="1116" t="s">
        <v>18</v>
      </c>
      <c r="F36" s="1116" t="s">
        <v>9</v>
      </c>
      <c r="G36" s="1916" t="s">
        <v>18</v>
      </c>
      <c r="H36" s="1906"/>
      <c r="I36" s="1742" t="s">
        <v>2653</v>
      </c>
      <c r="J36" s="1907"/>
      <c r="K36" s="1742"/>
      <c r="L36" s="1906"/>
      <c r="M36" s="1486" t="s">
        <v>731</v>
      </c>
      <c r="N36" s="1479">
        <v>44</v>
      </c>
      <c r="O36" s="1548" t="s">
        <v>18</v>
      </c>
    </row>
    <row r="37" spans="1:15" ht="13.5">
      <c r="A37" s="1906"/>
      <c r="B37" s="1967"/>
      <c r="C37" s="2291"/>
      <c r="D37" s="1173" t="s">
        <v>1578</v>
      </c>
      <c r="E37" s="1118" t="s">
        <v>18</v>
      </c>
      <c r="F37" s="1118" t="s">
        <v>9</v>
      </c>
      <c r="G37" s="1920" t="s">
        <v>18</v>
      </c>
      <c r="H37" s="1906"/>
      <c r="I37" s="1209" t="s">
        <v>2654</v>
      </c>
      <c r="J37" s="1209" t="s">
        <v>2655</v>
      </c>
      <c r="K37" s="1209" t="s">
        <v>18</v>
      </c>
      <c r="L37" s="1906"/>
      <c r="M37" s="1486" t="s">
        <v>732</v>
      </c>
      <c r="N37" s="1479">
        <v>45</v>
      </c>
      <c r="O37" s="1548" t="s">
        <v>18</v>
      </c>
    </row>
    <row r="38" spans="1:15" ht="13.5">
      <c r="A38" s="1906"/>
      <c r="B38" s="1967"/>
      <c r="C38" s="2292"/>
      <c r="D38" s="1170" t="s">
        <v>23</v>
      </c>
      <c r="E38" s="1113"/>
      <c r="F38" s="1114"/>
      <c r="G38" s="1932" t="s">
        <v>18</v>
      </c>
      <c r="H38" s="1906"/>
      <c r="I38" s="1209" t="s">
        <v>2656</v>
      </c>
      <c r="J38" s="1209" t="s">
        <v>2657</v>
      </c>
      <c r="K38" s="1209" t="s">
        <v>18</v>
      </c>
      <c r="L38" s="1906"/>
      <c r="M38" s="1486" t="s">
        <v>733</v>
      </c>
      <c r="N38" s="1479">
        <v>46</v>
      </c>
      <c r="O38" s="1548" t="s">
        <v>18</v>
      </c>
    </row>
    <row r="39" spans="1:15" ht="13.5">
      <c r="A39" s="1906"/>
      <c r="B39" s="1967"/>
      <c r="C39" s="2290" t="s">
        <v>3023</v>
      </c>
      <c r="D39" s="1966" t="s">
        <v>3024</v>
      </c>
      <c r="E39" s="1116" t="s">
        <v>18</v>
      </c>
      <c r="F39" s="1116" t="s">
        <v>9</v>
      </c>
      <c r="G39" s="1916" t="s">
        <v>18</v>
      </c>
      <c r="H39" s="1906"/>
      <c r="I39" s="1209" t="s">
        <v>2658</v>
      </c>
      <c r="J39" s="1209" t="s">
        <v>2659</v>
      </c>
      <c r="K39" s="1209" t="s">
        <v>18</v>
      </c>
      <c r="L39" s="1906"/>
      <c r="M39" s="1486" t="s">
        <v>734</v>
      </c>
      <c r="N39" s="1479">
        <v>47</v>
      </c>
      <c r="O39" s="1548" t="s">
        <v>18</v>
      </c>
    </row>
    <row r="40" spans="1:15" ht="28.5" customHeight="1">
      <c r="A40" s="1906"/>
      <c r="B40" s="1967"/>
      <c r="C40" s="2291"/>
      <c r="D40" s="1173" t="s">
        <v>3025</v>
      </c>
      <c r="E40" s="1123" t="s">
        <v>18</v>
      </c>
      <c r="F40" s="1123" t="s">
        <v>9</v>
      </c>
      <c r="G40" s="1931" t="s">
        <v>18</v>
      </c>
      <c r="H40" s="1906"/>
      <c r="I40" s="1209" t="s">
        <v>2660</v>
      </c>
      <c r="J40" s="1209" t="s">
        <v>2661</v>
      </c>
      <c r="K40" s="1209" t="s">
        <v>18</v>
      </c>
      <c r="L40" s="1906"/>
      <c r="M40" s="1486" t="s">
        <v>735</v>
      </c>
      <c r="N40" s="1479">
        <v>48</v>
      </c>
      <c r="O40" s="1548" t="s">
        <v>18</v>
      </c>
    </row>
    <row r="41" spans="1:15" ht="13.5">
      <c r="A41" s="1906"/>
      <c r="B41" s="1967"/>
      <c r="C41" s="2292"/>
      <c r="D41" s="1170" t="s">
        <v>2305</v>
      </c>
      <c r="E41" s="1113"/>
      <c r="F41" s="1114"/>
      <c r="G41" s="1932" t="s">
        <v>18</v>
      </c>
      <c r="H41" s="1906"/>
      <c r="I41" s="1210" t="s">
        <v>2662</v>
      </c>
      <c r="J41" s="1210">
        <v>18</v>
      </c>
      <c r="K41" s="1210" t="s">
        <v>18</v>
      </c>
      <c r="L41" s="1906"/>
      <c r="M41" s="1486" t="s">
        <v>736</v>
      </c>
      <c r="N41" s="1479">
        <v>49</v>
      </c>
      <c r="O41" s="1548" t="s">
        <v>18</v>
      </c>
    </row>
    <row r="42" spans="1:15" ht="28.5" customHeight="1">
      <c r="A42" s="1906"/>
      <c r="B42" s="1967"/>
      <c r="C42" s="2310" t="s">
        <v>3027</v>
      </c>
      <c r="D42" s="1585" t="s">
        <v>2168</v>
      </c>
      <c r="E42" s="1586" t="s">
        <v>18</v>
      </c>
      <c r="F42" s="1116" t="s">
        <v>9</v>
      </c>
      <c r="G42" s="1915" t="s">
        <v>18</v>
      </c>
      <c r="H42" s="1906"/>
      <c r="I42" s="1209" t="s">
        <v>2663</v>
      </c>
      <c r="J42" s="1209" t="s">
        <v>2664</v>
      </c>
      <c r="K42" s="1209" t="s">
        <v>18</v>
      </c>
      <c r="L42" s="1906"/>
      <c r="M42" s="1986" t="s">
        <v>2261</v>
      </c>
      <c r="N42" s="1680" t="s">
        <v>2966</v>
      </c>
      <c r="O42" s="1548" t="s">
        <v>18</v>
      </c>
    </row>
    <row r="43" spans="1:15" ht="16.5" customHeight="1">
      <c r="A43" s="1906"/>
      <c r="B43" s="1967"/>
      <c r="C43" s="2312"/>
      <c r="D43" s="1170" t="s">
        <v>3028</v>
      </c>
      <c r="E43" s="1589"/>
      <c r="F43" s="1590"/>
      <c r="G43" s="1915" t="s">
        <v>18</v>
      </c>
      <c r="H43" s="1906"/>
      <c r="I43" s="1209" t="s">
        <v>2665</v>
      </c>
      <c r="J43" s="1209" t="s">
        <v>2666</v>
      </c>
      <c r="K43" s="1209" t="s">
        <v>18</v>
      </c>
      <c r="L43" s="1906"/>
      <c r="M43" s="1575" t="s">
        <v>738</v>
      </c>
      <c r="N43" s="1483">
        <v>50</v>
      </c>
      <c r="O43" s="1548" t="s">
        <v>18</v>
      </c>
    </row>
    <row r="44" spans="1:15" ht="13.5">
      <c r="A44" s="1906"/>
      <c r="B44" s="1967"/>
      <c r="C44" s="2310" t="s">
        <v>2307</v>
      </c>
      <c r="D44" s="1585" t="s">
        <v>2169</v>
      </c>
      <c r="E44" s="1586" t="s">
        <v>18</v>
      </c>
      <c r="F44" s="1116" t="s">
        <v>9</v>
      </c>
      <c r="G44" s="1915" t="s">
        <v>18</v>
      </c>
      <c r="H44" s="1906"/>
      <c r="I44" s="1209" t="s">
        <v>2667</v>
      </c>
      <c r="J44" s="1209" t="s">
        <v>2668</v>
      </c>
      <c r="K44" s="1209" t="s">
        <v>18</v>
      </c>
      <c r="L44" s="1906"/>
      <c r="M44" s="1576"/>
      <c r="N44" s="1484" t="s">
        <v>530</v>
      </c>
      <c r="O44" s="1549" t="s">
        <v>18</v>
      </c>
    </row>
    <row r="45" spans="1:15" ht="13.5">
      <c r="A45" s="1906"/>
      <c r="B45" s="1967"/>
      <c r="C45" s="2312"/>
      <c r="D45" s="1593" t="s">
        <v>32</v>
      </c>
      <c r="E45" s="1589"/>
      <c r="F45" s="1590"/>
      <c r="G45" s="1915" t="s">
        <v>18</v>
      </c>
      <c r="H45" s="1906"/>
      <c r="I45" s="1209" t="s">
        <v>456</v>
      </c>
      <c r="J45" s="1209" t="s">
        <v>2669</v>
      </c>
      <c r="K45" s="1209" t="s">
        <v>18</v>
      </c>
      <c r="L45" s="1906"/>
      <c r="M45" s="1576"/>
      <c r="N45" s="1484" t="s">
        <v>532</v>
      </c>
      <c r="O45" s="1549" t="s">
        <v>18</v>
      </c>
    </row>
    <row r="46" spans="1:15" ht="13.5">
      <c r="A46" s="1906"/>
      <c r="B46" s="1967"/>
      <c r="C46" s="2310" t="s">
        <v>3030</v>
      </c>
      <c r="D46" s="1585" t="s">
        <v>2210</v>
      </c>
      <c r="E46" s="1586" t="s">
        <v>18</v>
      </c>
      <c r="F46" s="1116" t="s">
        <v>9</v>
      </c>
      <c r="G46" s="1917" t="s">
        <v>18</v>
      </c>
      <c r="H46" s="1906"/>
      <c r="I46" s="1209" t="s">
        <v>3381</v>
      </c>
      <c r="J46" s="1209" t="s">
        <v>2670</v>
      </c>
      <c r="K46" s="1209" t="s">
        <v>18</v>
      </c>
      <c r="L46" s="1906"/>
      <c r="M46" s="1576"/>
      <c r="N46" s="1484" t="s">
        <v>533</v>
      </c>
      <c r="O46" s="1549" t="s">
        <v>2228</v>
      </c>
    </row>
    <row r="47" spans="1:15" ht="13.5">
      <c r="A47" s="1906"/>
      <c r="B47" s="1967"/>
      <c r="C47" s="2312"/>
      <c r="D47" s="1593" t="s">
        <v>32</v>
      </c>
      <c r="E47" s="1589"/>
      <c r="F47" s="1590"/>
      <c r="G47" s="1917" t="s">
        <v>18</v>
      </c>
      <c r="H47" s="1906"/>
      <c r="I47" s="1209" t="s">
        <v>459</v>
      </c>
      <c r="J47" s="1209" t="s">
        <v>2671</v>
      </c>
      <c r="K47" s="1209" t="s">
        <v>18</v>
      </c>
      <c r="L47" s="1906"/>
      <c r="M47" s="1576"/>
      <c r="N47" s="1484" t="s">
        <v>534</v>
      </c>
      <c r="O47" s="1549" t="s">
        <v>18</v>
      </c>
    </row>
    <row r="48" spans="1:15" ht="13.5">
      <c r="A48" s="1906"/>
      <c r="B48" s="1967"/>
      <c r="C48" s="2310" t="s">
        <v>3031</v>
      </c>
      <c r="D48" s="1585" t="s">
        <v>2211</v>
      </c>
      <c r="E48" s="1586" t="s">
        <v>18</v>
      </c>
      <c r="F48" s="1116" t="s">
        <v>9</v>
      </c>
      <c r="G48" s="1917" t="s">
        <v>18</v>
      </c>
      <c r="H48" s="1906"/>
      <c r="I48" s="1209" t="s">
        <v>2672</v>
      </c>
      <c r="J48" s="1209" t="s">
        <v>2673</v>
      </c>
      <c r="K48" s="1209" t="s">
        <v>18</v>
      </c>
      <c r="L48" s="1906"/>
      <c r="M48" s="1576"/>
      <c r="N48" s="1487">
        <v>55</v>
      </c>
      <c r="O48" s="1549" t="s">
        <v>18</v>
      </c>
    </row>
    <row r="49" spans="1:15" ht="13.5">
      <c r="A49" s="1906"/>
      <c r="B49" s="1967"/>
      <c r="C49" s="2311"/>
      <c r="D49" s="1593" t="s">
        <v>32</v>
      </c>
      <c r="E49" s="1594"/>
      <c r="F49" s="1595"/>
      <c r="G49" s="1917" t="s">
        <v>18</v>
      </c>
      <c r="H49" s="1906"/>
      <c r="I49" s="1209" t="s">
        <v>463</v>
      </c>
      <c r="J49" s="1209" t="s">
        <v>2674</v>
      </c>
      <c r="K49" s="1209" t="s">
        <v>18</v>
      </c>
      <c r="L49" s="1906"/>
      <c r="M49" s="1576"/>
      <c r="N49" s="1487">
        <v>56</v>
      </c>
      <c r="O49" s="1549" t="s">
        <v>18</v>
      </c>
    </row>
    <row r="50" spans="1:15" ht="28.5" customHeight="1">
      <c r="A50" s="1906"/>
      <c r="B50" s="1967"/>
      <c r="C50" s="2311"/>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1967"/>
      <c r="C51" s="2311"/>
      <c r="D51" s="1596" t="s">
        <v>32</v>
      </c>
      <c r="E51" s="1597"/>
      <c r="F51" s="1598"/>
      <c r="G51" s="1918" t="s">
        <v>18</v>
      </c>
      <c r="H51" s="1906"/>
      <c r="I51" s="1209" t="s">
        <v>2676</v>
      </c>
      <c r="J51" s="1209">
        <v>32</v>
      </c>
      <c r="K51" s="1209" t="s">
        <v>18</v>
      </c>
      <c r="L51" s="1906"/>
      <c r="M51" s="1576"/>
      <c r="N51" s="1487">
        <v>58</v>
      </c>
      <c r="O51" s="1549" t="s">
        <v>18</v>
      </c>
    </row>
    <row r="52" spans="1:15" ht="13.5">
      <c r="A52" s="1906"/>
      <c r="B52" s="1967"/>
      <c r="C52" s="2312"/>
      <c r="D52" s="1599" t="s">
        <v>34</v>
      </c>
      <c r="E52" s="1600"/>
      <c r="F52" s="1601"/>
      <c r="G52" s="1919" t="s">
        <v>18</v>
      </c>
      <c r="H52" s="1906"/>
      <c r="I52" s="1209" t="s">
        <v>2677</v>
      </c>
      <c r="J52" s="1209">
        <v>33</v>
      </c>
      <c r="K52" s="1209" t="s">
        <v>18</v>
      </c>
      <c r="L52" s="1906"/>
      <c r="M52" s="1576"/>
      <c r="N52" s="1487">
        <v>59</v>
      </c>
      <c r="O52" s="1561" t="s">
        <v>18</v>
      </c>
    </row>
    <row r="53" spans="1:15" ht="16.5" customHeight="1">
      <c r="A53" s="1906"/>
      <c r="B53" s="1967"/>
      <c r="C53" s="2290" t="s">
        <v>3032</v>
      </c>
      <c r="D53" s="1172" t="s">
        <v>2311</v>
      </c>
      <c r="E53" s="1116" t="s">
        <v>18</v>
      </c>
      <c r="F53" s="1116" t="s">
        <v>9</v>
      </c>
      <c r="G53" s="1664" t="s">
        <v>9</v>
      </c>
      <c r="H53" s="1906"/>
      <c r="I53" s="1209" t="s">
        <v>2678</v>
      </c>
      <c r="J53" s="1209">
        <v>34</v>
      </c>
      <c r="K53" s="1209" t="s">
        <v>18</v>
      </c>
      <c r="L53" s="1906"/>
      <c r="M53" s="1577"/>
      <c r="N53" s="1485" t="s">
        <v>3497</v>
      </c>
      <c r="O53" s="1550" t="s">
        <v>18</v>
      </c>
    </row>
    <row r="54" spans="1:15" ht="28.5" customHeight="1">
      <c r="A54" s="1906"/>
      <c r="B54" s="1967"/>
      <c r="C54" s="2291"/>
      <c r="D54" s="1173" t="s">
        <v>3034</v>
      </c>
      <c r="E54" s="1118" t="s">
        <v>18</v>
      </c>
      <c r="F54" s="1118" t="s">
        <v>9</v>
      </c>
      <c r="G54" s="1216" t="s">
        <v>9</v>
      </c>
      <c r="H54" s="1906"/>
      <c r="I54" s="1209" t="s">
        <v>2679</v>
      </c>
      <c r="J54" s="1209" t="s">
        <v>2680</v>
      </c>
      <c r="K54" s="1209" t="s">
        <v>18</v>
      </c>
      <c r="L54" s="1906"/>
      <c r="M54" s="1983" t="s">
        <v>2967</v>
      </c>
      <c r="N54" s="1488">
        <v>60</v>
      </c>
      <c r="O54" s="1551" t="s">
        <v>18</v>
      </c>
    </row>
    <row r="55" spans="1:15" ht="72">
      <c r="A55" s="1906"/>
      <c r="B55" s="1967"/>
      <c r="C55" s="2291"/>
      <c r="D55" s="1563" t="s">
        <v>23</v>
      </c>
      <c r="E55" s="1126"/>
      <c r="F55" s="1127"/>
      <c r="G55" s="1735" t="s">
        <v>3502</v>
      </c>
      <c r="H55" s="1906"/>
      <c r="I55" s="1209" t="s">
        <v>471</v>
      </c>
      <c r="J55" s="1209" t="s">
        <v>2681</v>
      </c>
      <c r="K55" s="1209" t="s">
        <v>18</v>
      </c>
      <c r="L55" s="1906"/>
      <c r="M55" s="1984" t="s">
        <v>2231</v>
      </c>
      <c r="N55" s="1489">
        <v>61</v>
      </c>
      <c r="O55" s="1549" t="s">
        <v>18</v>
      </c>
    </row>
    <row r="56" spans="1:15" ht="197.25" customHeight="1">
      <c r="A56" s="1906"/>
      <c r="B56" s="1967"/>
      <c r="C56" s="2291"/>
      <c r="D56" s="1565"/>
      <c r="E56" s="1129"/>
      <c r="F56" s="1130"/>
      <c r="G56" s="1736" t="s">
        <v>3503</v>
      </c>
      <c r="H56" s="1906"/>
      <c r="I56" s="1209" t="s">
        <v>2682</v>
      </c>
      <c r="J56" s="1209" t="s">
        <v>2683</v>
      </c>
      <c r="K56" s="1209" t="s">
        <v>18</v>
      </c>
      <c r="L56" s="1906"/>
      <c r="M56" s="1984"/>
      <c r="N56" s="1489">
        <v>62</v>
      </c>
      <c r="O56" s="1549" t="s">
        <v>18</v>
      </c>
    </row>
    <row r="57" spans="1:15" ht="36">
      <c r="A57" s="1906"/>
      <c r="B57" s="1967"/>
      <c r="C57" s="2291"/>
      <c r="D57" s="1982"/>
      <c r="E57" s="1132"/>
      <c r="F57" s="1133"/>
      <c r="G57" s="1737" t="s">
        <v>2232</v>
      </c>
      <c r="H57" s="1906"/>
      <c r="I57" s="1209" t="s">
        <v>475</v>
      </c>
      <c r="J57" s="1209" t="s">
        <v>2684</v>
      </c>
      <c r="K57" s="1209" t="s">
        <v>18</v>
      </c>
      <c r="L57" s="1906"/>
      <c r="M57" s="1984"/>
      <c r="N57" s="1489">
        <v>63</v>
      </c>
      <c r="O57" s="1549" t="s">
        <v>18</v>
      </c>
    </row>
    <row r="58" spans="1:15" ht="13.5">
      <c r="A58" s="1906"/>
      <c r="B58" s="1967"/>
      <c r="C58" s="2280" t="s">
        <v>3035</v>
      </c>
      <c r="D58" s="1172" t="s">
        <v>3036</v>
      </c>
      <c r="E58" s="1116" t="s">
        <v>18</v>
      </c>
      <c r="F58" s="1116" t="s">
        <v>9</v>
      </c>
      <c r="G58" s="1913" t="s">
        <v>18</v>
      </c>
      <c r="H58" s="1906"/>
      <c r="I58" s="1206" t="s">
        <v>2685</v>
      </c>
      <c r="J58" s="1206">
        <v>39</v>
      </c>
      <c r="K58" s="1206" t="s">
        <v>18</v>
      </c>
      <c r="L58" s="1906"/>
      <c r="M58" s="1984"/>
      <c r="N58" s="1489">
        <v>64</v>
      </c>
      <c r="O58" s="1549" t="s">
        <v>18</v>
      </c>
    </row>
    <row r="59" spans="1:15" ht="28.5" customHeight="1">
      <c r="A59" s="1906"/>
      <c r="B59" s="1967"/>
      <c r="C59" s="2280"/>
      <c r="D59" s="1173" t="s">
        <v>3037</v>
      </c>
      <c r="E59" s="1118" t="s">
        <v>18</v>
      </c>
      <c r="F59" s="1118" t="s">
        <v>9</v>
      </c>
      <c r="G59" s="1914" t="s">
        <v>18</v>
      </c>
      <c r="H59" s="1906"/>
      <c r="I59" s="1212" t="s">
        <v>2686</v>
      </c>
      <c r="J59" s="1212">
        <v>39</v>
      </c>
      <c r="K59" s="1212" t="s">
        <v>18</v>
      </c>
      <c r="L59" s="1906"/>
      <c r="M59" s="1984"/>
      <c r="N59" s="1489">
        <v>65</v>
      </c>
      <c r="O59" s="1561" t="s">
        <v>18</v>
      </c>
    </row>
    <row r="60" spans="1:15" ht="13.5">
      <c r="A60" s="1906"/>
      <c r="B60" s="1967"/>
      <c r="C60" s="2280"/>
      <c r="D60" s="1982" t="s">
        <v>23</v>
      </c>
      <c r="E60" s="1132"/>
      <c r="F60" s="1133"/>
      <c r="G60" s="1915" t="s">
        <v>18</v>
      </c>
      <c r="H60" s="1906"/>
      <c r="I60" s="1209" t="s">
        <v>479</v>
      </c>
      <c r="J60" s="1209" t="s">
        <v>2687</v>
      </c>
      <c r="K60" s="1209" t="s">
        <v>18</v>
      </c>
      <c r="L60" s="1906"/>
      <c r="M60" s="1984"/>
      <c r="N60" s="1489" t="s">
        <v>1534</v>
      </c>
      <c r="O60" s="1549" t="s">
        <v>18</v>
      </c>
    </row>
    <row r="61" spans="1:15" ht="13.5">
      <c r="A61" s="1906"/>
      <c r="B61" s="1967"/>
      <c r="C61" s="2280" t="s">
        <v>3038</v>
      </c>
      <c r="D61" s="1172" t="s">
        <v>3039</v>
      </c>
      <c r="E61" s="1116" t="s">
        <v>18</v>
      </c>
      <c r="F61" s="1116" t="s">
        <v>9</v>
      </c>
      <c r="G61" s="1913" t="s">
        <v>18</v>
      </c>
      <c r="H61" s="1906"/>
      <c r="I61" s="1209" t="s">
        <v>2688</v>
      </c>
      <c r="J61" s="1209" t="s">
        <v>2689</v>
      </c>
      <c r="K61" s="1209" t="s">
        <v>18</v>
      </c>
      <c r="L61" s="1906"/>
      <c r="M61" s="1985"/>
      <c r="N61" s="1490" t="s">
        <v>630</v>
      </c>
      <c r="O61" s="1550" t="s">
        <v>18</v>
      </c>
    </row>
    <row r="62" spans="1:15" ht="36" customHeight="1">
      <c r="A62" s="1906"/>
      <c r="B62" s="1967"/>
      <c r="C62" s="2280"/>
      <c r="D62" s="1173" t="s">
        <v>3040</v>
      </c>
      <c r="E62" s="1118" t="s">
        <v>18</v>
      </c>
      <c r="F62" s="1118" t="s">
        <v>9</v>
      </c>
      <c r="G62" s="1914" t="s">
        <v>18</v>
      </c>
      <c r="H62" s="1906"/>
      <c r="I62" s="1209" t="s">
        <v>2690</v>
      </c>
      <c r="J62" s="1209" t="s">
        <v>2691</v>
      </c>
      <c r="K62" s="1209" t="s">
        <v>18</v>
      </c>
      <c r="L62" s="1906"/>
      <c r="M62" s="2329" t="s">
        <v>745</v>
      </c>
      <c r="N62" s="1488">
        <v>70</v>
      </c>
      <c r="O62" s="1551" t="s">
        <v>18</v>
      </c>
    </row>
    <row r="63" spans="1:15" ht="13.5">
      <c r="A63" s="1906"/>
      <c r="B63" s="1565"/>
      <c r="C63" s="2280"/>
      <c r="D63" s="1170" t="s">
        <v>23</v>
      </c>
      <c r="E63" s="1113"/>
      <c r="F63" s="1114"/>
      <c r="G63" s="1917" t="s">
        <v>18</v>
      </c>
      <c r="H63" s="1906"/>
      <c r="I63" s="1742" t="s">
        <v>2692</v>
      </c>
      <c r="J63" s="1907"/>
      <c r="K63" s="1742"/>
      <c r="L63" s="1906"/>
      <c r="M63" s="2333"/>
      <c r="N63" s="1489">
        <v>71</v>
      </c>
      <c r="O63" s="1549" t="s">
        <v>18</v>
      </c>
    </row>
    <row r="64" spans="1:15" ht="24" customHeight="1">
      <c r="A64" s="1906"/>
      <c r="B64" s="1565"/>
      <c r="C64" s="2290" t="s">
        <v>50</v>
      </c>
      <c r="D64" s="1172" t="s">
        <v>3041</v>
      </c>
      <c r="E64" s="1116" t="s">
        <v>18</v>
      </c>
      <c r="F64" s="1116" t="s">
        <v>9</v>
      </c>
      <c r="G64" s="1664" t="s">
        <v>9</v>
      </c>
      <c r="H64" s="1906"/>
      <c r="I64" s="1206" t="s">
        <v>2693</v>
      </c>
      <c r="J64" s="1206" t="s">
        <v>2694</v>
      </c>
      <c r="K64" s="1206" t="s">
        <v>18</v>
      </c>
      <c r="L64" s="1906"/>
      <c r="M64" s="2333"/>
      <c r="N64" s="1489">
        <v>72</v>
      </c>
      <c r="O64" s="1549" t="s">
        <v>18</v>
      </c>
    </row>
    <row r="65" spans="1:15" ht="28.5" customHeight="1">
      <c r="A65" s="1906"/>
      <c r="B65" s="1565"/>
      <c r="C65" s="2291"/>
      <c r="D65" s="1173" t="s">
        <v>3042</v>
      </c>
      <c r="E65" s="1118" t="s">
        <v>18</v>
      </c>
      <c r="F65" s="1118" t="s">
        <v>9</v>
      </c>
      <c r="G65" s="1216" t="s">
        <v>9</v>
      </c>
      <c r="H65" s="1906"/>
      <c r="I65" s="1212" t="s">
        <v>2695</v>
      </c>
      <c r="J65" s="1212" t="s">
        <v>2694</v>
      </c>
      <c r="K65" s="1212" t="s">
        <v>18</v>
      </c>
      <c r="L65" s="1906"/>
      <c r="M65" s="2333"/>
      <c r="N65" s="1489">
        <v>73</v>
      </c>
      <c r="O65" s="1549" t="s">
        <v>18</v>
      </c>
    </row>
    <row r="66" spans="1:15" ht="48">
      <c r="A66" s="1906"/>
      <c r="B66" s="1565"/>
      <c r="C66" s="2292"/>
      <c r="D66" s="1170" t="s">
        <v>23</v>
      </c>
      <c r="E66" s="1113"/>
      <c r="F66" s="1114"/>
      <c r="G66" s="1690" t="s">
        <v>3404</v>
      </c>
      <c r="H66" s="1906"/>
      <c r="I66" s="1209" t="s">
        <v>2696</v>
      </c>
      <c r="J66" s="1209" t="s">
        <v>2697</v>
      </c>
      <c r="K66" s="1209" t="s">
        <v>18</v>
      </c>
      <c r="L66" s="1906"/>
      <c r="M66" s="2333"/>
      <c r="N66" s="1489">
        <v>74</v>
      </c>
      <c r="O66" s="1549" t="s">
        <v>18</v>
      </c>
    </row>
    <row r="67" spans="1:15" ht="13.5">
      <c r="A67" s="1906"/>
      <c r="B67" s="1565"/>
      <c r="C67" s="2290" t="s">
        <v>3043</v>
      </c>
      <c r="D67" s="1172" t="s">
        <v>2321</v>
      </c>
      <c r="E67" s="1116" t="s">
        <v>18</v>
      </c>
      <c r="F67" s="1116" t="s">
        <v>9</v>
      </c>
      <c r="G67" s="1916" t="s">
        <v>18</v>
      </c>
      <c r="H67" s="1906"/>
      <c r="I67" s="1209" t="s">
        <v>2698</v>
      </c>
      <c r="J67" s="1209" t="s">
        <v>2699</v>
      </c>
      <c r="K67" s="1209" t="s">
        <v>18</v>
      </c>
      <c r="L67" s="1906"/>
      <c r="M67" s="2333"/>
      <c r="N67" s="1489">
        <v>75</v>
      </c>
      <c r="O67" s="1561" t="s">
        <v>18</v>
      </c>
    </row>
    <row r="68" spans="1:15" ht="13.5">
      <c r="A68" s="1906"/>
      <c r="B68" s="1565"/>
      <c r="C68" s="2291"/>
      <c r="D68" s="1173" t="s">
        <v>2322</v>
      </c>
      <c r="E68" s="1118" t="s">
        <v>18</v>
      </c>
      <c r="F68" s="1118" t="s">
        <v>9</v>
      </c>
      <c r="G68" s="1920" t="s">
        <v>18</v>
      </c>
      <c r="H68" s="1906"/>
      <c r="I68" s="1209" t="s">
        <v>2700</v>
      </c>
      <c r="J68" s="1209" t="s">
        <v>2701</v>
      </c>
      <c r="K68" s="1209" t="s">
        <v>18</v>
      </c>
      <c r="L68" s="1906"/>
      <c r="M68" s="2333"/>
      <c r="N68" s="1489" t="s">
        <v>746</v>
      </c>
      <c r="O68" s="1549" t="s">
        <v>18</v>
      </c>
    </row>
    <row r="69" spans="1:15" ht="13.5">
      <c r="A69" s="1906"/>
      <c r="B69" s="1565"/>
      <c r="C69" s="2292"/>
      <c r="D69" s="1170" t="s">
        <v>23</v>
      </c>
      <c r="E69" s="1113"/>
      <c r="F69" s="1114"/>
      <c r="G69" s="1917" t="s">
        <v>18</v>
      </c>
      <c r="H69" s="1906"/>
      <c r="I69" s="1209" t="s">
        <v>2702</v>
      </c>
      <c r="J69" s="1209" t="s">
        <v>2703</v>
      </c>
      <c r="K69" s="1209" t="s">
        <v>18</v>
      </c>
      <c r="L69" s="1906"/>
      <c r="M69" s="2334"/>
      <c r="N69" s="1490" t="s">
        <v>639</v>
      </c>
      <c r="O69" s="1550" t="s">
        <v>18</v>
      </c>
    </row>
    <row r="70" spans="1:15" ht="28.5" customHeight="1">
      <c r="A70" s="1906"/>
      <c r="B70" s="1565"/>
      <c r="C70" s="2310" t="s">
        <v>2323</v>
      </c>
      <c r="D70" s="1603" t="s">
        <v>2212</v>
      </c>
      <c r="E70" s="1809" t="s">
        <v>18</v>
      </c>
      <c r="F70" s="1116" t="s">
        <v>9</v>
      </c>
      <c r="G70" s="1913" t="s">
        <v>18</v>
      </c>
      <c r="H70" s="1906"/>
      <c r="I70" s="1206" t="s">
        <v>2704</v>
      </c>
      <c r="J70" s="1206" t="s">
        <v>2705</v>
      </c>
      <c r="K70" s="1206" t="s">
        <v>18</v>
      </c>
      <c r="L70" s="1906"/>
      <c r="M70" s="1983" t="s">
        <v>1032</v>
      </c>
      <c r="N70" s="1488">
        <v>80</v>
      </c>
      <c r="O70" s="1548" t="s">
        <v>18</v>
      </c>
    </row>
    <row r="71" spans="1:15" ht="13.5">
      <c r="A71" s="1906"/>
      <c r="B71" s="1565"/>
      <c r="C71" s="2311"/>
      <c r="D71" s="1604" t="s">
        <v>2213</v>
      </c>
      <c r="E71" s="1810" t="s">
        <v>18</v>
      </c>
      <c r="F71" s="1118" t="s">
        <v>9</v>
      </c>
      <c r="G71" s="1914" t="s">
        <v>18</v>
      </c>
      <c r="H71" s="1906"/>
      <c r="I71" s="1212" t="s">
        <v>2706</v>
      </c>
      <c r="J71" s="1212" t="s">
        <v>2705</v>
      </c>
      <c r="K71" s="1910" t="s">
        <v>18</v>
      </c>
      <c r="L71" s="1906"/>
      <c r="M71" s="1984"/>
      <c r="N71" s="1489">
        <v>81</v>
      </c>
      <c r="O71" s="1549" t="s">
        <v>18</v>
      </c>
    </row>
    <row r="72" spans="1:15" ht="13.5">
      <c r="A72" s="1906"/>
      <c r="B72" s="1565"/>
      <c r="C72" s="2312"/>
      <c r="D72" s="1593" t="s">
        <v>23</v>
      </c>
      <c r="E72" s="1589"/>
      <c r="F72" s="1590"/>
      <c r="G72" s="1915" t="s">
        <v>18</v>
      </c>
      <c r="H72" s="1906"/>
      <c r="I72" s="1209" t="s">
        <v>2707</v>
      </c>
      <c r="J72" s="1209" t="s">
        <v>2708</v>
      </c>
      <c r="K72" s="1209" t="s">
        <v>9</v>
      </c>
      <c r="L72" s="1906"/>
      <c r="M72" s="1984"/>
      <c r="N72" s="1489">
        <v>82</v>
      </c>
      <c r="O72" s="1549" t="s">
        <v>18</v>
      </c>
    </row>
    <row r="73" spans="1:15" ht="24">
      <c r="A73" s="1906"/>
      <c r="B73" s="1565"/>
      <c r="C73" s="2310" t="s">
        <v>3048</v>
      </c>
      <c r="D73" s="1603" t="s">
        <v>3049</v>
      </c>
      <c r="E73" s="1809" t="s">
        <v>18</v>
      </c>
      <c r="F73" s="1116" t="s">
        <v>9</v>
      </c>
      <c r="G73" s="1913" t="s">
        <v>18</v>
      </c>
      <c r="H73" s="1906"/>
      <c r="I73" s="1210" t="s">
        <v>2709</v>
      </c>
      <c r="J73" s="1210" t="s">
        <v>2710</v>
      </c>
      <c r="K73" s="1210" t="s">
        <v>18</v>
      </c>
      <c r="L73" s="1906"/>
      <c r="M73" s="1984"/>
      <c r="N73" s="1489">
        <v>83</v>
      </c>
      <c r="O73" s="1549" t="s">
        <v>18</v>
      </c>
    </row>
    <row r="74" spans="1:15" ht="13.5">
      <c r="A74" s="1906"/>
      <c r="B74" s="1565"/>
      <c r="C74" s="2311"/>
      <c r="D74" s="1604" t="s">
        <v>2214</v>
      </c>
      <c r="E74" s="1810" t="s">
        <v>18</v>
      </c>
      <c r="F74" s="1118" t="s">
        <v>9</v>
      </c>
      <c r="G74" s="1914" t="s">
        <v>18</v>
      </c>
      <c r="H74" s="1906"/>
      <c r="I74" s="1210" t="s">
        <v>2711</v>
      </c>
      <c r="J74" s="1210" t="s">
        <v>1426</v>
      </c>
      <c r="K74" s="1210" t="s">
        <v>18</v>
      </c>
      <c r="L74" s="1906"/>
      <c r="M74" s="1984"/>
      <c r="N74" s="1489">
        <v>84</v>
      </c>
      <c r="O74" s="1549" t="s">
        <v>18</v>
      </c>
    </row>
    <row r="75" spans="1:15" ht="13.5">
      <c r="A75" s="1906"/>
      <c r="B75" s="1565"/>
      <c r="C75" s="2312"/>
      <c r="D75" s="1593" t="s">
        <v>3050</v>
      </c>
      <c r="E75" s="1589"/>
      <c r="F75" s="1590"/>
      <c r="G75" s="1915" t="s">
        <v>18</v>
      </c>
      <c r="H75" s="1906"/>
      <c r="I75" s="1210" t="s">
        <v>2712</v>
      </c>
      <c r="J75" s="1210" t="s">
        <v>2713</v>
      </c>
      <c r="K75" s="1210" t="s">
        <v>18</v>
      </c>
      <c r="L75" s="1906"/>
      <c r="M75" s="1984"/>
      <c r="N75" s="1489">
        <v>85</v>
      </c>
      <c r="O75" s="1549" t="s">
        <v>18</v>
      </c>
    </row>
    <row r="76" spans="1:15" ht="13.5">
      <c r="A76" s="1906"/>
      <c r="B76" s="1565"/>
      <c r="C76" s="2288" t="s">
        <v>2327</v>
      </c>
      <c r="D76" s="1638" t="s">
        <v>2215</v>
      </c>
      <c r="E76" s="1651" t="s">
        <v>18</v>
      </c>
      <c r="F76" s="1651" t="s">
        <v>9</v>
      </c>
      <c r="G76" s="1916" t="s">
        <v>18</v>
      </c>
      <c r="H76" s="1906"/>
      <c r="I76" s="1210" t="s">
        <v>2714</v>
      </c>
      <c r="J76" s="1210" t="s">
        <v>1429</v>
      </c>
      <c r="K76" s="1210" t="s">
        <v>18</v>
      </c>
      <c r="L76" s="1906"/>
      <c r="M76" s="1984"/>
      <c r="N76" s="1489" t="s">
        <v>1033</v>
      </c>
      <c r="O76" s="1549" t="s">
        <v>18</v>
      </c>
    </row>
    <row r="77" spans="1:15" ht="13.5">
      <c r="A77" s="1906"/>
      <c r="B77" s="1565"/>
      <c r="C77" s="2332"/>
      <c r="D77" s="1641" t="s">
        <v>2216</v>
      </c>
      <c r="E77" s="1661" t="s">
        <v>18</v>
      </c>
      <c r="F77" s="1661" t="s">
        <v>9</v>
      </c>
      <c r="G77" s="1920" t="s">
        <v>18</v>
      </c>
      <c r="H77" s="1906"/>
      <c r="I77" s="1210" t="s">
        <v>2715</v>
      </c>
      <c r="J77" s="1210" t="s">
        <v>2716</v>
      </c>
      <c r="K77" s="1210" t="s">
        <v>18</v>
      </c>
      <c r="L77" s="1906"/>
      <c r="M77" s="1985"/>
      <c r="N77" s="1490" t="s">
        <v>661</v>
      </c>
      <c r="O77" s="1550" t="s">
        <v>18</v>
      </c>
    </row>
    <row r="78" spans="1:15" ht="13.5">
      <c r="A78" s="1906"/>
      <c r="B78" s="1565"/>
      <c r="C78" s="2289"/>
      <c r="D78" s="1647" t="s">
        <v>23</v>
      </c>
      <c r="E78" s="1662"/>
      <c r="F78" s="1663"/>
      <c r="G78" s="1917" t="s">
        <v>18</v>
      </c>
      <c r="H78" s="1906"/>
      <c r="I78" s="1210" t="s">
        <v>2717</v>
      </c>
      <c r="J78" s="1210" t="s">
        <v>2718</v>
      </c>
      <c r="K78" s="1210" t="s">
        <v>18</v>
      </c>
      <c r="L78" s="1906"/>
      <c r="M78" s="1983" t="s">
        <v>449</v>
      </c>
      <c r="N78" s="1488">
        <v>90</v>
      </c>
      <c r="O78" s="1551" t="s">
        <v>18</v>
      </c>
    </row>
    <row r="79" spans="1:15" ht="13.5">
      <c r="A79" s="1906"/>
      <c r="B79" s="1565"/>
      <c r="C79" s="2290" t="s">
        <v>2328</v>
      </c>
      <c r="D79" s="1172" t="s">
        <v>2329</v>
      </c>
      <c r="E79" s="1586" t="s">
        <v>3389</v>
      </c>
      <c r="F79" s="1116" t="s">
        <v>9</v>
      </c>
      <c r="G79" s="1206" t="s">
        <v>9</v>
      </c>
      <c r="H79" s="1906"/>
      <c r="I79" s="1210" t="s">
        <v>2719</v>
      </c>
      <c r="J79" s="1210" t="s">
        <v>2720</v>
      </c>
      <c r="K79" s="1210" t="s">
        <v>18</v>
      </c>
      <c r="L79" s="1906"/>
      <c r="M79" s="1984"/>
      <c r="N79" s="1489">
        <v>91</v>
      </c>
      <c r="O79" s="1549" t="s">
        <v>18</v>
      </c>
    </row>
    <row r="80" spans="1:15" ht="13.5">
      <c r="A80" s="1906"/>
      <c r="B80" s="1565"/>
      <c r="C80" s="2291"/>
      <c r="D80" s="1173" t="s">
        <v>2330</v>
      </c>
      <c r="E80" s="1605" t="s">
        <v>3389</v>
      </c>
      <c r="F80" s="1118" t="s">
        <v>9</v>
      </c>
      <c r="G80" s="1212" t="s">
        <v>9</v>
      </c>
      <c r="H80" s="1906"/>
      <c r="I80" s="1210" t="s">
        <v>2721</v>
      </c>
      <c r="J80" s="1210" t="s">
        <v>2722</v>
      </c>
      <c r="K80" s="1210" t="s">
        <v>18</v>
      </c>
      <c r="L80" s="1906"/>
      <c r="M80" s="1984"/>
      <c r="N80" s="1489">
        <v>92</v>
      </c>
      <c r="O80" s="1549" t="s">
        <v>18</v>
      </c>
    </row>
    <row r="81" spans="1:15" ht="48">
      <c r="A81" s="1906"/>
      <c r="B81" s="1565"/>
      <c r="C81" s="2292"/>
      <c r="D81" s="1170" t="s">
        <v>23</v>
      </c>
      <c r="E81" s="1113"/>
      <c r="F81" s="1135"/>
      <c r="G81" s="1738" t="s">
        <v>3504</v>
      </c>
      <c r="H81" s="1906"/>
      <c r="I81" s="1209"/>
      <c r="J81" s="1209"/>
      <c r="K81" s="1209"/>
      <c r="L81" s="1906"/>
      <c r="M81" s="1984"/>
      <c r="N81" s="1489">
        <v>93</v>
      </c>
      <c r="O81" s="1549" t="s">
        <v>18</v>
      </c>
    </row>
    <row r="82" spans="1:15" ht="13.5">
      <c r="A82" s="1906"/>
      <c r="B82" s="1565"/>
      <c r="C82" s="2290" t="s">
        <v>60</v>
      </c>
      <c r="D82" s="1172" t="s">
        <v>1593</v>
      </c>
      <c r="E82" s="1586" t="s">
        <v>3389</v>
      </c>
      <c r="F82" s="1116" t="s">
        <v>9</v>
      </c>
      <c r="G82" s="1206" t="s">
        <v>9</v>
      </c>
      <c r="H82" s="1906"/>
      <c r="I82" s="1743"/>
      <c r="J82" s="1908"/>
      <c r="K82" s="1743"/>
      <c r="L82" s="1906"/>
      <c r="M82" s="1984"/>
      <c r="N82" s="1489">
        <v>94</v>
      </c>
      <c r="O82" s="1551" t="s">
        <v>18</v>
      </c>
    </row>
    <row r="83" spans="1:15" ht="13.5">
      <c r="A83" s="1906"/>
      <c r="B83" s="1565"/>
      <c r="C83" s="2291"/>
      <c r="D83" s="1173" t="s">
        <v>1594</v>
      </c>
      <c r="E83" s="1605" t="s">
        <v>3389</v>
      </c>
      <c r="F83" s="1118" t="s">
        <v>9</v>
      </c>
      <c r="G83" s="1212" t="s">
        <v>9</v>
      </c>
      <c r="H83" s="1906"/>
      <c r="I83" s="1744"/>
      <c r="J83" s="1744"/>
      <c r="K83" s="1744"/>
      <c r="L83" s="1906"/>
      <c r="M83" s="1985"/>
      <c r="N83" s="1478" t="s">
        <v>2968</v>
      </c>
      <c r="O83" s="1561" t="s">
        <v>18</v>
      </c>
    </row>
    <row r="84" spans="1:15" ht="48">
      <c r="A84" s="1906"/>
      <c r="B84" s="1565"/>
      <c r="C84" s="2292"/>
      <c r="D84" s="1170" t="s">
        <v>23</v>
      </c>
      <c r="E84" s="1113"/>
      <c r="F84" s="1135"/>
      <c r="G84" s="1209" t="s">
        <v>3505</v>
      </c>
      <c r="H84" s="1906"/>
      <c r="I84" s="1704" t="s">
        <v>2723</v>
      </c>
      <c r="J84" s="1205" t="s">
        <v>2598</v>
      </c>
      <c r="K84" s="1745"/>
      <c r="L84" s="1906"/>
      <c r="M84" s="2329" t="s">
        <v>2969</v>
      </c>
      <c r="N84" s="1488" t="s">
        <v>698</v>
      </c>
      <c r="O84" s="1548" t="s">
        <v>3427</v>
      </c>
    </row>
    <row r="85" spans="1:15" ht="36" customHeight="1">
      <c r="A85" s="1906"/>
      <c r="B85" s="1565"/>
      <c r="C85" s="2302" t="s">
        <v>2333</v>
      </c>
      <c r="D85" s="969" t="s">
        <v>2334</v>
      </c>
      <c r="E85" s="1586" t="s">
        <v>3389</v>
      </c>
      <c r="F85" s="1116" t="s">
        <v>9</v>
      </c>
      <c r="G85" s="1206" t="s">
        <v>9</v>
      </c>
      <c r="H85" s="1906"/>
      <c r="I85" s="1206" t="s">
        <v>2599</v>
      </c>
      <c r="J85" s="1206" t="s">
        <v>2724</v>
      </c>
      <c r="K85" s="1206" t="s">
        <v>18</v>
      </c>
      <c r="L85" s="1906"/>
      <c r="M85" s="2333"/>
      <c r="N85" s="1489" t="s">
        <v>504</v>
      </c>
      <c r="O85" s="1549" t="s">
        <v>793</v>
      </c>
    </row>
    <row r="86" spans="1:15" ht="24">
      <c r="A86" s="1906"/>
      <c r="B86" s="1565"/>
      <c r="C86" s="2303"/>
      <c r="D86" s="966" t="s">
        <v>3028</v>
      </c>
      <c r="E86" s="1606"/>
      <c r="F86" s="1607"/>
      <c r="G86" s="1209" t="s">
        <v>3407</v>
      </c>
      <c r="H86" s="1906"/>
      <c r="I86" s="1212" t="s">
        <v>2725</v>
      </c>
      <c r="J86" s="1212" t="s">
        <v>2724</v>
      </c>
      <c r="K86" s="1212" t="s">
        <v>9</v>
      </c>
      <c r="L86" s="1906"/>
      <c r="M86" s="2333"/>
      <c r="N86" s="1489" t="s">
        <v>706</v>
      </c>
      <c r="O86" s="1549" t="s">
        <v>18</v>
      </c>
    </row>
    <row r="87" spans="1:15" ht="13.5">
      <c r="A87" s="1906"/>
      <c r="B87" s="1565"/>
      <c r="C87" s="2303"/>
      <c r="D87" s="967" t="s">
        <v>65</v>
      </c>
      <c r="E87" s="1586" t="s">
        <v>3389</v>
      </c>
      <c r="F87" s="1116" t="s">
        <v>9</v>
      </c>
      <c r="G87" s="1212" t="s">
        <v>9</v>
      </c>
      <c r="H87" s="1906"/>
      <c r="I87" s="1207" t="s">
        <v>2725</v>
      </c>
      <c r="J87" s="1207" t="s">
        <v>2726</v>
      </c>
      <c r="K87" s="1207" t="s">
        <v>18</v>
      </c>
      <c r="L87" s="1906"/>
      <c r="M87" s="2333"/>
      <c r="N87" s="1489" t="s">
        <v>708</v>
      </c>
      <c r="O87" s="1549" t="s">
        <v>794</v>
      </c>
    </row>
    <row r="88" spans="1:15" ht="24">
      <c r="A88" s="1906"/>
      <c r="B88" s="1967"/>
      <c r="C88" s="2321"/>
      <c r="D88" s="966" t="s">
        <v>2305</v>
      </c>
      <c r="E88" s="1606"/>
      <c r="F88" s="1607"/>
      <c r="G88" s="1209" t="s">
        <v>3408</v>
      </c>
      <c r="H88" s="1906"/>
      <c r="I88" s="1209" t="s">
        <v>1178</v>
      </c>
      <c r="J88" s="1209" t="s">
        <v>2728</v>
      </c>
      <c r="K88" s="1209" t="s">
        <v>9</v>
      </c>
      <c r="L88" s="1906"/>
      <c r="M88" s="2333"/>
      <c r="N88" s="1489" t="s">
        <v>748</v>
      </c>
      <c r="O88" s="1549" t="s">
        <v>795</v>
      </c>
    </row>
    <row r="89" spans="1:15" ht="13.5">
      <c r="A89" s="1906"/>
      <c r="B89" s="1967"/>
      <c r="C89" s="2302" t="s">
        <v>2335</v>
      </c>
      <c r="D89" s="969" t="s">
        <v>2336</v>
      </c>
      <c r="E89" s="1586" t="s">
        <v>3389</v>
      </c>
      <c r="F89" s="1116" t="s">
        <v>9</v>
      </c>
      <c r="G89" s="1206" t="s">
        <v>9</v>
      </c>
      <c r="H89" s="1906"/>
      <c r="I89" s="1209" t="s">
        <v>2603</v>
      </c>
      <c r="J89" s="1209" t="s">
        <v>2729</v>
      </c>
      <c r="K89" s="1209" t="s">
        <v>9</v>
      </c>
      <c r="L89" s="1906"/>
      <c r="M89" s="2333"/>
      <c r="N89" s="1489" t="s">
        <v>704</v>
      </c>
      <c r="O89" s="1549" t="s">
        <v>796</v>
      </c>
    </row>
    <row r="90" spans="1:15" ht="24">
      <c r="A90" s="1906"/>
      <c r="B90" s="1565"/>
      <c r="C90" s="2303"/>
      <c r="D90" s="966" t="s">
        <v>3028</v>
      </c>
      <c r="E90" s="1606"/>
      <c r="F90" s="1607"/>
      <c r="G90" s="1209" t="s">
        <v>3407</v>
      </c>
      <c r="H90" s="1906"/>
      <c r="I90" s="1210" t="s">
        <v>2605</v>
      </c>
      <c r="J90" s="1210" t="s">
        <v>2730</v>
      </c>
      <c r="K90" s="1209" t="s">
        <v>9</v>
      </c>
      <c r="L90" s="1906"/>
      <c r="M90" s="2333"/>
      <c r="N90" s="1489" t="s">
        <v>749</v>
      </c>
      <c r="O90" s="1549" t="s">
        <v>18</v>
      </c>
    </row>
    <row r="91" spans="1:15" ht="13.5">
      <c r="A91" s="1906"/>
      <c r="B91" s="1565"/>
      <c r="C91" s="2303"/>
      <c r="D91" s="967" t="s">
        <v>68</v>
      </c>
      <c r="E91" s="1586" t="s">
        <v>3389</v>
      </c>
      <c r="F91" s="1116" t="s">
        <v>9</v>
      </c>
      <c r="G91" s="1212" t="s">
        <v>9</v>
      </c>
      <c r="H91" s="1906"/>
      <c r="I91" s="1209" t="s">
        <v>2607</v>
      </c>
      <c r="J91" s="1209" t="s">
        <v>2731</v>
      </c>
      <c r="K91" s="1209" t="s">
        <v>9</v>
      </c>
      <c r="L91" s="1906"/>
      <c r="M91" s="2334"/>
      <c r="N91" s="1490" t="s">
        <v>750</v>
      </c>
      <c r="O91" s="1550" t="s">
        <v>18</v>
      </c>
    </row>
    <row r="92" spans="1:15" ht="24">
      <c r="A92" s="1906"/>
      <c r="B92" s="1565"/>
      <c r="C92" s="2321"/>
      <c r="D92" s="966" t="s">
        <v>2305</v>
      </c>
      <c r="E92" s="1606"/>
      <c r="F92" s="1607"/>
      <c r="G92" s="1209" t="s">
        <v>3409</v>
      </c>
      <c r="H92" s="1906"/>
      <c r="I92" s="1209" t="s">
        <v>2609</v>
      </c>
      <c r="J92" s="1209" t="s">
        <v>2732</v>
      </c>
      <c r="K92" s="1209" t="s">
        <v>9</v>
      </c>
      <c r="L92" s="1906"/>
      <c r="M92" s="2326" t="s">
        <v>2970</v>
      </c>
      <c r="N92" s="1488" t="s">
        <v>752</v>
      </c>
      <c r="O92" s="1548" t="s">
        <v>18</v>
      </c>
    </row>
    <row r="93" spans="1:15" ht="36" customHeight="1">
      <c r="A93" s="1906"/>
      <c r="B93" s="1565"/>
      <c r="C93" s="2310" t="s">
        <v>2337</v>
      </c>
      <c r="D93" s="1603" t="s">
        <v>2338</v>
      </c>
      <c r="E93" s="1586" t="s">
        <v>3389</v>
      </c>
      <c r="F93" s="1116" t="s">
        <v>9</v>
      </c>
      <c r="G93" s="1206" t="s">
        <v>9</v>
      </c>
      <c r="H93" s="1906"/>
      <c r="I93" s="1209" t="s">
        <v>2733</v>
      </c>
      <c r="J93" s="1209">
        <v>58</v>
      </c>
      <c r="K93" s="1209" t="s">
        <v>9</v>
      </c>
      <c r="L93" s="1906"/>
      <c r="M93" s="2327"/>
      <c r="N93" s="1489" t="s">
        <v>753</v>
      </c>
      <c r="O93" s="1549" t="s">
        <v>18</v>
      </c>
    </row>
    <row r="94" spans="1:15" ht="24" customHeight="1">
      <c r="A94" s="1906"/>
      <c r="B94" s="1565"/>
      <c r="C94" s="2311"/>
      <c r="D94" s="1593" t="s">
        <v>32</v>
      </c>
      <c r="E94" s="1589"/>
      <c r="F94" s="1590"/>
      <c r="G94" s="1915" t="s">
        <v>18</v>
      </c>
      <c r="H94" s="1906"/>
      <c r="I94" s="1209" t="s">
        <v>2734</v>
      </c>
      <c r="J94" s="1209">
        <v>59</v>
      </c>
      <c r="K94" s="1209" t="s">
        <v>9</v>
      </c>
      <c r="L94" s="1906"/>
      <c r="M94" s="2327"/>
      <c r="N94" s="1489" t="s">
        <v>754</v>
      </c>
      <c r="O94" s="1549" t="s">
        <v>18</v>
      </c>
    </row>
    <row r="95" spans="1:15" ht="24" customHeight="1">
      <c r="A95" s="1906"/>
      <c r="B95" s="1565"/>
      <c r="C95" s="2311"/>
      <c r="D95" s="1604" t="s">
        <v>2339</v>
      </c>
      <c r="E95" s="1586" t="s">
        <v>3389</v>
      </c>
      <c r="F95" s="1116" t="s">
        <v>9</v>
      </c>
      <c r="G95" s="1914" t="s">
        <v>18</v>
      </c>
      <c r="H95" s="1906"/>
      <c r="I95" s="1209" t="s">
        <v>2735</v>
      </c>
      <c r="J95" s="1209" t="s">
        <v>2736</v>
      </c>
      <c r="K95" s="1209" t="s">
        <v>9</v>
      </c>
      <c r="L95" s="1906"/>
      <c r="M95" s="2327"/>
      <c r="N95" s="1489" t="s">
        <v>755</v>
      </c>
      <c r="O95" s="1549" t="s">
        <v>18</v>
      </c>
    </row>
    <row r="96" spans="1:15" ht="24" customHeight="1">
      <c r="A96" s="1906"/>
      <c r="B96" s="1565"/>
      <c r="C96" s="2312"/>
      <c r="D96" s="1593" t="s">
        <v>34</v>
      </c>
      <c r="E96" s="1589"/>
      <c r="F96" s="1590"/>
      <c r="G96" s="1915" t="s">
        <v>18</v>
      </c>
      <c r="H96" s="1906"/>
      <c r="I96" s="1209" t="s">
        <v>2737</v>
      </c>
      <c r="J96" s="1209" t="s">
        <v>2738</v>
      </c>
      <c r="K96" s="1209" t="s">
        <v>9</v>
      </c>
      <c r="L96" s="1906"/>
      <c r="M96" s="2327"/>
      <c r="N96" s="1489" t="s">
        <v>756</v>
      </c>
      <c r="O96" s="1549" t="s">
        <v>18</v>
      </c>
    </row>
    <row r="97" spans="1:15" ht="24" customHeight="1">
      <c r="A97" s="1906"/>
      <c r="B97" s="1565"/>
      <c r="C97" s="2290" t="s">
        <v>2340</v>
      </c>
      <c r="D97" s="1566" t="s">
        <v>2341</v>
      </c>
      <c r="E97" s="1608" t="s">
        <v>3389</v>
      </c>
      <c r="F97" s="1116" t="s">
        <v>9</v>
      </c>
      <c r="G97" s="1916" t="s">
        <v>18</v>
      </c>
      <c r="H97" s="1906"/>
      <c r="I97" s="1209" t="s">
        <v>2739</v>
      </c>
      <c r="J97" s="1209" t="s">
        <v>2740</v>
      </c>
      <c r="K97" s="1209" t="s">
        <v>18</v>
      </c>
      <c r="L97" s="1906"/>
      <c r="M97" s="2327"/>
      <c r="N97" s="1489" t="s">
        <v>757</v>
      </c>
      <c r="O97" s="1549" t="s">
        <v>18</v>
      </c>
    </row>
    <row r="98" spans="1:15" ht="24" customHeight="1">
      <c r="A98" s="1906"/>
      <c r="B98" s="1565"/>
      <c r="C98" s="2291"/>
      <c r="D98" s="1565" t="s">
        <v>2342</v>
      </c>
      <c r="E98" s="1609" t="s">
        <v>3389</v>
      </c>
      <c r="F98" s="1118" t="s">
        <v>9</v>
      </c>
      <c r="G98" s="1920" t="s">
        <v>18</v>
      </c>
      <c r="H98" s="1906"/>
      <c r="I98" s="1209" t="s">
        <v>2741</v>
      </c>
      <c r="J98" s="1209" t="s">
        <v>2742</v>
      </c>
      <c r="K98" s="1209" t="s">
        <v>18</v>
      </c>
      <c r="L98" s="1906"/>
      <c r="M98" s="2327"/>
      <c r="N98" s="1489" t="s">
        <v>758</v>
      </c>
      <c r="O98" s="1549" t="s">
        <v>18</v>
      </c>
    </row>
    <row r="99" spans="1:15" ht="24">
      <c r="A99" s="1906"/>
      <c r="B99" s="1565"/>
      <c r="C99" s="2292"/>
      <c r="D99" s="1170" t="s">
        <v>23</v>
      </c>
      <c r="E99" s="1134"/>
      <c r="F99" s="1135"/>
      <c r="G99" s="1917" t="s">
        <v>18</v>
      </c>
      <c r="H99" s="1906"/>
      <c r="I99" s="1209" t="s">
        <v>2743</v>
      </c>
      <c r="J99" s="1209" t="s">
        <v>2744</v>
      </c>
      <c r="K99" s="1209" t="s">
        <v>18</v>
      </c>
      <c r="L99" s="1906"/>
      <c r="M99" s="2328"/>
      <c r="N99" s="1939" t="s">
        <v>759</v>
      </c>
      <c r="O99" s="1550" t="s">
        <v>18</v>
      </c>
    </row>
    <row r="100" spans="1:15" ht="24" customHeight="1">
      <c r="A100" s="1906"/>
      <c r="B100" s="1565"/>
      <c r="C100" s="1978" t="s">
        <v>2343</v>
      </c>
      <c r="D100" s="1603" t="s">
        <v>2217</v>
      </c>
      <c r="E100" s="1609" t="s">
        <v>18</v>
      </c>
      <c r="F100" s="1118" t="s">
        <v>9</v>
      </c>
      <c r="G100" s="1916" t="s">
        <v>18</v>
      </c>
      <c r="H100" s="1906"/>
      <c r="I100" s="1209" t="s">
        <v>2745</v>
      </c>
      <c r="J100" s="1209" t="s">
        <v>2746</v>
      </c>
      <c r="K100" s="1209" t="s">
        <v>18</v>
      </c>
      <c r="L100" s="1906"/>
      <c r="M100" s="2326" t="s">
        <v>2971</v>
      </c>
      <c r="N100" s="1488" t="s">
        <v>761</v>
      </c>
      <c r="O100" s="1548" t="s">
        <v>18</v>
      </c>
    </row>
    <row r="101" spans="1:15" ht="13.5">
      <c r="A101" s="1906"/>
      <c r="B101" s="1565"/>
      <c r="C101" s="2290" t="s">
        <v>69</v>
      </c>
      <c r="D101" s="1172" t="s">
        <v>2344</v>
      </c>
      <c r="E101" s="1116" t="s">
        <v>18</v>
      </c>
      <c r="F101" s="1116" t="s">
        <v>9</v>
      </c>
      <c r="G101" s="1206" t="s">
        <v>9</v>
      </c>
      <c r="H101" s="1906"/>
      <c r="I101" s="1209" t="s">
        <v>2747</v>
      </c>
      <c r="J101" s="1209" t="s">
        <v>2748</v>
      </c>
      <c r="K101" s="1209" t="s">
        <v>18</v>
      </c>
      <c r="L101" s="1906"/>
      <c r="M101" s="2327"/>
      <c r="N101" s="1489" t="s">
        <v>762</v>
      </c>
      <c r="O101" s="1549" t="s">
        <v>18</v>
      </c>
    </row>
    <row r="102" spans="1:15" ht="13.5">
      <c r="A102" s="1906"/>
      <c r="B102" s="1565"/>
      <c r="C102" s="2291"/>
      <c r="D102" s="1173" t="s">
        <v>2345</v>
      </c>
      <c r="E102" s="1118" t="s">
        <v>18</v>
      </c>
      <c r="F102" s="1118" t="s">
        <v>9</v>
      </c>
      <c r="G102" s="1212" t="s">
        <v>9</v>
      </c>
      <c r="H102" s="1906"/>
      <c r="I102" s="1209" t="s">
        <v>2749</v>
      </c>
      <c r="J102" s="1209" t="s">
        <v>2750</v>
      </c>
      <c r="K102" s="1209" t="s">
        <v>18</v>
      </c>
      <c r="L102" s="1906"/>
      <c r="M102" s="2327"/>
      <c r="N102" s="1489" t="s">
        <v>763</v>
      </c>
      <c r="O102" s="1549" t="s">
        <v>18</v>
      </c>
    </row>
    <row r="103" spans="1:15" ht="72">
      <c r="A103" s="1906"/>
      <c r="B103" s="1565"/>
      <c r="C103" s="2292"/>
      <c r="D103" s="1170" t="s">
        <v>23</v>
      </c>
      <c r="E103" s="1134"/>
      <c r="F103" s="1135"/>
      <c r="G103" s="1734" t="s">
        <v>2269</v>
      </c>
      <c r="H103" s="1906"/>
      <c r="I103" s="1206">
        <v>1</v>
      </c>
      <c r="J103" s="1206" t="s">
        <v>2751</v>
      </c>
      <c r="K103" s="1206" t="s">
        <v>18</v>
      </c>
      <c r="L103" s="1906"/>
      <c r="M103" s="2327"/>
      <c r="N103" s="1489" t="s">
        <v>764</v>
      </c>
      <c r="O103" s="1549" t="s">
        <v>18</v>
      </c>
    </row>
    <row r="104" spans="1:15" ht="24">
      <c r="A104" s="1906"/>
      <c r="B104" s="1966" t="s">
        <v>72</v>
      </c>
      <c r="C104" s="2290" t="s">
        <v>73</v>
      </c>
      <c r="D104" s="1172" t="s">
        <v>1609</v>
      </c>
      <c r="E104" s="1116" t="s">
        <v>18</v>
      </c>
      <c r="F104" s="1116" t="s">
        <v>9</v>
      </c>
      <c r="G104" s="1206" t="s">
        <v>9</v>
      </c>
      <c r="H104" s="1906"/>
      <c r="I104" s="1212" t="s">
        <v>2752</v>
      </c>
      <c r="J104" s="1212" t="s">
        <v>2751</v>
      </c>
      <c r="K104" s="1212" t="s">
        <v>18</v>
      </c>
      <c r="L104" s="1906"/>
      <c r="M104" s="2327"/>
      <c r="N104" s="1489" t="s">
        <v>765</v>
      </c>
      <c r="O104" s="1549" t="s">
        <v>18</v>
      </c>
    </row>
    <row r="105" spans="1:15" ht="24">
      <c r="A105" s="1906"/>
      <c r="B105" s="1610"/>
      <c r="C105" s="2292"/>
      <c r="D105" s="1173" t="s">
        <v>2347</v>
      </c>
      <c r="E105" s="1118" t="s">
        <v>18</v>
      </c>
      <c r="F105" s="1118" t="s">
        <v>9</v>
      </c>
      <c r="G105" s="1212" t="s">
        <v>9</v>
      </c>
      <c r="H105" s="1906"/>
      <c r="I105" s="1209">
        <v>2</v>
      </c>
      <c r="J105" s="1209" t="s">
        <v>2753</v>
      </c>
      <c r="K105" s="1209" t="s">
        <v>18</v>
      </c>
      <c r="L105" s="1906"/>
      <c r="M105" s="2327"/>
      <c r="N105" s="1489" t="s">
        <v>766</v>
      </c>
      <c r="O105" s="1549" t="s">
        <v>18</v>
      </c>
    </row>
    <row r="106" spans="1:15" ht="13.5">
      <c r="A106" s="1906"/>
      <c r="B106" s="1610"/>
      <c r="C106" s="2290" t="s">
        <v>2348</v>
      </c>
      <c r="D106" s="1172" t="s">
        <v>2349</v>
      </c>
      <c r="E106" s="1116" t="s">
        <v>18</v>
      </c>
      <c r="F106" s="1116" t="s">
        <v>9</v>
      </c>
      <c r="G106" s="1913" t="s">
        <v>18</v>
      </c>
      <c r="H106" s="1906"/>
      <c r="I106" s="1209">
        <v>3</v>
      </c>
      <c r="J106" s="1209" t="s">
        <v>533</v>
      </c>
      <c r="K106" s="1209" t="s">
        <v>18</v>
      </c>
      <c r="L106" s="1906"/>
      <c r="M106" s="2327"/>
      <c r="N106" s="1489" t="s">
        <v>767</v>
      </c>
      <c r="O106" s="1549" t="s">
        <v>18</v>
      </c>
    </row>
    <row r="107" spans="1:15" ht="13.5">
      <c r="A107" s="1906"/>
      <c r="B107" s="1610"/>
      <c r="C107" s="2291"/>
      <c r="D107" s="1173" t="s">
        <v>2350</v>
      </c>
      <c r="E107" s="1118" t="s">
        <v>18</v>
      </c>
      <c r="F107" s="1118" t="s">
        <v>9</v>
      </c>
      <c r="G107" s="1914" t="s">
        <v>18</v>
      </c>
      <c r="H107" s="1906"/>
      <c r="I107" s="1209">
        <v>4</v>
      </c>
      <c r="J107" s="1209" t="s">
        <v>534</v>
      </c>
      <c r="K107" s="1209" t="s">
        <v>18</v>
      </c>
      <c r="L107" s="1906"/>
      <c r="M107" s="2328"/>
      <c r="N107" s="1490" t="s">
        <v>768</v>
      </c>
      <c r="O107" s="1550" t="s">
        <v>18</v>
      </c>
    </row>
    <row r="108" spans="1:15" ht="13.5">
      <c r="A108" s="1906"/>
      <c r="B108" s="1610"/>
      <c r="C108" s="2292"/>
      <c r="D108" s="1170" t="s">
        <v>23</v>
      </c>
      <c r="E108" s="1134"/>
      <c r="F108" s="1135"/>
      <c r="G108" s="1915" t="s">
        <v>18</v>
      </c>
      <c r="H108" s="1906"/>
      <c r="I108" s="1206" t="s">
        <v>2754</v>
      </c>
      <c r="J108" s="1206" t="s">
        <v>536</v>
      </c>
      <c r="K108" s="1206" t="s">
        <v>18</v>
      </c>
      <c r="L108" s="1906"/>
      <c r="M108" s="2329" t="s">
        <v>2972</v>
      </c>
      <c r="N108" s="1940" t="s">
        <v>710</v>
      </c>
      <c r="O108" s="1548" t="s">
        <v>3516</v>
      </c>
    </row>
    <row r="109" spans="1:15" ht="24" customHeight="1">
      <c r="A109" s="1906"/>
      <c r="B109" s="1610"/>
      <c r="C109" s="1967" t="s">
        <v>2351</v>
      </c>
      <c r="D109" s="1450" t="s">
        <v>1282</v>
      </c>
      <c r="E109" s="1457" t="s">
        <v>1785</v>
      </c>
      <c r="F109" s="1457" t="s">
        <v>3014</v>
      </c>
      <c r="G109" s="1916" t="s">
        <v>18</v>
      </c>
      <c r="H109" s="1906"/>
      <c r="I109" s="1212" t="s">
        <v>2755</v>
      </c>
      <c r="J109" s="1212" t="s">
        <v>2756</v>
      </c>
      <c r="K109" s="1212" t="s">
        <v>18</v>
      </c>
      <c r="L109" s="1906"/>
      <c r="M109" s="2330"/>
      <c r="N109" s="1489" t="s">
        <v>712</v>
      </c>
      <c r="O109" s="1549" t="s">
        <v>793</v>
      </c>
    </row>
    <row r="110" spans="1:15" ht="13.5">
      <c r="A110" s="1906"/>
      <c r="B110" s="1610"/>
      <c r="C110" s="1967"/>
      <c r="D110" s="1449" t="s">
        <v>1284</v>
      </c>
      <c r="E110" s="1458" t="s">
        <v>1785</v>
      </c>
      <c r="F110" s="1458" t="s">
        <v>3014</v>
      </c>
      <c r="G110" s="1920" t="s">
        <v>18</v>
      </c>
      <c r="H110" s="1906"/>
      <c r="I110" s="1209" t="s">
        <v>2619</v>
      </c>
      <c r="J110" s="1209" t="s">
        <v>2757</v>
      </c>
      <c r="K110" s="1209" t="s">
        <v>18</v>
      </c>
      <c r="L110" s="1906"/>
      <c r="M110" s="2330"/>
      <c r="N110" s="1489" t="s">
        <v>771</v>
      </c>
      <c r="O110" s="1549" t="s">
        <v>18</v>
      </c>
    </row>
    <row r="111" spans="1:15" ht="13.5">
      <c r="A111" s="1906"/>
      <c r="B111" s="1610"/>
      <c r="C111" s="1967"/>
      <c r="D111" s="1170" t="s">
        <v>2324</v>
      </c>
      <c r="E111" s="1150"/>
      <c r="F111" s="1151"/>
      <c r="G111" s="1917" t="s">
        <v>18</v>
      </c>
      <c r="H111" s="1136"/>
      <c r="I111" s="1209" t="s">
        <v>1824</v>
      </c>
      <c r="J111" s="1209" t="s">
        <v>2759</v>
      </c>
      <c r="K111" s="1209" t="s">
        <v>18</v>
      </c>
      <c r="L111" s="1906"/>
      <c r="M111" s="2330"/>
      <c r="N111" s="1489" t="s">
        <v>772</v>
      </c>
      <c r="O111" s="1549" t="s">
        <v>794</v>
      </c>
    </row>
    <row r="112" spans="1:15" ht="13.5">
      <c r="A112" s="1906"/>
      <c r="B112" s="1966" t="s">
        <v>79</v>
      </c>
      <c r="C112" s="2290" t="s">
        <v>2352</v>
      </c>
      <c r="D112" s="1172" t="s">
        <v>2353</v>
      </c>
      <c r="E112" s="1116" t="s">
        <v>18</v>
      </c>
      <c r="F112" s="1116" t="s">
        <v>9</v>
      </c>
      <c r="G112" s="1206" t="s">
        <v>9</v>
      </c>
      <c r="H112" s="1906"/>
      <c r="I112" s="1209" t="s">
        <v>2760</v>
      </c>
      <c r="J112" s="1209" t="s">
        <v>1827</v>
      </c>
      <c r="K112" s="1209" t="s">
        <v>18</v>
      </c>
      <c r="L112" s="1906"/>
      <c r="M112" s="2330"/>
      <c r="N112" s="1722" t="s">
        <v>773</v>
      </c>
      <c r="O112" s="1549" t="s">
        <v>795</v>
      </c>
    </row>
    <row r="113" spans="1:15" ht="24" customHeight="1">
      <c r="A113" s="1906"/>
      <c r="B113" s="1967"/>
      <c r="C113" s="2291"/>
      <c r="D113" s="1173" t="s">
        <v>1613</v>
      </c>
      <c r="E113" s="1118" t="s">
        <v>18</v>
      </c>
      <c r="F113" s="1118" t="s">
        <v>9</v>
      </c>
      <c r="G113" s="1212" t="s">
        <v>9</v>
      </c>
      <c r="H113" s="1906"/>
      <c r="I113" s="1206" t="s">
        <v>2762</v>
      </c>
      <c r="J113" s="1206" t="s">
        <v>2763</v>
      </c>
      <c r="K113" s="1206" t="s">
        <v>18</v>
      </c>
      <c r="L113" s="1906"/>
      <c r="M113" s="2330"/>
      <c r="N113" s="1722" t="s">
        <v>774</v>
      </c>
      <c r="O113" s="1825" t="s">
        <v>796</v>
      </c>
    </row>
    <row r="114" spans="1:15" ht="24">
      <c r="A114" s="1906"/>
      <c r="B114" s="1967"/>
      <c r="C114" s="2292"/>
      <c r="D114" s="1170" t="s">
        <v>23</v>
      </c>
      <c r="E114" s="1134"/>
      <c r="F114" s="1135"/>
      <c r="G114" s="1734" t="s">
        <v>286</v>
      </c>
      <c r="H114" s="1906"/>
      <c r="I114" s="1213" t="s">
        <v>2764</v>
      </c>
      <c r="J114" s="1213" t="s">
        <v>2763</v>
      </c>
      <c r="K114" s="1213" t="s">
        <v>18</v>
      </c>
      <c r="L114" s="1906"/>
      <c r="M114" s="2330"/>
      <c r="N114" s="1722" t="s">
        <v>775</v>
      </c>
      <c r="O114" s="1825" t="s">
        <v>18</v>
      </c>
    </row>
    <row r="115" spans="1:15" ht="13.5">
      <c r="A115" s="1906"/>
      <c r="B115" s="1967"/>
      <c r="C115" s="2290" t="s">
        <v>83</v>
      </c>
      <c r="D115" s="1172" t="s">
        <v>2354</v>
      </c>
      <c r="E115" s="1116" t="s">
        <v>18</v>
      </c>
      <c r="F115" s="1116" t="s">
        <v>9</v>
      </c>
      <c r="G115" s="1206" t="s">
        <v>9</v>
      </c>
      <c r="H115" s="1906"/>
      <c r="I115" s="1212" t="s">
        <v>2765</v>
      </c>
      <c r="J115" s="1212" t="s">
        <v>2763</v>
      </c>
      <c r="K115" s="1212" t="s">
        <v>18</v>
      </c>
      <c r="L115" s="1906"/>
      <c r="M115" s="2331"/>
      <c r="N115" s="1723" t="s">
        <v>776</v>
      </c>
      <c r="O115" s="1826" t="s">
        <v>18</v>
      </c>
    </row>
    <row r="116" spans="1:15" ht="24" customHeight="1">
      <c r="A116" s="1906"/>
      <c r="B116" s="1967"/>
      <c r="C116" s="2291"/>
      <c r="D116" s="1173" t="s">
        <v>3080</v>
      </c>
      <c r="E116" s="1118" t="s">
        <v>18</v>
      </c>
      <c r="F116" s="1118" t="s">
        <v>9</v>
      </c>
      <c r="G116" s="1212" t="s">
        <v>9</v>
      </c>
      <c r="H116" s="1906"/>
      <c r="I116" s="1206" t="s">
        <v>2641</v>
      </c>
      <c r="J116" s="1206" t="s">
        <v>1193</v>
      </c>
      <c r="K116" s="1206" t="s">
        <v>18</v>
      </c>
      <c r="L116" s="1906"/>
      <c r="M116" s="1720" t="s">
        <v>449</v>
      </c>
      <c r="N116" s="1724" t="s">
        <v>778</v>
      </c>
      <c r="O116" s="1827" t="s">
        <v>18</v>
      </c>
    </row>
    <row r="117" spans="1:15" ht="36">
      <c r="A117" s="1906"/>
      <c r="B117" s="1967"/>
      <c r="C117" s="2292"/>
      <c r="D117" s="1170" t="s">
        <v>23</v>
      </c>
      <c r="E117" s="1134"/>
      <c r="F117" s="1135"/>
      <c r="G117" s="1734" t="s">
        <v>286</v>
      </c>
      <c r="H117" s="1906"/>
      <c r="I117" s="1213" t="s">
        <v>2618</v>
      </c>
      <c r="J117" s="1213" t="s">
        <v>1193</v>
      </c>
      <c r="K117" s="1213" t="s">
        <v>18</v>
      </c>
      <c r="L117" s="1906"/>
      <c r="M117" s="1575" t="s">
        <v>2973</v>
      </c>
      <c r="N117" s="1725" t="s">
        <v>780</v>
      </c>
      <c r="O117" s="1956" t="s">
        <v>9</v>
      </c>
    </row>
    <row r="118" spans="1:15" ht="24">
      <c r="A118" s="1906"/>
      <c r="B118" s="1967"/>
      <c r="C118" s="2290" t="s">
        <v>86</v>
      </c>
      <c r="D118" s="1172" t="s">
        <v>2355</v>
      </c>
      <c r="E118" s="1116" t="s">
        <v>18</v>
      </c>
      <c r="F118" s="1116" t="s">
        <v>9</v>
      </c>
      <c r="G118" s="1206" t="s">
        <v>9</v>
      </c>
      <c r="H118" s="1906"/>
      <c r="I118" s="1212" t="s">
        <v>2621</v>
      </c>
      <c r="J118" s="1212" t="s">
        <v>1193</v>
      </c>
      <c r="K118" s="1212" t="s">
        <v>18</v>
      </c>
      <c r="L118" s="1906"/>
      <c r="M118" s="1576"/>
      <c r="N118" s="1726" t="s">
        <v>781</v>
      </c>
      <c r="O118" s="1957" t="s">
        <v>3428</v>
      </c>
    </row>
    <row r="119" spans="1:15" ht="24">
      <c r="A119" s="1906"/>
      <c r="B119" s="1967"/>
      <c r="C119" s="2291"/>
      <c r="D119" s="1173" t="s">
        <v>3082</v>
      </c>
      <c r="E119" s="1118" t="s">
        <v>18</v>
      </c>
      <c r="F119" s="1118" t="s">
        <v>9</v>
      </c>
      <c r="G119" s="1212" t="s">
        <v>9</v>
      </c>
      <c r="H119" s="1906"/>
      <c r="I119" s="1206" t="s">
        <v>1836</v>
      </c>
      <c r="J119" s="1206" t="s">
        <v>2768</v>
      </c>
      <c r="K119" s="1206" t="s">
        <v>18</v>
      </c>
      <c r="L119" s="1906"/>
      <c r="M119" s="1576"/>
      <c r="N119" s="1726" t="s">
        <v>782</v>
      </c>
      <c r="O119" s="1957" t="s">
        <v>3500</v>
      </c>
    </row>
    <row r="120" spans="1:15" ht="24">
      <c r="A120" s="1906"/>
      <c r="B120" s="1967"/>
      <c r="C120" s="2292"/>
      <c r="D120" s="1170" t="s">
        <v>23</v>
      </c>
      <c r="E120" s="1134"/>
      <c r="F120" s="1135"/>
      <c r="G120" s="1734" t="s">
        <v>286</v>
      </c>
      <c r="H120" s="1906"/>
      <c r="I120" s="1213" t="s">
        <v>2769</v>
      </c>
      <c r="J120" s="1213" t="s">
        <v>2768</v>
      </c>
      <c r="K120" s="1213" t="s">
        <v>18</v>
      </c>
      <c r="L120" s="1906"/>
      <c r="M120" s="1576"/>
      <c r="N120" s="1726" t="s">
        <v>783</v>
      </c>
      <c r="O120" s="1825" t="s">
        <v>18</v>
      </c>
    </row>
    <row r="121" spans="1:15" ht="13.5">
      <c r="A121" s="1906"/>
      <c r="B121" s="1967"/>
      <c r="C121" s="2290" t="s">
        <v>89</v>
      </c>
      <c r="D121" s="1172" t="s">
        <v>1618</v>
      </c>
      <c r="E121" s="1116" t="s">
        <v>18</v>
      </c>
      <c r="F121" s="1116" t="s">
        <v>9</v>
      </c>
      <c r="G121" s="1206" t="s">
        <v>9</v>
      </c>
      <c r="H121" s="1906"/>
      <c r="I121" s="1212" t="s">
        <v>2770</v>
      </c>
      <c r="J121" s="1212" t="s">
        <v>2768</v>
      </c>
      <c r="K121" s="1212" t="s">
        <v>9</v>
      </c>
      <c r="L121" s="1906"/>
      <c r="M121" s="1576"/>
      <c r="N121" s="1726" t="s">
        <v>784</v>
      </c>
      <c r="O121" s="1825" t="s">
        <v>18</v>
      </c>
    </row>
    <row r="122" spans="1:15" ht="13.5">
      <c r="A122" s="1906"/>
      <c r="B122" s="1967"/>
      <c r="C122" s="2291"/>
      <c r="D122" s="1173" t="s">
        <v>3084</v>
      </c>
      <c r="E122" s="1118" t="s">
        <v>18</v>
      </c>
      <c r="F122" s="1118" t="s">
        <v>9</v>
      </c>
      <c r="G122" s="1212" t="s">
        <v>9</v>
      </c>
      <c r="H122" s="1906"/>
      <c r="I122" s="1209" t="s">
        <v>1840</v>
      </c>
      <c r="J122" s="1209" t="s">
        <v>2772</v>
      </c>
      <c r="K122" s="1209" t="s">
        <v>18</v>
      </c>
      <c r="L122" s="1906"/>
      <c r="M122" s="1577"/>
      <c r="N122" s="1727" t="s">
        <v>785</v>
      </c>
      <c r="O122" s="1826" t="s">
        <v>18</v>
      </c>
    </row>
    <row r="123" spans="1:15" ht="60">
      <c r="A123" s="1906"/>
      <c r="B123" s="1967"/>
      <c r="C123" s="2292"/>
      <c r="D123" s="1170" t="s">
        <v>23</v>
      </c>
      <c r="E123" s="1134"/>
      <c r="F123" s="1135"/>
      <c r="G123" s="1734" t="s">
        <v>286</v>
      </c>
      <c r="H123" s="1906"/>
      <c r="I123" s="1215" t="s">
        <v>2646</v>
      </c>
      <c r="J123" s="1215" t="s">
        <v>2773</v>
      </c>
      <c r="K123" s="1206" t="s">
        <v>18</v>
      </c>
      <c r="L123" s="1906"/>
      <c r="M123" s="1576" t="s">
        <v>2974</v>
      </c>
      <c r="N123" s="1721"/>
      <c r="O123" s="1730" t="s">
        <v>3496</v>
      </c>
    </row>
    <row r="124" spans="1:15" ht="24">
      <c r="A124" s="1906"/>
      <c r="B124" s="1967"/>
      <c r="C124" s="2290" t="s">
        <v>92</v>
      </c>
      <c r="D124" s="1172" t="s">
        <v>2357</v>
      </c>
      <c r="E124" s="1165" t="s">
        <v>18</v>
      </c>
      <c r="F124" s="1116" t="s">
        <v>9</v>
      </c>
      <c r="G124" s="1916" t="s">
        <v>18</v>
      </c>
      <c r="H124" s="1906"/>
      <c r="I124" s="1213" t="s">
        <v>2774</v>
      </c>
      <c r="J124" s="1213" t="s">
        <v>2773</v>
      </c>
      <c r="K124" s="1213" t="s">
        <v>18</v>
      </c>
      <c r="L124" s="1906"/>
      <c r="M124" s="1577" t="s">
        <v>2975</v>
      </c>
      <c r="N124" s="1728"/>
      <c r="O124" s="1827"/>
    </row>
    <row r="125" spans="1:15" ht="13.5">
      <c r="A125" s="1906"/>
      <c r="B125" s="1967"/>
      <c r="C125" s="2291"/>
      <c r="D125" s="1968" t="s">
        <v>2358</v>
      </c>
      <c r="E125" s="1118" t="s">
        <v>18</v>
      </c>
      <c r="F125" s="1123" t="s">
        <v>9</v>
      </c>
      <c r="G125" s="1212" t="s">
        <v>9</v>
      </c>
      <c r="H125" s="1906"/>
      <c r="I125" s="1212" t="s">
        <v>2775</v>
      </c>
      <c r="J125" s="1212" t="s">
        <v>2773</v>
      </c>
      <c r="K125" s="1212" t="s">
        <v>18</v>
      </c>
      <c r="L125" s="1906"/>
      <c r="M125" s="1721"/>
      <c r="N125" s="1721"/>
    </row>
    <row r="126" spans="1:15" ht="96">
      <c r="A126" s="1906"/>
      <c r="B126" s="1967"/>
      <c r="C126" s="2291"/>
      <c r="D126" s="1170" t="s">
        <v>32</v>
      </c>
      <c r="E126" s="1134"/>
      <c r="F126" s="1135"/>
      <c r="G126" s="1690" t="s">
        <v>3410</v>
      </c>
      <c r="H126" s="1906"/>
      <c r="I126" s="1206" t="s">
        <v>2776</v>
      </c>
      <c r="J126" s="1206" t="s">
        <v>2777</v>
      </c>
      <c r="K126" s="1206" t="s">
        <v>18</v>
      </c>
      <c r="L126" s="1906"/>
      <c r="M126" s="1721"/>
      <c r="N126" s="1721"/>
    </row>
    <row r="127" spans="1:15" ht="13.5">
      <c r="A127" s="1906"/>
      <c r="B127" s="1967"/>
      <c r="C127" s="2291"/>
      <c r="D127" s="1172" t="s">
        <v>2359</v>
      </c>
      <c r="E127" s="1116" t="s">
        <v>18</v>
      </c>
      <c r="F127" s="1165" t="s">
        <v>9</v>
      </c>
      <c r="G127" s="1916" t="s">
        <v>18</v>
      </c>
      <c r="H127" s="1906"/>
      <c r="I127" s="1213" t="s">
        <v>2778</v>
      </c>
      <c r="J127" s="1213" t="s">
        <v>2777</v>
      </c>
      <c r="K127" s="1213" t="s">
        <v>18</v>
      </c>
      <c r="L127" s="1906"/>
      <c r="M127" s="1721"/>
      <c r="N127" s="1721"/>
    </row>
    <row r="128" spans="1:15" ht="13.5">
      <c r="A128" s="1906"/>
      <c r="B128" s="1967"/>
      <c r="C128" s="2291"/>
      <c r="D128" s="1611" t="s">
        <v>2360</v>
      </c>
      <c r="E128" s="1123" t="s">
        <v>18</v>
      </c>
      <c r="F128" s="1118" t="s">
        <v>9</v>
      </c>
      <c r="G128" s="1212" t="s">
        <v>9</v>
      </c>
      <c r="H128" s="1906"/>
      <c r="I128" s="1212" t="s">
        <v>2779</v>
      </c>
      <c r="J128" s="1212" t="s">
        <v>2777</v>
      </c>
      <c r="K128" s="1212" t="s">
        <v>9</v>
      </c>
      <c r="L128" s="1906"/>
      <c r="M128" s="1721"/>
      <c r="N128" s="1721"/>
    </row>
    <row r="129" spans="1:14" ht="13.5">
      <c r="A129" s="1906"/>
      <c r="B129" s="1967"/>
      <c r="C129" s="2291"/>
      <c r="D129" s="1566" t="s">
        <v>32</v>
      </c>
      <c r="E129" s="1145"/>
      <c r="F129" s="1146"/>
      <c r="G129" s="1206" t="s">
        <v>3411</v>
      </c>
      <c r="H129" s="1906"/>
      <c r="I129" s="1216" t="s">
        <v>2779</v>
      </c>
      <c r="J129" s="1216" t="s">
        <v>2780</v>
      </c>
      <c r="K129" s="1209" t="s">
        <v>18</v>
      </c>
      <c r="L129" s="1906"/>
      <c r="M129" s="1721"/>
      <c r="N129" s="1721"/>
    </row>
    <row r="130" spans="1:14" ht="24">
      <c r="A130" s="1906"/>
      <c r="B130" s="1967"/>
      <c r="C130" s="2292"/>
      <c r="D130" s="1564" t="s">
        <v>2305</v>
      </c>
      <c r="E130" s="1148"/>
      <c r="F130" s="1149"/>
      <c r="G130" s="1739" t="s">
        <v>295</v>
      </c>
      <c r="H130" s="1906"/>
      <c r="I130" s="1209" t="s">
        <v>2781</v>
      </c>
      <c r="J130" s="1209" t="s">
        <v>2782</v>
      </c>
      <c r="K130" s="1209" t="s">
        <v>18</v>
      </c>
      <c r="L130" s="1906"/>
      <c r="M130" s="1721"/>
      <c r="N130" s="1721"/>
    </row>
    <row r="131" spans="1:14" ht="13.5">
      <c r="A131" s="1906"/>
      <c r="B131" s="1967"/>
      <c r="C131" s="2290" t="s">
        <v>94</v>
      </c>
      <c r="D131" s="1172" t="s">
        <v>3359</v>
      </c>
      <c r="E131" s="1116" t="s">
        <v>18</v>
      </c>
      <c r="F131" s="1116" t="s">
        <v>9</v>
      </c>
      <c r="G131" s="1913" t="s">
        <v>18</v>
      </c>
      <c r="H131" s="1906"/>
      <c r="I131" s="1206" t="s">
        <v>2783</v>
      </c>
      <c r="J131" s="1206" t="s">
        <v>2784</v>
      </c>
      <c r="K131" s="1206" t="s">
        <v>18</v>
      </c>
      <c r="L131" s="1906"/>
      <c r="M131" s="1721"/>
      <c r="N131" s="1721"/>
    </row>
    <row r="132" spans="1:14" ht="13.5">
      <c r="A132" s="1906"/>
      <c r="B132" s="1967"/>
      <c r="C132" s="2291"/>
      <c r="D132" s="1173" t="s">
        <v>2361</v>
      </c>
      <c r="E132" s="1118" t="s">
        <v>18</v>
      </c>
      <c r="F132" s="1118" t="s">
        <v>9</v>
      </c>
      <c r="G132" s="1914" t="s">
        <v>18</v>
      </c>
      <c r="H132" s="1906"/>
      <c r="I132" s="1213" t="s">
        <v>2785</v>
      </c>
      <c r="J132" s="1213" t="s">
        <v>2784</v>
      </c>
      <c r="K132" s="1213" t="s">
        <v>18</v>
      </c>
      <c r="L132" s="1906"/>
      <c r="M132" s="1721"/>
      <c r="N132" s="1721"/>
    </row>
    <row r="133" spans="1:14" ht="13.5">
      <c r="A133" s="1906"/>
      <c r="B133" s="1967"/>
      <c r="C133" s="2291"/>
      <c r="D133" s="1170" t="s">
        <v>23</v>
      </c>
      <c r="E133" s="1134"/>
      <c r="F133" s="1135"/>
      <c r="G133" s="1915" t="s">
        <v>18</v>
      </c>
      <c r="H133" s="1906"/>
      <c r="I133" s="1212" t="s">
        <v>2786</v>
      </c>
      <c r="J133" s="1212" t="s">
        <v>2784</v>
      </c>
      <c r="K133" s="1212" t="s">
        <v>18</v>
      </c>
      <c r="L133" s="1906"/>
      <c r="M133" s="1721"/>
      <c r="N133" s="1721"/>
    </row>
    <row r="134" spans="1:14" ht="13.5">
      <c r="A134" s="1906"/>
      <c r="B134" s="1967"/>
      <c r="C134" s="2291"/>
      <c r="D134" s="1172" t="s">
        <v>2362</v>
      </c>
      <c r="E134" s="1116" t="s">
        <v>18</v>
      </c>
      <c r="F134" s="1116" t="s">
        <v>9</v>
      </c>
      <c r="G134" s="1913" t="s">
        <v>18</v>
      </c>
      <c r="H134" s="1906"/>
      <c r="I134" s="1206" t="s">
        <v>2787</v>
      </c>
      <c r="J134" s="1206" t="s">
        <v>2788</v>
      </c>
      <c r="K134" s="1206" t="s">
        <v>18</v>
      </c>
      <c r="L134" s="1906"/>
      <c r="M134" s="1721"/>
      <c r="N134" s="1721"/>
    </row>
    <row r="135" spans="1:14" ht="13.5">
      <c r="A135" s="1906"/>
      <c r="B135" s="1967"/>
      <c r="C135" s="2291"/>
      <c r="D135" s="1173" t="s">
        <v>2363</v>
      </c>
      <c r="E135" s="1118" t="s">
        <v>18</v>
      </c>
      <c r="F135" s="1118" t="s">
        <v>9</v>
      </c>
      <c r="G135" s="1914" t="s">
        <v>18</v>
      </c>
      <c r="H135" s="1906"/>
      <c r="I135" s="1213" t="s">
        <v>2789</v>
      </c>
      <c r="J135" s="1213" t="s">
        <v>2788</v>
      </c>
      <c r="K135" s="1213" t="s">
        <v>18</v>
      </c>
      <c r="L135" s="1906"/>
      <c r="M135" s="1721"/>
      <c r="N135" s="1721"/>
    </row>
    <row r="136" spans="1:14" ht="13.5">
      <c r="A136" s="1906"/>
      <c r="B136" s="1967"/>
      <c r="C136" s="2291"/>
      <c r="D136" s="1170" t="s">
        <v>23</v>
      </c>
      <c r="E136" s="1134"/>
      <c r="F136" s="1135"/>
      <c r="G136" s="1915" t="s">
        <v>18</v>
      </c>
      <c r="H136" s="1906"/>
      <c r="I136" s="1212" t="s">
        <v>1859</v>
      </c>
      <c r="J136" s="1212" t="s">
        <v>2788</v>
      </c>
      <c r="K136" s="1212" t="s">
        <v>9</v>
      </c>
      <c r="L136" s="1906"/>
      <c r="M136" s="1721"/>
      <c r="N136" s="1721"/>
    </row>
    <row r="137" spans="1:14" ht="13.5">
      <c r="A137" s="1906"/>
      <c r="B137" s="1967"/>
      <c r="C137" s="2291"/>
      <c r="D137" s="1172" t="s">
        <v>2364</v>
      </c>
      <c r="E137" s="1158" t="s">
        <v>18</v>
      </c>
      <c r="F137" s="1158" t="s">
        <v>9</v>
      </c>
      <c r="G137" s="1921" t="s">
        <v>18</v>
      </c>
      <c r="H137" s="1906"/>
      <c r="I137" s="1209" t="s">
        <v>2791</v>
      </c>
      <c r="J137" s="1209" t="s">
        <v>2792</v>
      </c>
      <c r="K137" s="1209" t="s">
        <v>18</v>
      </c>
      <c r="L137" s="1906"/>
      <c r="M137" s="1721"/>
      <c r="N137" s="1721"/>
    </row>
    <row r="138" spans="1:14" ht="13.5">
      <c r="A138" s="1906"/>
      <c r="B138" s="1967"/>
      <c r="C138" s="2291"/>
      <c r="D138" s="1173" t="s">
        <v>2365</v>
      </c>
      <c r="E138" s="1159" t="s">
        <v>18</v>
      </c>
      <c r="F138" s="1159" t="s">
        <v>9</v>
      </c>
      <c r="G138" s="1922" t="s">
        <v>18</v>
      </c>
      <c r="H138" s="1906"/>
      <c r="I138" s="1206" t="s">
        <v>657</v>
      </c>
      <c r="J138" s="1206" t="s">
        <v>658</v>
      </c>
      <c r="K138" s="1206" t="s">
        <v>9</v>
      </c>
      <c r="L138" s="1906"/>
      <c r="M138" s="1721"/>
      <c r="N138" s="1721"/>
    </row>
    <row r="139" spans="1:14" ht="13.5">
      <c r="A139" s="1906"/>
      <c r="B139" s="1967"/>
      <c r="C139" s="2292"/>
      <c r="D139" s="1170" t="s">
        <v>23</v>
      </c>
      <c r="E139" s="1134"/>
      <c r="F139" s="1135"/>
      <c r="G139" s="1915" t="s">
        <v>18</v>
      </c>
      <c r="H139" s="1906"/>
      <c r="I139" s="1212" t="s">
        <v>659</v>
      </c>
      <c r="J139" s="1212" t="s">
        <v>658</v>
      </c>
      <c r="K139" s="1212" t="s">
        <v>18</v>
      </c>
      <c r="L139" s="1906"/>
      <c r="M139" s="1721"/>
      <c r="N139" s="1721"/>
    </row>
    <row r="140" spans="1:14" ht="13.5">
      <c r="A140" s="1906"/>
      <c r="B140" s="1967"/>
      <c r="C140" s="2290" t="s">
        <v>101</v>
      </c>
      <c r="D140" s="1172" t="s">
        <v>1624</v>
      </c>
      <c r="E140" s="1116" t="s">
        <v>18</v>
      </c>
      <c r="F140" s="1116" t="s">
        <v>9</v>
      </c>
      <c r="G140" s="1206" t="s">
        <v>9</v>
      </c>
      <c r="H140" s="1906"/>
      <c r="I140" s="1206" t="s">
        <v>649</v>
      </c>
      <c r="J140" s="1206" t="s">
        <v>650</v>
      </c>
      <c r="K140" s="1206" t="s">
        <v>18</v>
      </c>
      <c r="L140" s="1906"/>
      <c r="M140" s="1721"/>
      <c r="N140" s="1721"/>
    </row>
    <row r="141" spans="1:14" ht="13.5">
      <c r="A141" s="1906"/>
      <c r="B141" s="1967"/>
      <c r="C141" s="2291"/>
      <c r="D141" s="1173" t="s">
        <v>2367</v>
      </c>
      <c r="E141" s="1118" t="s">
        <v>18</v>
      </c>
      <c r="F141" s="1118" t="s">
        <v>9</v>
      </c>
      <c r="G141" s="1212" t="s">
        <v>9</v>
      </c>
      <c r="H141" s="1906"/>
      <c r="I141" s="1212" t="s">
        <v>651</v>
      </c>
      <c r="J141" s="1212">
        <v>85</v>
      </c>
      <c r="K141" s="1212" t="s">
        <v>18</v>
      </c>
      <c r="L141" s="1906"/>
      <c r="M141" s="1721"/>
      <c r="N141" s="1721"/>
    </row>
    <row r="142" spans="1:14" ht="48">
      <c r="A142" s="1906"/>
      <c r="B142" s="1967"/>
      <c r="C142" s="2292"/>
      <c r="D142" s="1170" t="s">
        <v>23</v>
      </c>
      <c r="E142" s="1134"/>
      <c r="F142" s="1135"/>
      <c r="G142" s="1734" t="s">
        <v>2233</v>
      </c>
      <c r="H142" s="1906"/>
      <c r="I142" s="1215" t="s">
        <v>705</v>
      </c>
      <c r="J142" s="1215" t="s">
        <v>706</v>
      </c>
      <c r="K142" s="1209" t="s">
        <v>3522</v>
      </c>
      <c r="L142" s="1906"/>
      <c r="M142" s="1721"/>
      <c r="N142" s="1721"/>
    </row>
    <row r="143" spans="1:14" ht="13.5">
      <c r="A143" s="1906"/>
      <c r="B143" s="1967"/>
      <c r="C143" s="2290" t="s">
        <v>104</v>
      </c>
      <c r="D143" s="1172" t="s">
        <v>2368</v>
      </c>
      <c r="E143" s="1116" t="s">
        <v>18</v>
      </c>
      <c r="F143" s="1116" t="s">
        <v>9</v>
      </c>
      <c r="G143" s="1206" t="s">
        <v>9</v>
      </c>
      <c r="H143" s="1906"/>
      <c r="I143" s="1215" t="s">
        <v>707</v>
      </c>
      <c r="J143" s="1215" t="s">
        <v>708</v>
      </c>
      <c r="K143" s="1209" t="s">
        <v>18</v>
      </c>
      <c r="L143" s="1906"/>
      <c r="M143" s="1721"/>
      <c r="N143" s="1721"/>
    </row>
    <row r="144" spans="1:14" ht="13.5">
      <c r="A144" s="1906"/>
      <c r="B144" s="1967"/>
      <c r="C144" s="2291"/>
      <c r="D144" s="1173" t="s">
        <v>2369</v>
      </c>
      <c r="E144" s="1118" t="s">
        <v>18</v>
      </c>
      <c r="F144" s="1118" t="s">
        <v>9</v>
      </c>
      <c r="G144" s="1212" t="s">
        <v>9</v>
      </c>
      <c r="H144" s="1906"/>
      <c r="I144" s="1215" t="s">
        <v>745</v>
      </c>
      <c r="J144" s="1215" t="s">
        <v>748</v>
      </c>
      <c r="K144" s="1209" t="s">
        <v>18</v>
      </c>
      <c r="L144" s="1906"/>
      <c r="M144" s="1721"/>
      <c r="N144" s="1721"/>
    </row>
    <row r="145" spans="1:14" ht="24">
      <c r="A145" s="1906"/>
      <c r="B145" s="1967"/>
      <c r="C145" s="2292"/>
      <c r="D145" s="1170" t="s">
        <v>23</v>
      </c>
      <c r="E145" s="1134"/>
      <c r="F145" s="1135"/>
      <c r="G145" s="1209" t="s">
        <v>286</v>
      </c>
      <c r="H145" s="1906"/>
      <c r="I145" s="1215" t="s">
        <v>1032</v>
      </c>
      <c r="J145" s="1215" t="s">
        <v>1454</v>
      </c>
      <c r="K145" s="1209" t="s">
        <v>18</v>
      </c>
      <c r="L145" s="1906"/>
      <c r="M145" s="1721"/>
      <c r="N145" s="1721"/>
    </row>
    <row r="146" spans="1:14" ht="24">
      <c r="A146" s="1906"/>
      <c r="B146" s="1967"/>
      <c r="C146" s="1966" t="s">
        <v>107</v>
      </c>
      <c r="D146" s="1172" t="s">
        <v>2370</v>
      </c>
      <c r="E146" s="1116" t="s">
        <v>18</v>
      </c>
      <c r="F146" s="1116" t="s">
        <v>9</v>
      </c>
      <c r="G146" s="1206" t="s">
        <v>9</v>
      </c>
      <c r="H146" s="1906"/>
      <c r="I146" s="1215" t="s">
        <v>2627</v>
      </c>
      <c r="J146" s="1215" t="s">
        <v>764</v>
      </c>
      <c r="K146" s="1209" t="s">
        <v>18</v>
      </c>
      <c r="L146" s="1906"/>
      <c r="M146" s="1721"/>
      <c r="N146" s="1721"/>
    </row>
    <row r="147" spans="1:14" ht="13.5">
      <c r="A147" s="1906"/>
      <c r="B147" s="1967"/>
      <c r="C147" s="1967"/>
      <c r="D147" s="1173" t="s">
        <v>2371</v>
      </c>
      <c r="E147" s="1118" t="s">
        <v>18</v>
      </c>
      <c r="F147" s="1118" t="s">
        <v>9</v>
      </c>
      <c r="G147" s="1212" t="s">
        <v>9</v>
      </c>
      <c r="H147" s="1906"/>
      <c r="I147" s="1215" t="s">
        <v>2623</v>
      </c>
      <c r="J147" s="1215" t="s">
        <v>2628</v>
      </c>
      <c r="K147" s="1209" t="s">
        <v>18</v>
      </c>
      <c r="L147" s="1906"/>
      <c r="M147" s="1721"/>
      <c r="N147" s="1721"/>
    </row>
    <row r="148" spans="1:14" ht="108">
      <c r="A148" s="1906"/>
      <c r="B148" s="1967"/>
      <c r="C148" s="1967"/>
      <c r="D148" s="1563" t="s">
        <v>23</v>
      </c>
      <c r="E148" s="1150"/>
      <c r="F148" s="1151"/>
      <c r="G148" s="1215" t="s">
        <v>3412</v>
      </c>
      <c r="H148" s="1906"/>
      <c r="I148" s="1215" t="s">
        <v>2625</v>
      </c>
      <c r="J148" s="1215" t="s">
        <v>2629</v>
      </c>
      <c r="K148" s="1209" t="s">
        <v>18</v>
      </c>
      <c r="L148" s="1906"/>
      <c r="M148" s="1721"/>
      <c r="N148" s="1721"/>
    </row>
    <row r="149" spans="1:14" ht="13.5">
      <c r="A149" s="1906"/>
      <c r="B149" s="1967"/>
      <c r="C149" s="1968"/>
      <c r="D149" s="1982"/>
      <c r="E149" s="1152"/>
      <c r="F149" s="1153"/>
      <c r="G149" s="1739"/>
      <c r="H149" s="1906"/>
      <c r="I149" s="1215" t="s">
        <v>652</v>
      </c>
      <c r="J149" s="1215" t="s">
        <v>653</v>
      </c>
      <c r="K149" s="1209" t="s">
        <v>18</v>
      </c>
      <c r="L149" s="1906"/>
      <c r="M149" s="1721"/>
      <c r="N149" s="1721"/>
    </row>
    <row r="150" spans="1:14" ht="13.5">
      <c r="A150" s="1906"/>
      <c r="B150" s="1967"/>
      <c r="C150" s="2290" t="s">
        <v>110</v>
      </c>
      <c r="D150" s="1172" t="s">
        <v>2372</v>
      </c>
      <c r="E150" s="1116" t="s">
        <v>18</v>
      </c>
      <c r="F150" s="1116" t="s">
        <v>9</v>
      </c>
      <c r="G150" s="1206" t="s">
        <v>9</v>
      </c>
      <c r="H150" s="1906"/>
      <c r="I150" s="1206" t="s">
        <v>2654</v>
      </c>
      <c r="J150" s="1206" t="s">
        <v>2793</v>
      </c>
      <c r="K150" s="1206" t="s">
        <v>18</v>
      </c>
      <c r="L150" s="1906"/>
      <c r="M150" s="1721"/>
      <c r="N150" s="1721"/>
    </row>
    <row r="151" spans="1:14" ht="13.5">
      <c r="A151" s="1906"/>
      <c r="B151" s="1967"/>
      <c r="C151" s="2291"/>
      <c r="D151" s="1173" t="s">
        <v>3101</v>
      </c>
      <c r="E151" s="1118" t="s">
        <v>18</v>
      </c>
      <c r="F151" s="1118" t="s">
        <v>9</v>
      </c>
      <c r="G151" s="1212" t="s">
        <v>9</v>
      </c>
      <c r="H151" s="1906"/>
      <c r="I151" s="1212" t="s">
        <v>2794</v>
      </c>
      <c r="J151" s="1212" t="s">
        <v>2793</v>
      </c>
      <c r="K151" s="1212" t="s">
        <v>18</v>
      </c>
      <c r="L151" s="1906"/>
      <c r="M151" s="1721"/>
      <c r="N151" s="1721"/>
    </row>
    <row r="152" spans="1:14" ht="24">
      <c r="A152" s="1906"/>
      <c r="B152" s="1967"/>
      <c r="C152" s="2292"/>
      <c r="D152" s="1170" t="s">
        <v>23</v>
      </c>
      <c r="E152" s="1134"/>
      <c r="F152" s="1135"/>
      <c r="G152" s="1734" t="s">
        <v>286</v>
      </c>
      <c r="H152" s="1906"/>
      <c r="I152" s="1209" t="s">
        <v>2795</v>
      </c>
      <c r="J152" s="1209" t="s">
        <v>2796</v>
      </c>
      <c r="K152" s="1209" t="s">
        <v>18</v>
      </c>
      <c r="L152" s="1906"/>
      <c r="M152" s="1721"/>
      <c r="N152" s="1721"/>
    </row>
    <row r="153" spans="1:14" ht="13.5">
      <c r="A153" s="1906"/>
      <c r="B153" s="1967"/>
      <c r="C153" s="2290" t="s">
        <v>113</v>
      </c>
      <c r="D153" s="1172" t="s">
        <v>3102</v>
      </c>
      <c r="E153" s="1116" t="s">
        <v>18</v>
      </c>
      <c r="F153" s="1116" t="s">
        <v>9</v>
      </c>
      <c r="G153" s="1206" t="s">
        <v>9</v>
      </c>
      <c r="H153" s="1906"/>
      <c r="I153" s="1209" t="s">
        <v>1867</v>
      </c>
      <c r="J153" s="1209" t="s">
        <v>2798</v>
      </c>
      <c r="K153" s="1209" t="s">
        <v>18</v>
      </c>
      <c r="L153" s="1906"/>
      <c r="M153" s="1721"/>
      <c r="N153" s="1721"/>
    </row>
    <row r="154" spans="1:14" ht="13.5">
      <c r="A154" s="1906"/>
      <c r="B154" s="1967"/>
      <c r="C154" s="2291"/>
      <c r="D154" s="1173" t="s">
        <v>3103</v>
      </c>
      <c r="E154" s="1118" t="s">
        <v>18</v>
      </c>
      <c r="F154" s="1118" t="s">
        <v>9</v>
      </c>
      <c r="G154" s="1212" t="s">
        <v>9</v>
      </c>
      <c r="H154" s="1906"/>
      <c r="I154" s="1209" t="s">
        <v>2799</v>
      </c>
      <c r="J154" s="1209" t="s">
        <v>2800</v>
      </c>
      <c r="K154" s="1209" t="s">
        <v>9</v>
      </c>
      <c r="L154" s="1906"/>
      <c r="M154" s="1721"/>
      <c r="N154" s="1721"/>
    </row>
    <row r="155" spans="1:14" ht="36">
      <c r="A155" s="1906"/>
      <c r="B155" s="1967"/>
      <c r="C155" s="2292"/>
      <c r="D155" s="1170" t="s">
        <v>23</v>
      </c>
      <c r="E155" s="1134"/>
      <c r="F155" s="1135"/>
      <c r="G155" s="1734" t="s">
        <v>292</v>
      </c>
      <c r="H155" s="1906"/>
      <c r="I155" s="1209" t="s">
        <v>2801</v>
      </c>
      <c r="J155" s="1209" t="s">
        <v>1203</v>
      </c>
      <c r="K155" s="1209" t="s">
        <v>9</v>
      </c>
      <c r="L155" s="1906"/>
      <c r="M155" s="1721"/>
      <c r="N155" s="1721"/>
    </row>
    <row r="156" spans="1:14" ht="13.5">
      <c r="A156" s="1906"/>
      <c r="B156" s="1967"/>
      <c r="C156" s="2290" t="s">
        <v>116</v>
      </c>
      <c r="D156" s="1172" t="s">
        <v>2376</v>
      </c>
      <c r="E156" s="1116" t="s">
        <v>18</v>
      </c>
      <c r="F156" s="1116" t="s">
        <v>9</v>
      </c>
      <c r="G156" s="1206" t="s">
        <v>9</v>
      </c>
      <c r="H156" s="1906"/>
      <c r="I156" s="1209" t="s">
        <v>2665</v>
      </c>
      <c r="J156" s="1209" t="s">
        <v>2803</v>
      </c>
      <c r="K156" s="1209" t="s">
        <v>9</v>
      </c>
      <c r="L156" s="1906"/>
      <c r="M156" s="1721"/>
      <c r="N156" s="1721"/>
    </row>
    <row r="157" spans="1:14" ht="13.5">
      <c r="A157" s="1906"/>
      <c r="B157" s="1967"/>
      <c r="C157" s="2291"/>
      <c r="D157" s="1173" t="s">
        <v>3105</v>
      </c>
      <c r="E157" s="1118" t="s">
        <v>18</v>
      </c>
      <c r="F157" s="1118" t="s">
        <v>9</v>
      </c>
      <c r="G157" s="1212" t="s">
        <v>9</v>
      </c>
      <c r="H157" s="1906"/>
      <c r="I157" s="1209" t="s">
        <v>2804</v>
      </c>
      <c r="J157" s="1209" t="s">
        <v>2805</v>
      </c>
      <c r="K157" s="1209" t="s">
        <v>9</v>
      </c>
      <c r="L157" s="1906"/>
      <c r="M157" s="1721"/>
      <c r="N157" s="1721"/>
    </row>
    <row r="158" spans="1:14" ht="24">
      <c r="A158" s="1906"/>
      <c r="B158" s="1967"/>
      <c r="C158" s="2292"/>
      <c r="D158" s="1170" t="s">
        <v>23</v>
      </c>
      <c r="E158" s="1134"/>
      <c r="F158" s="1135"/>
      <c r="G158" s="1734" t="s">
        <v>286</v>
      </c>
      <c r="H158" s="1906"/>
      <c r="I158" s="1210" t="s">
        <v>2806</v>
      </c>
      <c r="J158" s="1210" t="s">
        <v>2807</v>
      </c>
      <c r="K158" s="1209" t="s">
        <v>18</v>
      </c>
      <c r="L158" s="1906"/>
      <c r="M158" s="1721"/>
      <c r="N158" s="1721"/>
    </row>
    <row r="159" spans="1:14" ht="156" customHeight="1">
      <c r="A159" s="1906"/>
      <c r="B159" s="1967"/>
      <c r="C159" s="2290" t="s">
        <v>119</v>
      </c>
      <c r="D159" s="1172" t="s">
        <v>3106</v>
      </c>
      <c r="E159" s="1116" t="s">
        <v>18</v>
      </c>
      <c r="F159" s="1116" t="s">
        <v>9</v>
      </c>
      <c r="G159" s="1206" t="s">
        <v>9</v>
      </c>
      <c r="H159" s="1906"/>
      <c r="I159" s="1217" t="s">
        <v>2808</v>
      </c>
      <c r="J159" s="1209" t="s">
        <v>2703</v>
      </c>
      <c r="K159" s="1209" t="s">
        <v>18</v>
      </c>
      <c r="L159" s="1906"/>
      <c r="M159" s="1721"/>
      <c r="N159" s="1721"/>
    </row>
    <row r="160" spans="1:14" ht="13.5">
      <c r="A160" s="1906"/>
      <c r="B160" s="1967"/>
      <c r="C160" s="2291"/>
      <c r="D160" s="1173" t="s">
        <v>3107</v>
      </c>
      <c r="E160" s="1118" t="s">
        <v>18</v>
      </c>
      <c r="F160" s="1118" t="s">
        <v>9</v>
      </c>
      <c r="G160" s="1212" t="s">
        <v>9</v>
      </c>
      <c r="H160" s="1906"/>
      <c r="I160" s="1206" t="s">
        <v>2808</v>
      </c>
      <c r="J160" s="1206" t="s">
        <v>2809</v>
      </c>
      <c r="K160" s="1209" t="s">
        <v>9</v>
      </c>
      <c r="L160" s="1906"/>
      <c r="M160" s="1721"/>
      <c r="N160" s="1721"/>
    </row>
    <row r="161" spans="1:14" ht="24">
      <c r="A161" s="1906"/>
      <c r="B161" s="1967"/>
      <c r="C161" s="2292"/>
      <c r="D161" s="1170" t="s">
        <v>23</v>
      </c>
      <c r="E161" s="1134"/>
      <c r="F161" s="1135"/>
      <c r="G161" s="1734" t="s">
        <v>286</v>
      </c>
      <c r="H161" s="1906"/>
      <c r="I161" s="1210" t="s">
        <v>2806</v>
      </c>
      <c r="J161" s="1210" t="s">
        <v>1883</v>
      </c>
      <c r="K161" s="1209" t="s">
        <v>18</v>
      </c>
      <c r="L161" s="1906"/>
      <c r="M161" s="1721"/>
      <c r="N161" s="1721"/>
    </row>
    <row r="162" spans="1:14" ht="13.5">
      <c r="A162" s="1906"/>
      <c r="B162" s="1967"/>
      <c r="C162" s="1970" t="s">
        <v>122</v>
      </c>
      <c r="D162" s="1172" t="s">
        <v>2380</v>
      </c>
      <c r="E162" s="1116" t="s">
        <v>18</v>
      </c>
      <c r="F162" s="1116" t="s">
        <v>9</v>
      </c>
      <c r="G162" s="1206" t="s">
        <v>9</v>
      </c>
      <c r="H162" s="1906"/>
      <c r="I162" s="1210" t="s">
        <v>2806</v>
      </c>
      <c r="J162" s="1210" t="s">
        <v>590</v>
      </c>
      <c r="K162" s="1209" t="s">
        <v>18</v>
      </c>
      <c r="L162" s="1906"/>
      <c r="M162" s="1721"/>
      <c r="N162" s="1721"/>
    </row>
    <row r="163" spans="1:14" ht="24">
      <c r="A163" s="1906"/>
      <c r="B163" s="1967"/>
      <c r="C163" s="1973"/>
      <c r="D163" s="1967"/>
      <c r="E163" s="1612"/>
      <c r="F163" s="1612"/>
      <c r="G163" s="1955" t="s">
        <v>2234</v>
      </c>
      <c r="H163" s="1906"/>
      <c r="I163" s="1209" t="s">
        <v>2707</v>
      </c>
      <c r="J163" s="1209" t="s">
        <v>592</v>
      </c>
      <c r="K163" s="1209" t="s">
        <v>9</v>
      </c>
      <c r="L163" s="1906"/>
      <c r="M163" s="1721"/>
      <c r="N163" s="1721"/>
    </row>
    <row r="164" spans="1:14" ht="13.5">
      <c r="A164" s="1906"/>
      <c r="B164" s="1967"/>
      <c r="C164" s="1973"/>
      <c r="D164" s="1173" t="s">
        <v>3109</v>
      </c>
      <c r="E164" s="1118" t="s">
        <v>18</v>
      </c>
      <c r="F164" s="1118" t="s">
        <v>9</v>
      </c>
      <c r="G164" s="1216" t="s">
        <v>9</v>
      </c>
      <c r="H164" s="1906"/>
      <c r="I164" s="1209" t="s">
        <v>2811</v>
      </c>
      <c r="J164" s="1209" t="s">
        <v>594</v>
      </c>
      <c r="K164" s="1209" t="s">
        <v>9</v>
      </c>
      <c r="L164" s="1906"/>
      <c r="M164" s="1721"/>
      <c r="N164" s="1721"/>
    </row>
    <row r="165" spans="1:14" ht="13.5">
      <c r="A165" s="1906"/>
      <c r="B165" s="1967"/>
      <c r="C165" s="1971"/>
      <c r="D165" s="1170" t="s">
        <v>23</v>
      </c>
      <c r="E165" s="1134"/>
      <c r="F165" s="1135"/>
      <c r="G165" s="1690" t="s">
        <v>1130</v>
      </c>
      <c r="H165" s="1906"/>
      <c r="I165" s="1209" t="s">
        <v>2812</v>
      </c>
      <c r="J165" s="1209" t="s">
        <v>596</v>
      </c>
      <c r="K165" s="1209" t="s">
        <v>9</v>
      </c>
      <c r="L165" s="1906"/>
      <c r="M165" s="1721"/>
      <c r="N165" s="1721"/>
    </row>
    <row r="166" spans="1:14" ht="13.5">
      <c r="A166" s="1906"/>
      <c r="B166" s="1967"/>
      <c r="C166" s="1973" t="s">
        <v>3110</v>
      </c>
      <c r="D166" s="1563" t="s">
        <v>1287</v>
      </c>
      <c r="E166" s="1116" t="s">
        <v>1785</v>
      </c>
      <c r="F166" s="1165" t="s">
        <v>3014</v>
      </c>
      <c r="G166" s="1692" t="s">
        <v>9</v>
      </c>
      <c r="H166" s="1906"/>
      <c r="I166" s="1209" t="s">
        <v>2813</v>
      </c>
      <c r="J166" s="1209" t="s">
        <v>1889</v>
      </c>
      <c r="K166" s="1209" t="s">
        <v>18</v>
      </c>
      <c r="L166" s="1906"/>
      <c r="M166" s="1721"/>
      <c r="N166" s="1721"/>
    </row>
    <row r="167" spans="1:14" ht="13.5">
      <c r="A167" s="1906"/>
      <c r="B167" s="1967"/>
      <c r="C167" s="1973"/>
      <c r="D167" s="1564" t="s">
        <v>1288</v>
      </c>
      <c r="E167" s="1123" t="s">
        <v>1785</v>
      </c>
      <c r="F167" s="1118" t="s">
        <v>3014</v>
      </c>
      <c r="G167" s="1693" t="s">
        <v>9</v>
      </c>
      <c r="H167" s="1906"/>
      <c r="I167" s="1209" t="s">
        <v>2815</v>
      </c>
      <c r="J167" s="1209" t="s">
        <v>2816</v>
      </c>
      <c r="K167" s="1209" t="s">
        <v>18</v>
      </c>
      <c r="L167" s="1906"/>
      <c r="M167" s="1721"/>
      <c r="N167" s="1721"/>
    </row>
    <row r="168" spans="1:14" ht="24">
      <c r="A168" s="1906"/>
      <c r="B168" s="1967"/>
      <c r="C168" s="1973"/>
      <c r="D168" s="1563" t="s">
        <v>3050</v>
      </c>
      <c r="E168" s="1150"/>
      <c r="F168" s="1151"/>
      <c r="G168" s="1949" t="s">
        <v>286</v>
      </c>
      <c r="H168" s="1906"/>
      <c r="I168" s="1209" t="s">
        <v>2693</v>
      </c>
      <c r="J168" s="1209" t="s">
        <v>2817</v>
      </c>
      <c r="K168" s="1209" t="s">
        <v>18</v>
      </c>
      <c r="L168" s="1906"/>
      <c r="M168" s="1721"/>
      <c r="N168" s="1721"/>
    </row>
    <row r="169" spans="1:14" ht="13.5">
      <c r="A169" s="1906"/>
      <c r="B169" s="1967"/>
      <c r="C169" s="2290" t="s">
        <v>125</v>
      </c>
      <c r="D169" s="1172" t="s">
        <v>3111</v>
      </c>
      <c r="E169" s="1116" t="s">
        <v>18</v>
      </c>
      <c r="F169" s="1116" t="s">
        <v>9</v>
      </c>
      <c r="G169" s="1913" t="s">
        <v>18</v>
      </c>
      <c r="H169" s="1906"/>
      <c r="I169" s="1206" t="s">
        <v>2696</v>
      </c>
      <c r="J169" s="1206" t="s">
        <v>1895</v>
      </c>
      <c r="K169" s="1206" t="s">
        <v>18</v>
      </c>
      <c r="L169" s="1906"/>
      <c r="M169" s="1721"/>
      <c r="N169" s="1721"/>
    </row>
    <row r="170" spans="1:14" ht="13.5">
      <c r="A170" s="1906"/>
      <c r="B170" s="1967"/>
      <c r="C170" s="2291"/>
      <c r="D170" s="1173" t="s">
        <v>3112</v>
      </c>
      <c r="E170" s="1118" t="s">
        <v>18</v>
      </c>
      <c r="F170" s="1118" t="s">
        <v>9</v>
      </c>
      <c r="G170" s="1914" t="s">
        <v>18</v>
      </c>
      <c r="H170" s="1906"/>
      <c r="I170" s="1212" t="s">
        <v>2711</v>
      </c>
      <c r="J170" s="1212" t="s">
        <v>1895</v>
      </c>
      <c r="K170" s="1212" t="s">
        <v>18</v>
      </c>
      <c r="L170" s="1906"/>
      <c r="M170" s="1721"/>
      <c r="N170" s="1721"/>
    </row>
    <row r="171" spans="1:14" ht="13.5">
      <c r="A171" s="1906"/>
      <c r="B171" s="1967"/>
      <c r="C171" s="2292"/>
      <c r="D171" s="1170" t="s">
        <v>23</v>
      </c>
      <c r="E171" s="1134"/>
      <c r="F171" s="1135"/>
      <c r="G171" s="1915" t="s">
        <v>18</v>
      </c>
      <c r="H171" s="1906"/>
      <c r="I171" s="1209" t="s">
        <v>2698</v>
      </c>
      <c r="J171" s="1209" t="s">
        <v>2819</v>
      </c>
      <c r="K171" s="1209" t="s">
        <v>18</v>
      </c>
      <c r="L171" s="1906"/>
      <c r="M171" s="1721"/>
      <c r="N171" s="1721"/>
    </row>
    <row r="172" spans="1:14" ht="13.5">
      <c r="A172" s="1906"/>
      <c r="B172" s="1967"/>
      <c r="C172" s="2290" t="s">
        <v>128</v>
      </c>
      <c r="D172" s="1172" t="s">
        <v>2384</v>
      </c>
      <c r="E172" s="1116" t="s">
        <v>18</v>
      </c>
      <c r="F172" s="1116" t="s">
        <v>9</v>
      </c>
      <c r="G172" s="1913" t="s">
        <v>18</v>
      </c>
      <c r="H172" s="1906"/>
      <c r="I172" s="1206" t="s">
        <v>2700</v>
      </c>
      <c r="J172" s="1206" t="s">
        <v>2820</v>
      </c>
      <c r="K172" s="1206" t="s">
        <v>18</v>
      </c>
      <c r="L172" s="1906"/>
      <c r="M172" s="1721"/>
      <c r="N172" s="1721"/>
    </row>
    <row r="173" spans="1:14" ht="13.5">
      <c r="A173" s="1906"/>
      <c r="B173" s="1967"/>
      <c r="C173" s="2291"/>
      <c r="D173" s="1173" t="s">
        <v>2385</v>
      </c>
      <c r="E173" s="1118" t="s">
        <v>18</v>
      </c>
      <c r="F173" s="1118" t="s">
        <v>9</v>
      </c>
      <c r="G173" s="1914" t="s">
        <v>18</v>
      </c>
      <c r="H173" s="1906"/>
      <c r="I173" s="1212" t="s">
        <v>2821</v>
      </c>
      <c r="J173" s="1212" t="s">
        <v>2820</v>
      </c>
      <c r="K173" s="1212" t="s">
        <v>18</v>
      </c>
      <c r="L173" s="1906"/>
      <c r="M173" s="1721"/>
      <c r="N173" s="1721"/>
    </row>
    <row r="174" spans="1:14" ht="13.5">
      <c r="A174" s="1906"/>
      <c r="B174" s="1967"/>
      <c r="C174" s="2292"/>
      <c r="D174" s="1170" t="s">
        <v>23</v>
      </c>
      <c r="E174" s="1134"/>
      <c r="F174" s="1135"/>
      <c r="G174" s="1915" t="s">
        <v>18</v>
      </c>
      <c r="H174" s="1906"/>
      <c r="I174" s="1209" t="s">
        <v>2822</v>
      </c>
      <c r="J174" s="1209" t="s">
        <v>2823</v>
      </c>
      <c r="K174" s="1209" t="s">
        <v>18</v>
      </c>
      <c r="L174" s="1906"/>
      <c r="M174" s="1721"/>
      <c r="N174" s="1721"/>
    </row>
    <row r="175" spans="1:14" ht="13.5">
      <c r="A175" s="1906"/>
      <c r="B175" s="1967"/>
      <c r="C175" s="2290" t="s">
        <v>131</v>
      </c>
      <c r="D175" s="1172" t="s">
        <v>1648</v>
      </c>
      <c r="E175" s="1116" t="s">
        <v>18</v>
      </c>
      <c r="F175" s="1116" t="s">
        <v>9</v>
      </c>
      <c r="G175" s="1664" t="s">
        <v>9</v>
      </c>
      <c r="H175" s="1906"/>
      <c r="I175" s="1206" t="s">
        <v>2824</v>
      </c>
      <c r="J175" s="1206" t="s">
        <v>2825</v>
      </c>
      <c r="K175" s="1206" t="s">
        <v>18</v>
      </c>
      <c r="L175" s="1906"/>
      <c r="M175" s="1721"/>
      <c r="N175" s="1721"/>
    </row>
    <row r="176" spans="1:14" ht="13.5">
      <c r="A176" s="1906"/>
      <c r="B176" s="1967"/>
      <c r="C176" s="2291"/>
      <c r="D176" s="1173" t="s">
        <v>2387</v>
      </c>
      <c r="E176" s="1118" t="s">
        <v>18</v>
      </c>
      <c r="F176" s="1118" t="s">
        <v>9</v>
      </c>
      <c r="G176" s="1216" t="s">
        <v>9</v>
      </c>
      <c r="H176" s="1906"/>
      <c r="I176" s="1212" t="s">
        <v>2714</v>
      </c>
      <c r="J176" s="1212" t="s">
        <v>2825</v>
      </c>
      <c r="K176" s="1212" t="s">
        <v>18</v>
      </c>
      <c r="L176" s="1906"/>
      <c r="M176" s="1721"/>
      <c r="N176" s="1721"/>
    </row>
    <row r="177" spans="1:14" ht="24">
      <c r="A177" s="1906"/>
      <c r="B177" s="1967"/>
      <c r="C177" s="2291"/>
      <c r="D177" s="1170" t="s">
        <v>23</v>
      </c>
      <c r="E177" s="1134"/>
      <c r="F177" s="1135"/>
      <c r="G177" s="1690" t="s">
        <v>286</v>
      </c>
      <c r="H177" s="1906"/>
      <c r="I177" s="1209" t="s">
        <v>2826</v>
      </c>
      <c r="J177" s="1209" t="s">
        <v>2827</v>
      </c>
      <c r="K177" s="1209" t="s">
        <v>9</v>
      </c>
      <c r="L177" s="1906"/>
      <c r="M177" s="1721"/>
      <c r="N177" s="1721"/>
    </row>
    <row r="178" spans="1:14" ht="13.5">
      <c r="A178" s="1906"/>
      <c r="B178" s="1967"/>
      <c r="C178" s="2291"/>
      <c r="D178" s="1172" t="s">
        <v>1650</v>
      </c>
      <c r="E178" s="1116" t="s">
        <v>18</v>
      </c>
      <c r="F178" s="1116" t="s">
        <v>9</v>
      </c>
      <c r="G178" s="1664" t="s">
        <v>9</v>
      </c>
      <c r="H178" s="1906"/>
      <c r="I178" s="1209" t="s">
        <v>2828</v>
      </c>
      <c r="J178" s="1209" t="s">
        <v>2829</v>
      </c>
      <c r="K178" s="1209" t="s">
        <v>9</v>
      </c>
      <c r="L178" s="1906"/>
      <c r="M178" s="1721"/>
      <c r="N178" s="1721"/>
    </row>
    <row r="179" spans="1:14" ht="13.5">
      <c r="A179" s="1906"/>
      <c r="B179" s="1967"/>
      <c r="C179" s="2291"/>
      <c r="D179" s="1173" t="s">
        <v>3118</v>
      </c>
      <c r="E179" s="1118" t="s">
        <v>18</v>
      </c>
      <c r="F179" s="1118" t="s">
        <v>9</v>
      </c>
      <c r="G179" s="1216" t="s">
        <v>9</v>
      </c>
      <c r="H179" s="1906"/>
      <c r="I179" s="1206" t="s">
        <v>2830</v>
      </c>
      <c r="J179" s="1206" t="s">
        <v>2831</v>
      </c>
      <c r="K179" s="1206" t="s">
        <v>18</v>
      </c>
      <c r="L179" s="1906"/>
      <c r="M179" s="1721"/>
      <c r="N179" s="1721"/>
    </row>
    <row r="180" spans="1:14" ht="24">
      <c r="A180" s="1906"/>
      <c r="B180" s="1967"/>
      <c r="C180" s="2291"/>
      <c r="D180" s="1170" t="s">
        <v>23</v>
      </c>
      <c r="E180" s="1134"/>
      <c r="F180" s="1135"/>
      <c r="G180" s="1690" t="s">
        <v>286</v>
      </c>
      <c r="H180" s="1906"/>
      <c r="I180" s="1212" t="s">
        <v>2832</v>
      </c>
      <c r="J180" s="1212" t="s">
        <v>2831</v>
      </c>
      <c r="K180" s="1212" t="s">
        <v>18</v>
      </c>
      <c r="L180" s="1906"/>
      <c r="M180" s="1721"/>
      <c r="N180" s="1721"/>
    </row>
    <row r="181" spans="1:14" ht="13.5">
      <c r="A181" s="1906"/>
      <c r="B181" s="1967"/>
      <c r="C181" s="2291"/>
      <c r="D181" s="1172" t="s">
        <v>3119</v>
      </c>
      <c r="E181" s="1116" t="s">
        <v>18</v>
      </c>
      <c r="F181" s="1116" t="s">
        <v>9</v>
      </c>
      <c r="G181" s="1664" t="s">
        <v>9</v>
      </c>
      <c r="H181" s="1906"/>
      <c r="I181" s="1218" t="s">
        <v>2833</v>
      </c>
      <c r="J181" s="1215" t="s">
        <v>2834</v>
      </c>
      <c r="K181" s="1209" t="s">
        <v>18</v>
      </c>
      <c r="L181" s="1906"/>
      <c r="M181" s="1721"/>
      <c r="N181" s="1721"/>
    </row>
    <row r="182" spans="1:14" ht="13.5">
      <c r="A182" s="1906"/>
      <c r="B182" s="1967"/>
      <c r="C182" s="2291"/>
      <c r="D182" s="1173" t="s">
        <v>3120</v>
      </c>
      <c r="E182" s="1118" t="s">
        <v>18</v>
      </c>
      <c r="F182" s="1118" t="s">
        <v>9</v>
      </c>
      <c r="G182" s="1216" t="s">
        <v>9</v>
      </c>
      <c r="H182" s="1906"/>
      <c r="I182" s="1210" t="s">
        <v>2702</v>
      </c>
      <c r="J182" s="1209" t="s">
        <v>2759</v>
      </c>
      <c r="K182" s="1209" t="s">
        <v>18</v>
      </c>
      <c r="L182" s="1906"/>
      <c r="M182" s="1721"/>
      <c r="N182" s="1721"/>
    </row>
    <row r="183" spans="1:14" ht="24">
      <c r="A183" s="1906"/>
      <c r="B183" s="1967"/>
      <c r="C183" s="2292"/>
      <c r="D183" s="1170" t="s">
        <v>23</v>
      </c>
      <c r="E183" s="1134"/>
      <c r="F183" s="1135"/>
      <c r="G183" s="1690" t="s">
        <v>286</v>
      </c>
      <c r="H183" s="1906"/>
      <c r="I183" s="1209" t="s">
        <v>1436</v>
      </c>
      <c r="J183" s="1209" t="s">
        <v>2835</v>
      </c>
      <c r="K183" s="1209" t="s">
        <v>18</v>
      </c>
      <c r="L183" s="1906"/>
      <c r="M183" s="1721"/>
      <c r="N183" s="1721"/>
    </row>
    <row r="184" spans="1:14" ht="13.5">
      <c r="A184" s="1906"/>
      <c r="B184" s="1967"/>
      <c r="C184" s="2290" t="s">
        <v>138</v>
      </c>
      <c r="D184" s="1172" t="s">
        <v>3121</v>
      </c>
      <c r="E184" s="1116" t="s">
        <v>18</v>
      </c>
      <c r="F184" s="1116" t="s">
        <v>9</v>
      </c>
      <c r="G184" s="1664" t="s">
        <v>9</v>
      </c>
      <c r="H184" s="1906"/>
      <c r="I184" s="1209" t="s">
        <v>1437</v>
      </c>
      <c r="J184" s="1209" t="s">
        <v>2836</v>
      </c>
      <c r="K184" s="1209" t="s">
        <v>18</v>
      </c>
      <c r="L184" s="1906"/>
      <c r="M184" s="1721"/>
      <c r="N184" s="1721"/>
    </row>
    <row r="185" spans="1:14" ht="13.5">
      <c r="A185" s="1906"/>
      <c r="B185" s="1967"/>
      <c r="C185" s="2291"/>
      <c r="D185" s="1173" t="s">
        <v>3122</v>
      </c>
      <c r="E185" s="1118" t="s">
        <v>18</v>
      </c>
      <c r="F185" s="1118" t="s">
        <v>9</v>
      </c>
      <c r="G185" s="1665" t="s">
        <v>9</v>
      </c>
      <c r="H185" s="1906"/>
      <c r="I185" s="1209" t="s">
        <v>1438</v>
      </c>
      <c r="J185" s="1209" t="s">
        <v>2837</v>
      </c>
      <c r="K185" s="1209" t="s">
        <v>18</v>
      </c>
      <c r="L185" s="1906"/>
      <c r="M185" s="1721"/>
      <c r="N185" s="1721"/>
    </row>
    <row r="186" spans="1:14" ht="24">
      <c r="A186" s="1906"/>
      <c r="B186" s="1967"/>
      <c r="C186" s="2291"/>
      <c r="D186" s="1170" t="s">
        <v>23</v>
      </c>
      <c r="E186" s="1134"/>
      <c r="F186" s="1135"/>
      <c r="G186" s="1690" t="s">
        <v>286</v>
      </c>
      <c r="H186" s="1906"/>
      <c r="I186" s="1209" t="s">
        <v>1439</v>
      </c>
      <c r="J186" s="1209" t="s">
        <v>2838</v>
      </c>
      <c r="K186" s="1209" t="s">
        <v>18</v>
      </c>
      <c r="L186" s="1906"/>
      <c r="M186" s="1721"/>
      <c r="N186" s="1721"/>
    </row>
    <row r="187" spans="1:14" ht="13.5">
      <c r="A187" s="1906"/>
      <c r="B187" s="1967"/>
      <c r="C187" s="2291"/>
      <c r="D187" s="1172" t="s">
        <v>3123</v>
      </c>
      <c r="E187" s="1116" t="s">
        <v>18</v>
      </c>
      <c r="F187" s="1116" t="s">
        <v>9</v>
      </c>
      <c r="G187" s="1665" t="s">
        <v>9</v>
      </c>
      <c r="H187" s="1906"/>
      <c r="I187" s="1209" t="s">
        <v>1440</v>
      </c>
      <c r="J187" s="1209" t="s">
        <v>2839</v>
      </c>
      <c r="K187" s="1209" t="s">
        <v>18</v>
      </c>
      <c r="L187" s="1906"/>
      <c r="M187" s="1721"/>
      <c r="N187" s="1721"/>
    </row>
    <row r="188" spans="1:14" ht="13.5">
      <c r="A188" s="1906"/>
      <c r="B188" s="1967"/>
      <c r="C188" s="2291"/>
      <c r="D188" s="1173" t="s">
        <v>3124</v>
      </c>
      <c r="E188" s="1118" t="s">
        <v>18</v>
      </c>
      <c r="F188" s="1118" t="s">
        <v>9</v>
      </c>
      <c r="G188" s="1665" t="s">
        <v>9</v>
      </c>
      <c r="H188" s="1906"/>
      <c r="I188" s="1209" t="s">
        <v>1441</v>
      </c>
      <c r="J188" s="1209" t="s">
        <v>2840</v>
      </c>
      <c r="K188" s="1209" t="s">
        <v>18</v>
      </c>
      <c r="L188" s="1906"/>
      <c r="M188" s="1721"/>
      <c r="N188" s="1721"/>
    </row>
    <row r="189" spans="1:14" ht="24">
      <c r="A189" s="1906"/>
      <c r="B189" s="1967"/>
      <c r="C189" s="2291"/>
      <c r="D189" s="1170" t="s">
        <v>23</v>
      </c>
      <c r="E189" s="1134"/>
      <c r="F189" s="1135"/>
      <c r="G189" s="1690" t="s">
        <v>286</v>
      </c>
      <c r="H189" s="1906"/>
      <c r="I189" s="1209" t="s">
        <v>1442</v>
      </c>
      <c r="J189" s="1209" t="s">
        <v>2841</v>
      </c>
      <c r="K189" s="1209" t="s">
        <v>18</v>
      </c>
      <c r="L189" s="1906"/>
      <c r="M189" s="1721"/>
      <c r="N189" s="1721"/>
    </row>
    <row r="190" spans="1:14" ht="13.5">
      <c r="A190" s="1906"/>
      <c r="B190" s="1967"/>
      <c r="C190" s="2291"/>
      <c r="D190" s="1172" t="s">
        <v>3125</v>
      </c>
      <c r="E190" s="1116" t="s">
        <v>18</v>
      </c>
      <c r="F190" s="1116" t="s">
        <v>9</v>
      </c>
      <c r="G190" s="1665" t="s">
        <v>9</v>
      </c>
      <c r="H190" s="1906"/>
      <c r="I190" s="1209" t="s">
        <v>1443</v>
      </c>
      <c r="J190" s="1209" t="s">
        <v>1932</v>
      </c>
      <c r="K190" s="1209" t="s">
        <v>18</v>
      </c>
      <c r="L190" s="1906"/>
      <c r="M190" s="1721"/>
      <c r="N190" s="1721"/>
    </row>
    <row r="191" spans="1:14" ht="13.5">
      <c r="A191" s="1906"/>
      <c r="B191" s="1967"/>
      <c r="C191" s="2291"/>
      <c r="D191" s="1173" t="s">
        <v>1659</v>
      </c>
      <c r="E191" s="1118" t="s">
        <v>18</v>
      </c>
      <c r="F191" s="1118" t="s">
        <v>9</v>
      </c>
      <c r="G191" s="1216" t="s">
        <v>9</v>
      </c>
      <c r="H191" s="1906"/>
      <c r="I191" s="1209" t="s">
        <v>1444</v>
      </c>
      <c r="J191" s="1209" t="s">
        <v>2843</v>
      </c>
      <c r="K191" s="1209" t="s">
        <v>18</v>
      </c>
      <c r="L191" s="1906"/>
      <c r="M191" s="1721"/>
      <c r="N191" s="1721"/>
    </row>
    <row r="192" spans="1:14" ht="24">
      <c r="A192" s="1906"/>
      <c r="B192" s="1967"/>
      <c r="C192" s="2292"/>
      <c r="D192" s="1170" t="s">
        <v>23</v>
      </c>
      <c r="E192" s="1134"/>
      <c r="F192" s="1135"/>
      <c r="G192" s="1690" t="s">
        <v>286</v>
      </c>
      <c r="H192" s="1906"/>
      <c r="I192" s="1209" t="s">
        <v>1445</v>
      </c>
      <c r="J192" s="1209" t="s">
        <v>2844</v>
      </c>
      <c r="K192" s="1209" t="s">
        <v>18</v>
      </c>
      <c r="L192" s="1906"/>
      <c r="M192" s="1721"/>
      <c r="N192" s="1721"/>
    </row>
    <row r="193" spans="1:14" ht="13.5">
      <c r="A193" s="1906"/>
      <c r="B193" s="1967"/>
      <c r="C193" s="2290" t="s">
        <v>145</v>
      </c>
      <c r="D193" s="1172" t="s">
        <v>1660</v>
      </c>
      <c r="E193" s="1116" t="s">
        <v>18</v>
      </c>
      <c r="F193" s="1116" t="s">
        <v>9</v>
      </c>
      <c r="G193" s="1692" t="s">
        <v>9</v>
      </c>
      <c r="H193" s="1906"/>
      <c r="I193" s="1209" t="s">
        <v>1446</v>
      </c>
      <c r="J193" s="1209" t="s">
        <v>2845</v>
      </c>
      <c r="K193" s="1209" t="s">
        <v>18</v>
      </c>
      <c r="L193" s="1906"/>
      <c r="M193" s="1721"/>
      <c r="N193" s="1721"/>
    </row>
    <row r="194" spans="1:14" ht="13.5">
      <c r="A194" s="1906"/>
      <c r="B194" s="1967"/>
      <c r="C194" s="2291"/>
      <c r="D194" s="1173" t="s">
        <v>3128</v>
      </c>
      <c r="E194" s="1118" t="s">
        <v>18</v>
      </c>
      <c r="F194" s="1118" t="s">
        <v>9</v>
      </c>
      <c r="G194" s="1693" t="s">
        <v>9</v>
      </c>
      <c r="H194" s="1906"/>
      <c r="I194" s="1209" t="s">
        <v>2846</v>
      </c>
      <c r="J194" s="1209" t="s">
        <v>2847</v>
      </c>
      <c r="K194" s="1209" t="s">
        <v>18</v>
      </c>
      <c r="L194" s="1906"/>
      <c r="M194" s="1721"/>
      <c r="N194" s="1721"/>
    </row>
    <row r="195" spans="1:14" ht="84">
      <c r="A195" s="1906"/>
      <c r="B195" s="1967"/>
      <c r="C195" s="2292"/>
      <c r="D195" s="1170" t="s">
        <v>23</v>
      </c>
      <c r="E195" s="1134"/>
      <c r="F195" s="1135"/>
      <c r="G195" s="1688" t="s">
        <v>3471</v>
      </c>
      <c r="H195" s="1906"/>
      <c r="I195" s="1206" t="s">
        <v>2704</v>
      </c>
      <c r="J195" s="1206" t="s">
        <v>2848</v>
      </c>
      <c r="K195" s="1206" t="s">
        <v>18</v>
      </c>
      <c r="L195" s="1906"/>
      <c r="M195" s="1721"/>
      <c r="N195" s="1721"/>
    </row>
    <row r="196" spans="1:14" ht="13.5">
      <c r="A196" s="1906"/>
      <c r="B196" s="1967"/>
      <c r="C196" s="2290" t="s">
        <v>148</v>
      </c>
      <c r="D196" s="1965" t="s">
        <v>3129</v>
      </c>
      <c r="E196" s="1119" t="s">
        <v>18</v>
      </c>
      <c r="F196" s="1119" t="s">
        <v>9</v>
      </c>
      <c r="G196" s="1688" t="s">
        <v>9</v>
      </c>
      <c r="H196" s="1906"/>
      <c r="I196" s="1212" t="s">
        <v>2706</v>
      </c>
      <c r="J196" s="1212" t="s">
        <v>2848</v>
      </c>
      <c r="K196" s="1212" t="s">
        <v>18</v>
      </c>
      <c r="L196" s="1906"/>
      <c r="M196" s="1721"/>
      <c r="N196" s="1721"/>
    </row>
    <row r="197" spans="1:14" ht="60">
      <c r="A197" s="1906"/>
      <c r="B197" s="1967"/>
      <c r="C197" s="2291"/>
      <c r="D197" s="1170" t="s">
        <v>32</v>
      </c>
      <c r="E197" s="1134"/>
      <c r="F197" s="1135"/>
      <c r="G197" s="1688" t="s">
        <v>3413</v>
      </c>
      <c r="H197" s="1906"/>
      <c r="I197" s="1210" t="s">
        <v>1944</v>
      </c>
      <c r="J197" s="1209" t="s">
        <v>2850</v>
      </c>
      <c r="K197" s="1209" t="s">
        <v>18</v>
      </c>
      <c r="L197" s="1906"/>
      <c r="M197" s="1721"/>
      <c r="N197" s="1721"/>
    </row>
    <row r="198" spans="1:14" ht="13.5">
      <c r="A198" s="1906"/>
      <c r="B198" s="1967"/>
      <c r="C198" s="2291"/>
      <c r="D198" s="1965" t="s">
        <v>2399</v>
      </c>
      <c r="E198" s="1119" t="s">
        <v>18</v>
      </c>
      <c r="F198" s="1119" t="s">
        <v>9</v>
      </c>
      <c r="G198" s="1688" t="s">
        <v>9</v>
      </c>
      <c r="H198" s="1906"/>
      <c r="I198" s="1209" t="s">
        <v>2851</v>
      </c>
      <c r="J198" s="1209" t="s">
        <v>2852</v>
      </c>
      <c r="K198" s="1209" t="s">
        <v>18</v>
      </c>
      <c r="L198" s="1906"/>
      <c r="M198" s="1721"/>
      <c r="N198" s="1721"/>
    </row>
    <row r="199" spans="1:14" ht="24">
      <c r="A199" s="1906"/>
      <c r="B199" s="1967"/>
      <c r="C199" s="2291"/>
      <c r="D199" s="1566" t="s">
        <v>32</v>
      </c>
      <c r="E199" s="1145"/>
      <c r="F199" s="1146"/>
      <c r="G199" s="1692" t="s">
        <v>3414</v>
      </c>
      <c r="H199" s="1906"/>
      <c r="I199" s="1209" t="s">
        <v>2853</v>
      </c>
      <c r="J199" s="1209" t="s">
        <v>2854</v>
      </c>
      <c r="K199" s="1209" t="s">
        <v>18</v>
      </c>
      <c r="L199" s="1906"/>
      <c r="M199" s="1721"/>
      <c r="N199" s="1721"/>
    </row>
    <row r="200" spans="1:14" ht="13.5">
      <c r="A200" s="1906"/>
      <c r="B200" s="1967"/>
      <c r="C200" s="2292"/>
      <c r="D200" s="1564" t="s">
        <v>34</v>
      </c>
      <c r="E200" s="1148"/>
      <c r="F200" s="1149"/>
      <c r="G200" s="1693" t="s">
        <v>1130</v>
      </c>
      <c r="H200" s="1906"/>
      <c r="I200" s="1206" t="s">
        <v>2855</v>
      </c>
      <c r="J200" s="1206" t="s">
        <v>636</v>
      </c>
      <c r="K200" s="1206" t="s">
        <v>18</v>
      </c>
      <c r="L200" s="1906"/>
      <c r="M200" s="1721"/>
      <c r="N200" s="1721"/>
    </row>
    <row r="201" spans="1:14" ht="13.5">
      <c r="A201" s="1906"/>
      <c r="B201" s="2075"/>
      <c r="C201" s="2105" t="s">
        <v>3593</v>
      </c>
      <c r="D201" s="2106" t="s">
        <v>3594</v>
      </c>
      <c r="E201" s="2107" t="s">
        <v>18</v>
      </c>
      <c r="F201" s="2107" t="s">
        <v>9</v>
      </c>
      <c r="G201" s="2108" t="s">
        <v>9</v>
      </c>
      <c r="H201" s="1906"/>
      <c r="I201" s="1212" t="s">
        <v>2856</v>
      </c>
      <c r="J201" s="1212" t="s">
        <v>2857</v>
      </c>
      <c r="K201" s="1212" t="s">
        <v>18</v>
      </c>
      <c r="L201" s="1906"/>
      <c r="M201" s="1721"/>
      <c r="N201" s="1721"/>
    </row>
    <row r="202" spans="1:14" ht="132">
      <c r="A202" s="1906"/>
      <c r="B202" s="2075"/>
      <c r="C202" s="2105"/>
      <c r="D202" s="2106" t="s">
        <v>3600</v>
      </c>
      <c r="E202" s="2109"/>
      <c r="F202" s="2110"/>
      <c r="G202" s="2111" t="s">
        <v>3595</v>
      </c>
      <c r="H202" s="1906"/>
      <c r="I202" s="1209" t="s">
        <v>2858</v>
      </c>
      <c r="J202" s="1209" t="s">
        <v>2859</v>
      </c>
      <c r="K202" s="1209" t="s">
        <v>18</v>
      </c>
      <c r="L202" s="1906"/>
      <c r="M202" s="1721"/>
      <c r="N202" s="1721"/>
    </row>
    <row r="203" spans="1:14" ht="13.5">
      <c r="A203" s="1906"/>
      <c r="B203" s="2075"/>
      <c r="C203" s="2105"/>
      <c r="D203" s="2106" t="s">
        <v>3596</v>
      </c>
      <c r="E203" s="2107" t="s">
        <v>18</v>
      </c>
      <c r="F203" s="2107" t="s">
        <v>9</v>
      </c>
      <c r="G203" s="2108" t="s">
        <v>9</v>
      </c>
      <c r="H203" s="1906"/>
      <c r="I203" s="1206" t="s">
        <v>2860</v>
      </c>
      <c r="J203" s="1206" t="s">
        <v>2861</v>
      </c>
      <c r="K203" s="1206" t="s">
        <v>18</v>
      </c>
      <c r="L203" s="1906"/>
      <c r="M203" s="1721"/>
      <c r="N203" s="1721"/>
    </row>
    <row r="204" spans="1:14" ht="48">
      <c r="A204" s="1906"/>
      <c r="B204" s="2075"/>
      <c r="C204" s="2105"/>
      <c r="D204" s="2106" t="s">
        <v>3597</v>
      </c>
      <c r="E204" s="2109"/>
      <c r="F204" s="2110"/>
      <c r="G204" s="2111" t="s">
        <v>3598</v>
      </c>
      <c r="H204" s="1906"/>
      <c r="I204" s="1212" t="s">
        <v>2862</v>
      </c>
      <c r="J204" s="1212" t="s">
        <v>2861</v>
      </c>
      <c r="K204" s="1212" t="s">
        <v>18</v>
      </c>
      <c r="L204" s="1906"/>
      <c r="M204" s="1721"/>
      <c r="N204" s="1721"/>
    </row>
    <row r="205" spans="1:14" ht="13.5">
      <c r="A205" s="1906"/>
      <c r="B205" s="1967"/>
      <c r="C205" s="2290" t="s">
        <v>151</v>
      </c>
      <c r="D205" s="1965" t="s">
        <v>3131</v>
      </c>
      <c r="E205" s="1119" t="s">
        <v>18</v>
      </c>
      <c r="F205" s="1119" t="s">
        <v>9</v>
      </c>
      <c r="G205" s="1917" t="s">
        <v>18</v>
      </c>
      <c r="H205" s="1906"/>
      <c r="I205" s="1209" t="s">
        <v>2863</v>
      </c>
      <c r="J205" s="1209" t="s">
        <v>1957</v>
      </c>
      <c r="K205" s="1209" t="s">
        <v>18</v>
      </c>
      <c r="L205" s="1906"/>
      <c r="M205" s="1721"/>
      <c r="N205" s="1721"/>
    </row>
    <row r="206" spans="1:14" ht="13.5">
      <c r="A206" s="1906"/>
      <c r="B206" s="1967"/>
      <c r="C206" s="2291"/>
      <c r="D206" s="1563" t="s">
        <v>32</v>
      </c>
      <c r="E206" s="1126"/>
      <c r="F206" s="1127"/>
      <c r="G206" s="1918" t="s">
        <v>18</v>
      </c>
      <c r="H206" s="1906"/>
      <c r="I206" s="1209" t="s">
        <v>2865</v>
      </c>
      <c r="J206" s="1209" t="s">
        <v>2866</v>
      </c>
      <c r="K206" s="1209" t="s">
        <v>18</v>
      </c>
      <c r="L206" s="1906"/>
      <c r="M206" s="1721"/>
      <c r="N206" s="1721"/>
    </row>
    <row r="207" spans="1:14" ht="13.5">
      <c r="A207" s="1906"/>
      <c r="B207" s="1967"/>
      <c r="C207" s="2291"/>
      <c r="D207" s="1565"/>
      <c r="E207" s="1129"/>
      <c r="F207" s="1130"/>
      <c r="G207" s="1948" t="s">
        <v>18</v>
      </c>
      <c r="H207" s="1906"/>
      <c r="I207" s="1209" t="s">
        <v>2867</v>
      </c>
      <c r="J207" s="1209" t="s">
        <v>2868</v>
      </c>
      <c r="K207" s="1209" t="s">
        <v>18</v>
      </c>
      <c r="L207" s="1906"/>
      <c r="M207" s="1721"/>
      <c r="N207" s="1721"/>
    </row>
    <row r="208" spans="1:14" ht="13.5">
      <c r="A208" s="1906"/>
      <c r="B208" s="1967"/>
      <c r="C208" s="2291"/>
      <c r="D208" s="1982"/>
      <c r="E208" s="1132"/>
      <c r="F208" s="1133"/>
      <c r="G208" s="1931" t="s">
        <v>18</v>
      </c>
      <c r="H208" s="1906"/>
      <c r="I208" s="1209" t="s">
        <v>2869</v>
      </c>
      <c r="J208" s="1209" t="s">
        <v>2870</v>
      </c>
      <c r="K208" s="1209" t="s">
        <v>18</v>
      </c>
      <c r="L208" s="1906"/>
      <c r="M208" s="1721"/>
      <c r="N208" s="1721"/>
    </row>
    <row r="209" spans="1:14" ht="13.5">
      <c r="A209" s="1906"/>
      <c r="B209" s="1967"/>
      <c r="C209" s="2291"/>
      <c r="D209" s="1965" t="s">
        <v>3132</v>
      </c>
      <c r="E209" s="1119" t="s">
        <v>18</v>
      </c>
      <c r="F209" s="1119" t="s">
        <v>9</v>
      </c>
      <c r="G209" s="1917" t="s">
        <v>18</v>
      </c>
      <c r="H209" s="1906"/>
      <c r="I209" s="1209" t="s">
        <v>2871</v>
      </c>
      <c r="J209" s="1209" t="s">
        <v>1965</v>
      </c>
      <c r="K209" s="1209" t="s">
        <v>9</v>
      </c>
      <c r="L209" s="1906"/>
      <c r="M209" s="1721"/>
      <c r="N209" s="1721"/>
    </row>
    <row r="210" spans="1:14" ht="13.5">
      <c r="A210" s="1906"/>
      <c r="B210" s="1967"/>
      <c r="C210" s="2291"/>
      <c r="D210" s="1170" t="s">
        <v>32</v>
      </c>
      <c r="E210" s="1134"/>
      <c r="F210" s="1135"/>
      <c r="G210" s="1917" t="s">
        <v>18</v>
      </c>
      <c r="H210" s="1906"/>
      <c r="I210" s="1209" t="s">
        <v>2873</v>
      </c>
      <c r="J210" s="1209">
        <v>87</v>
      </c>
      <c r="K210" s="1209" t="s">
        <v>18</v>
      </c>
      <c r="L210" s="1906"/>
      <c r="M210" s="1721"/>
      <c r="N210" s="1721"/>
    </row>
    <row r="211" spans="1:14" ht="13.5">
      <c r="A211" s="1906"/>
      <c r="B211" s="1967"/>
      <c r="C211" s="2322"/>
      <c r="D211" s="1170" t="s">
        <v>34</v>
      </c>
      <c r="E211" s="1150"/>
      <c r="F211" s="1135"/>
      <c r="G211" s="1917" t="s">
        <v>18</v>
      </c>
      <c r="H211" s="1906"/>
      <c r="I211" s="1209" t="s">
        <v>1972</v>
      </c>
      <c r="J211" s="1209">
        <v>88</v>
      </c>
      <c r="K211" s="1209" t="s">
        <v>9</v>
      </c>
      <c r="L211" s="1906"/>
      <c r="M211" s="1721"/>
      <c r="N211" s="1721"/>
    </row>
    <row r="212" spans="1:14" ht="13.5">
      <c r="A212" s="1906"/>
      <c r="B212" s="1967"/>
      <c r="C212" s="2290" t="s">
        <v>154</v>
      </c>
      <c r="D212" s="1613" t="s">
        <v>3133</v>
      </c>
      <c r="E212" s="1116" t="s">
        <v>18</v>
      </c>
      <c r="F212" s="1116" t="s">
        <v>9</v>
      </c>
      <c r="G212" s="1913" t="s">
        <v>18</v>
      </c>
      <c r="H212" s="1906"/>
      <c r="I212" s="1209" t="s">
        <v>2875</v>
      </c>
      <c r="J212" s="1209">
        <v>89</v>
      </c>
      <c r="K212" s="1209" t="s">
        <v>9</v>
      </c>
      <c r="L212" s="1906"/>
      <c r="M212" s="1721"/>
      <c r="N212" s="1721"/>
    </row>
    <row r="213" spans="1:14" ht="13.5">
      <c r="A213" s="1906"/>
      <c r="B213" s="1967"/>
      <c r="C213" s="2291"/>
      <c r="D213" s="1173" t="s">
        <v>3134</v>
      </c>
      <c r="E213" s="1118" t="s">
        <v>18</v>
      </c>
      <c r="F213" s="1118" t="s">
        <v>9</v>
      </c>
      <c r="G213" s="1914" t="s">
        <v>18</v>
      </c>
      <c r="H213" s="1906"/>
      <c r="I213" s="1206" t="s">
        <v>2876</v>
      </c>
      <c r="J213" s="1206" t="s">
        <v>2877</v>
      </c>
      <c r="K213" s="1206" t="s">
        <v>18</v>
      </c>
      <c r="L213" s="1906"/>
      <c r="M213" s="1721"/>
      <c r="N213" s="1721"/>
    </row>
    <row r="214" spans="1:14" ht="13.5">
      <c r="A214" s="1906"/>
      <c r="B214" s="1967"/>
      <c r="C214" s="2292"/>
      <c r="D214" s="1170" t="s">
        <v>23</v>
      </c>
      <c r="E214" s="1134"/>
      <c r="F214" s="1135"/>
      <c r="G214" s="1915" t="s">
        <v>18</v>
      </c>
      <c r="H214" s="1906"/>
      <c r="I214" s="1212" t="s">
        <v>2878</v>
      </c>
      <c r="J214" s="1212" t="s">
        <v>2877</v>
      </c>
      <c r="K214" s="1212" t="s">
        <v>18</v>
      </c>
      <c r="L214" s="1906"/>
      <c r="M214" s="1721"/>
      <c r="N214" s="1721"/>
    </row>
    <row r="215" spans="1:14" ht="13.5">
      <c r="A215" s="1906"/>
      <c r="B215" s="1967"/>
      <c r="C215" s="2290" t="s">
        <v>157</v>
      </c>
      <c r="D215" s="1965" t="s">
        <v>3135</v>
      </c>
      <c r="E215" s="1119" t="s">
        <v>18</v>
      </c>
      <c r="F215" s="1119" t="s">
        <v>9</v>
      </c>
      <c r="G215" s="1209" t="s">
        <v>9</v>
      </c>
      <c r="H215" s="1906"/>
      <c r="I215" s="1209" t="s">
        <v>2879</v>
      </c>
      <c r="J215" s="1209" t="s">
        <v>2880</v>
      </c>
      <c r="K215" s="1209" t="s">
        <v>18</v>
      </c>
      <c r="L215" s="1906"/>
      <c r="M215" s="1721"/>
      <c r="N215" s="1721"/>
    </row>
    <row r="216" spans="1:14" ht="84">
      <c r="A216" s="1906"/>
      <c r="B216" s="1967"/>
      <c r="C216" s="2292"/>
      <c r="D216" s="1170" t="s">
        <v>32</v>
      </c>
      <c r="E216" s="1134"/>
      <c r="F216" s="1135"/>
      <c r="G216" s="1209" t="s">
        <v>3415</v>
      </c>
      <c r="H216" s="1906"/>
      <c r="I216" s="1209" t="s">
        <v>2881</v>
      </c>
      <c r="J216" s="1209" t="s">
        <v>2882</v>
      </c>
      <c r="K216" s="1209" t="s">
        <v>18</v>
      </c>
      <c r="L216" s="1906"/>
      <c r="M216" s="1721"/>
      <c r="N216" s="1721"/>
    </row>
    <row r="217" spans="1:14" ht="13.5">
      <c r="A217" s="1906"/>
      <c r="B217" s="1967"/>
      <c r="C217" s="2290" t="s">
        <v>159</v>
      </c>
      <c r="D217" s="1965" t="s">
        <v>3136</v>
      </c>
      <c r="E217" s="1119" t="s">
        <v>18</v>
      </c>
      <c r="F217" s="1119" t="s">
        <v>9</v>
      </c>
      <c r="G217" s="1209" t="s">
        <v>9</v>
      </c>
      <c r="H217" s="1906"/>
      <c r="I217" s="1209" t="s">
        <v>2883</v>
      </c>
      <c r="J217" s="1209" t="s">
        <v>2884</v>
      </c>
      <c r="K217" s="1209" t="s">
        <v>18</v>
      </c>
      <c r="L217" s="1906"/>
      <c r="M217" s="1721"/>
      <c r="N217" s="1721"/>
    </row>
    <row r="218" spans="1:14" ht="84">
      <c r="A218" s="1906"/>
      <c r="B218" s="1967"/>
      <c r="C218" s="2292"/>
      <c r="D218" s="1170" t="s">
        <v>32</v>
      </c>
      <c r="E218" s="1134"/>
      <c r="F218" s="1135"/>
      <c r="G218" s="1209" t="s">
        <v>3415</v>
      </c>
      <c r="H218" s="1906"/>
      <c r="I218" s="1209" t="s">
        <v>2885</v>
      </c>
      <c r="J218" s="1209" t="s">
        <v>2886</v>
      </c>
      <c r="K218" s="1209" t="s">
        <v>18</v>
      </c>
      <c r="L218" s="1906"/>
      <c r="M218" s="1721"/>
      <c r="N218" s="1721"/>
    </row>
    <row r="219" spans="1:14" ht="13.5">
      <c r="A219" s="1906"/>
      <c r="B219" s="1967"/>
      <c r="C219" s="2290" t="s">
        <v>161</v>
      </c>
      <c r="D219" s="1965" t="s">
        <v>2405</v>
      </c>
      <c r="E219" s="1119" t="s">
        <v>18</v>
      </c>
      <c r="F219" s="1119" t="s">
        <v>9</v>
      </c>
      <c r="G219" s="1209" t="s">
        <v>9</v>
      </c>
      <c r="H219" s="1906"/>
      <c r="I219" s="1209" t="s">
        <v>2887</v>
      </c>
      <c r="J219" s="1209" t="s">
        <v>2888</v>
      </c>
      <c r="K219" s="1209" t="s">
        <v>18</v>
      </c>
      <c r="L219" s="1906"/>
      <c r="M219" s="1721"/>
      <c r="N219" s="1721"/>
    </row>
    <row r="220" spans="1:14" ht="132">
      <c r="A220" s="1906"/>
      <c r="B220" s="1967"/>
      <c r="C220" s="2292"/>
      <c r="D220" s="1170" t="s">
        <v>32</v>
      </c>
      <c r="E220" s="1134"/>
      <c r="F220" s="1135"/>
      <c r="G220" s="1209" t="s">
        <v>3506</v>
      </c>
      <c r="H220" s="1906"/>
      <c r="I220" s="1209" t="s">
        <v>2889</v>
      </c>
      <c r="J220" s="1209" t="s">
        <v>1991</v>
      </c>
      <c r="K220" s="1209" t="s">
        <v>18</v>
      </c>
      <c r="L220" s="1906"/>
      <c r="M220" s="1721"/>
      <c r="N220" s="1721"/>
    </row>
    <row r="221" spans="1:14" ht="13.5">
      <c r="A221" s="1906"/>
      <c r="B221" s="1967"/>
      <c r="C221" s="2290" t="s">
        <v>163</v>
      </c>
      <c r="D221" s="1965" t="s">
        <v>2406</v>
      </c>
      <c r="E221" s="1119" t="s">
        <v>18</v>
      </c>
      <c r="F221" s="1119" t="s">
        <v>9</v>
      </c>
      <c r="G221" s="1210" t="s">
        <v>9</v>
      </c>
      <c r="H221" s="1906"/>
      <c r="I221" s="1209" t="s">
        <v>2891</v>
      </c>
      <c r="J221" s="1209" t="s">
        <v>2892</v>
      </c>
      <c r="K221" s="1209" t="s">
        <v>18</v>
      </c>
      <c r="L221" s="1906"/>
      <c r="M221" s="1721"/>
      <c r="N221" s="1721"/>
    </row>
    <row r="222" spans="1:14" ht="13.5">
      <c r="A222" s="1906"/>
      <c r="B222" s="1967"/>
      <c r="C222" s="2292"/>
      <c r="D222" s="1170" t="s">
        <v>34</v>
      </c>
      <c r="E222" s="1134"/>
      <c r="F222" s="1135"/>
      <c r="G222" s="1690" t="s">
        <v>2235</v>
      </c>
      <c r="H222" s="1906"/>
      <c r="I222" s="1209" t="s">
        <v>2893</v>
      </c>
      <c r="J222" s="1209" t="s">
        <v>2894</v>
      </c>
      <c r="K222" s="1209" t="s">
        <v>18</v>
      </c>
      <c r="L222" s="1906"/>
      <c r="M222" s="1721"/>
      <c r="N222" s="1721"/>
    </row>
    <row r="223" spans="1:14" ht="13.5">
      <c r="A223" s="1906"/>
      <c r="B223" s="1967"/>
      <c r="C223" s="2290" t="s">
        <v>165</v>
      </c>
      <c r="D223" s="1172" t="s">
        <v>3139</v>
      </c>
      <c r="E223" s="1116" t="s">
        <v>18</v>
      </c>
      <c r="F223" s="1116" t="s">
        <v>9</v>
      </c>
      <c r="G223" s="1913" t="s">
        <v>18</v>
      </c>
      <c r="H223" s="1906"/>
      <c r="I223" s="1209" t="s">
        <v>2895</v>
      </c>
      <c r="J223" s="1209" t="s">
        <v>1997</v>
      </c>
      <c r="K223" s="1209" t="s">
        <v>18</v>
      </c>
      <c r="L223" s="1906"/>
      <c r="M223" s="1721"/>
      <c r="N223" s="1721"/>
    </row>
    <row r="224" spans="1:14" ht="13.5">
      <c r="A224" s="1906"/>
      <c r="B224" s="1967"/>
      <c r="C224" s="2291"/>
      <c r="D224" s="1173" t="s">
        <v>1669</v>
      </c>
      <c r="E224" s="1118" t="s">
        <v>18</v>
      </c>
      <c r="F224" s="1118" t="s">
        <v>9</v>
      </c>
      <c r="G224" s="1914" t="s">
        <v>18</v>
      </c>
      <c r="H224" s="1906"/>
      <c r="I224" s="1209" t="s">
        <v>1998</v>
      </c>
      <c r="J224" s="1209" t="s">
        <v>2898</v>
      </c>
      <c r="K224" s="1209" t="s">
        <v>18</v>
      </c>
      <c r="L224" s="1906"/>
      <c r="M224" s="1721"/>
      <c r="N224" s="1721"/>
    </row>
    <row r="225" spans="1:14" ht="13.5">
      <c r="A225" s="1906"/>
      <c r="B225" s="1967"/>
      <c r="C225" s="2292"/>
      <c r="D225" s="1170" t="s">
        <v>23</v>
      </c>
      <c r="E225" s="1134"/>
      <c r="F225" s="1135"/>
      <c r="G225" s="1915" t="s">
        <v>18</v>
      </c>
      <c r="H225" s="1906"/>
      <c r="I225" s="1209" t="s">
        <v>2899</v>
      </c>
      <c r="J225" s="1209" t="s">
        <v>2900</v>
      </c>
      <c r="K225" s="1209" t="s">
        <v>18</v>
      </c>
      <c r="L225" s="1906"/>
      <c r="M225" s="1721"/>
      <c r="N225" s="1721"/>
    </row>
    <row r="226" spans="1:14" ht="24">
      <c r="A226" s="1906"/>
      <c r="B226" s="1967"/>
      <c r="C226" s="2290" t="s">
        <v>168</v>
      </c>
      <c r="D226" s="1172" t="s">
        <v>3141</v>
      </c>
      <c r="E226" s="1116" t="s">
        <v>18</v>
      </c>
      <c r="F226" s="1116" t="s">
        <v>9</v>
      </c>
      <c r="G226" s="1913" t="s">
        <v>18</v>
      </c>
      <c r="H226" s="1906"/>
      <c r="I226" s="1210" t="s">
        <v>2901</v>
      </c>
      <c r="J226" s="1209" t="s">
        <v>2902</v>
      </c>
      <c r="K226" s="1209" t="s">
        <v>9</v>
      </c>
      <c r="L226" s="1906"/>
      <c r="M226" s="1721"/>
      <c r="N226" s="1721"/>
    </row>
    <row r="227" spans="1:14" ht="13.5">
      <c r="A227" s="1906"/>
      <c r="B227" s="1967"/>
      <c r="C227" s="2291"/>
      <c r="D227" s="1173" t="s">
        <v>3142</v>
      </c>
      <c r="E227" s="1118" t="s">
        <v>18</v>
      </c>
      <c r="F227" s="1118" t="s">
        <v>9</v>
      </c>
      <c r="G227" s="1914" t="s">
        <v>18</v>
      </c>
      <c r="H227" s="1906"/>
      <c r="I227" s="1209" t="s">
        <v>2004</v>
      </c>
      <c r="J227" s="1209" t="s">
        <v>2005</v>
      </c>
      <c r="K227" s="1209" t="s">
        <v>9</v>
      </c>
      <c r="L227" s="1906"/>
      <c r="M227" s="1721"/>
      <c r="N227" s="1721"/>
    </row>
    <row r="228" spans="1:14" ht="13.5">
      <c r="A228" s="1906"/>
      <c r="B228" s="1967"/>
      <c r="C228" s="2292"/>
      <c r="D228" s="1170" t="s">
        <v>23</v>
      </c>
      <c r="E228" s="1134"/>
      <c r="F228" s="1135"/>
      <c r="G228" s="1915" t="s">
        <v>18</v>
      </c>
      <c r="H228" s="1906"/>
      <c r="I228" s="1209" t="s">
        <v>2905</v>
      </c>
      <c r="J228" s="1209" t="s">
        <v>2906</v>
      </c>
      <c r="K228" s="1209" t="s">
        <v>9</v>
      </c>
      <c r="L228" s="1906"/>
      <c r="M228" s="1721"/>
      <c r="N228" s="1721"/>
    </row>
    <row r="229" spans="1:14" ht="36">
      <c r="A229" s="1906"/>
      <c r="B229" s="1967"/>
      <c r="C229" s="1967" t="s">
        <v>3143</v>
      </c>
      <c r="D229" s="1450" t="s">
        <v>1291</v>
      </c>
      <c r="E229" s="1116" t="s">
        <v>18</v>
      </c>
      <c r="F229" s="1116" t="s">
        <v>9</v>
      </c>
      <c r="G229" s="1692" t="s">
        <v>9</v>
      </c>
      <c r="H229" s="1906"/>
      <c r="I229" s="1209" t="s">
        <v>691</v>
      </c>
      <c r="J229" s="1209" t="s">
        <v>2907</v>
      </c>
      <c r="K229" s="1209" t="s">
        <v>3517</v>
      </c>
      <c r="L229" s="1906"/>
      <c r="M229" s="1721"/>
      <c r="N229" s="1721"/>
    </row>
    <row r="230" spans="1:14" ht="36">
      <c r="A230" s="1906"/>
      <c r="B230" s="1967"/>
      <c r="C230" s="1967"/>
      <c r="D230" s="1449" t="s">
        <v>1292</v>
      </c>
      <c r="E230" s="1118" t="s">
        <v>18</v>
      </c>
      <c r="F230" s="1118" t="s">
        <v>9</v>
      </c>
      <c r="G230" s="1693" t="s">
        <v>9</v>
      </c>
      <c r="H230" s="1906"/>
      <c r="I230" s="1209" t="s">
        <v>2908</v>
      </c>
      <c r="J230" s="1209" t="s">
        <v>2010</v>
      </c>
      <c r="K230" s="1209" t="s">
        <v>3518</v>
      </c>
      <c r="L230" s="1906"/>
      <c r="M230" s="1721"/>
      <c r="N230" s="1721"/>
    </row>
    <row r="231" spans="1:14" ht="36">
      <c r="A231" s="1906"/>
      <c r="B231" s="1967"/>
      <c r="C231" s="1967"/>
      <c r="D231" s="1170" t="s">
        <v>3050</v>
      </c>
      <c r="E231" s="1134"/>
      <c r="F231" s="1135"/>
      <c r="G231" s="1688" t="s">
        <v>3416</v>
      </c>
      <c r="H231" s="1906"/>
      <c r="I231" s="1209" t="s">
        <v>2011</v>
      </c>
      <c r="J231" s="1209" t="s">
        <v>2911</v>
      </c>
      <c r="K231" s="1209" t="s">
        <v>3518</v>
      </c>
      <c r="L231" s="1906"/>
      <c r="M231" s="1721"/>
      <c r="N231" s="1721"/>
    </row>
    <row r="232" spans="1:14" ht="13.5">
      <c r="A232" s="1906"/>
      <c r="B232" s="1967"/>
      <c r="C232" s="2302" t="s">
        <v>3144</v>
      </c>
      <c r="D232" s="1450" t="s">
        <v>1294</v>
      </c>
      <c r="E232" s="1116" t="s">
        <v>18</v>
      </c>
      <c r="F232" s="1116" t="s">
        <v>9</v>
      </c>
      <c r="G232" s="1206" t="s">
        <v>9</v>
      </c>
      <c r="H232" s="1906"/>
      <c r="I232" s="1209" t="s">
        <v>2912</v>
      </c>
      <c r="J232" s="1209" t="s">
        <v>2913</v>
      </c>
      <c r="K232" s="1209" t="s">
        <v>18</v>
      </c>
      <c r="L232" s="1906"/>
      <c r="M232" s="1721"/>
      <c r="N232" s="1721"/>
    </row>
    <row r="233" spans="1:14" ht="13.5">
      <c r="A233" s="1906"/>
      <c r="B233" s="1967"/>
      <c r="C233" s="2303"/>
      <c r="D233" s="1449" t="s">
        <v>1295</v>
      </c>
      <c r="E233" s="1118" t="s">
        <v>18</v>
      </c>
      <c r="F233" s="1118" t="s">
        <v>9</v>
      </c>
      <c r="G233" s="1212" t="s">
        <v>9</v>
      </c>
      <c r="H233" s="1906"/>
      <c r="I233" s="1209" t="s">
        <v>2914</v>
      </c>
      <c r="J233" s="1209" t="s">
        <v>2915</v>
      </c>
      <c r="K233" s="1209" t="s">
        <v>18</v>
      </c>
      <c r="L233" s="1906"/>
      <c r="M233" s="1721"/>
      <c r="N233" s="1721"/>
    </row>
    <row r="234" spans="1:14" ht="84">
      <c r="A234" s="1906"/>
      <c r="B234" s="1967"/>
      <c r="C234" s="2321"/>
      <c r="D234" s="1170" t="s">
        <v>23</v>
      </c>
      <c r="E234" s="1134"/>
      <c r="F234" s="1135"/>
      <c r="G234" s="1209" t="s">
        <v>3507</v>
      </c>
      <c r="H234" s="1906"/>
      <c r="I234" s="1209" t="s">
        <v>2820</v>
      </c>
      <c r="J234" s="1209" t="s">
        <v>2916</v>
      </c>
      <c r="K234" s="1209" t="s">
        <v>9</v>
      </c>
      <c r="L234" s="1906"/>
      <c r="M234" s="1721"/>
      <c r="N234" s="1721"/>
    </row>
    <row r="235" spans="1:14" ht="13.5">
      <c r="A235" s="1906"/>
      <c r="B235" s="1967"/>
      <c r="C235" s="2290" t="s">
        <v>3145</v>
      </c>
      <c r="D235" s="1172" t="s">
        <v>3146</v>
      </c>
      <c r="E235" s="1116" t="s">
        <v>18</v>
      </c>
      <c r="F235" s="1116" t="s">
        <v>9</v>
      </c>
      <c r="G235" s="1913" t="s">
        <v>18</v>
      </c>
      <c r="H235" s="1906"/>
      <c r="I235" s="1209" t="s">
        <v>2731</v>
      </c>
      <c r="J235" s="1209" t="s">
        <v>2917</v>
      </c>
      <c r="K235" s="1209" t="s">
        <v>9</v>
      </c>
      <c r="L235" s="1906"/>
      <c r="M235" s="1721"/>
      <c r="N235" s="1721"/>
    </row>
    <row r="236" spans="1:14" ht="13.5">
      <c r="A236" s="1906"/>
      <c r="B236" s="1967"/>
      <c r="C236" s="2291"/>
      <c r="D236" s="1173" t="s">
        <v>3147</v>
      </c>
      <c r="E236" s="1118" t="s">
        <v>18</v>
      </c>
      <c r="F236" s="1118" t="s">
        <v>9</v>
      </c>
      <c r="G236" s="1914" t="s">
        <v>18</v>
      </c>
      <c r="H236" s="1906"/>
      <c r="I236" s="1209" t="s">
        <v>2918</v>
      </c>
      <c r="J236" s="1209" t="s">
        <v>2919</v>
      </c>
      <c r="K236" s="1209" t="s">
        <v>18</v>
      </c>
      <c r="L236" s="1906"/>
      <c r="M236" s="1721"/>
      <c r="N236" s="1721"/>
    </row>
    <row r="237" spans="1:14" ht="13.5">
      <c r="A237" s="1906"/>
      <c r="B237" s="1977"/>
      <c r="C237" s="2292"/>
      <c r="D237" s="1170" t="s">
        <v>23</v>
      </c>
      <c r="E237" s="1134"/>
      <c r="F237" s="1135"/>
      <c r="G237" s="1915" t="s">
        <v>18</v>
      </c>
      <c r="H237" s="1906"/>
      <c r="I237" s="1209" t="s">
        <v>2029</v>
      </c>
      <c r="J237" s="1209" t="s">
        <v>2921</v>
      </c>
      <c r="K237" s="1209" t="s">
        <v>18</v>
      </c>
      <c r="L237" s="1906"/>
      <c r="M237" s="1721"/>
      <c r="N237" s="1721"/>
    </row>
    <row r="238" spans="1:14" ht="13.5">
      <c r="A238" s="1906"/>
      <c r="B238" s="1614"/>
      <c r="C238" s="1966" t="s">
        <v>3148</v>
      </c>
      <c r="D238" s="1450" t="s">
        <v>3149</v>
      </c>
      <c r="E238" s="1116" t="s">
        <v>18</v>
      </c>
      <c r="F238" s="1116" t="s">
        <v>9</v>
      </c>
      <c r="G238" s="1692" t="s">
        <v>9</v>
      </c>
      <c r="H238" s="1906"/>
      <c r="I238" s="1209" t="s">
        <v>2922</v>
      </c>
      <c r="J238" s="1209" t="s">
        <v>2923</v>
      </c>
      <c r="K238" s="1209" t="s">
        <v>18</v>
      </c>
      <c r="L238" s="1906"/>
      <c r="M238" s="1721"/>
      <c r="N238" s="1721"/>
    </row>
    <row r="239" spans="1:14" ht="25.9" customHeight="1">
      <c r="A239" s="1906"/>
      <c r="B239" s="1614"/>
      <c r="C239" s="1967"/>
      <c r="D239" s="1449" t="s">
        <v>3150</v>
      </c>
      <c r="E239" s="1118" t="s">
        <v>18</v>
      </c>
      <c r="F239" s="1118" t="s">
        <v>9</v>
      </c>
      <c r="G239" s="1693" t="s">
        <v>9</v>
      </c>
      <c r="H239" s="1906"/>
      <c r="I239" s="1209" t="s">
        <v>2924</v>
      </c>
      <c r="J239" s="1209" t="s">
        <v>2925</v>
      </c>
      <c r="K239" s="1209" t="s">
        <v>18</v>
      </c>
      <c r="L239" s="1906"/>
      <c r="M239" s="1721"/>
      <c r="N239" s="1721"/>
    </row>
    <row r="240" spans="1:14" ht="36">
      <c r="A240" s="1906"/>
      <c r="B240" s="1614"/>
      <c r="C240" s="1968"/>
      <c r="D240" s="1170" t="s">
        <v>23</v>
      </c>
      <c r="E240" s="1447" t="s">
        <v>3151</v>
      </c>
      <c r="F240" s="1461"/>
      <c r="G240" s="1688" t="s">
        <v>1253</v>
      </c>
      <c r="H240" s="1906"/>
      <c r="I240" s="1209" t="s">
        <v>2926</v>
      </c>
      <c r="J240" s="1209" t="s">
        <v>2927</v>
      </c>
      <c r="K240" s="1209" t="s">
        <v>9</v>
      </c>
      <c r="L240" s="1906"/>
      <c r="M240" s="1721"/>
      <c r="N240" s="1721"/>
    </row>
    <row r="241" spans="1:14" ht="13.5">
      <c r="A241" s="1906"/>
      <c r="B241" s="1977"/>
      <c r="C241" s="1966" t="s">
        <v>3152</v>
      </c>
      <c r="D241" s="1450" t="s">
        <v>3153</v>
      </c>
      <c r="E241" s="1116" t="s">
        <v>18</v>
      </c>
      <c r="F241" s="1116" t="s">
        <v>9</v>
      </c>
      <c r="G241" s="1692" t="s">
        <v>9</v>
      </c>
      <c r="H241" s="1906"/>
      <c r="I241" s="1209" t="s">
        <v>2928</v>
      </c>
      <c r="J241" s="1209" t="s">
        <v>2929</v>
      </c>
      <c r="K241" s="1209" t="s">
        <v>18</v>
      </c>
      <c r="L241" s="1906"/>
      <c r="M241" s="1721"/>
      <c r="N241" s="1721"/>
    </row>
    <row r="242" spans="1:14" ht="13.5">
      <c r="A242" s="1906"/>
      <c r="B242" s="1977"/>
      <c r="C242" s="1967"/>
      <c r="D242" s="1449" t="s">
        <v>3154</v>
      </c>
      <c r="E242" s="1118" t="s">
        <v>18</v>
      </c>
      <c r="F242" s="1118" t="s">
        <v>9</v>
      </c>
      <c r="G242" s="1693" t="s">
        <v>9</v>
      </c>
      <c r="H242" s="1906"/>
      <c r="I242" s="1209" t="s">
        <v>2930</v>
      </c>
      <c r="J242" s="1209" t="s">
        <v>2931</v>
      </c>
      <c r="K242" s="1209" t="s">
        <v>9</v>
      </c>
      <c r="L242" s="1906"/>
      <c r="M242" s="1721"/>
      <c r="N242" s="1721"/>
    </row>
    <row r="243" spans="1:14" ht="24">
      <c r="A243" s="1906"/>
      <c r="B243" s="1977"/>
      <c r="C243" s="1968"/>
      <c r="D243" s="1170" t="s">
        <v>23</v>
      </c>
      <c r="E243" s="1447"/>
      <c r="F243" s="1461"/>
      <c r="G243" s="1688" t="s">
        <v>3508</v>
      </c>
      <c r="H243" s="1906"/>
      <c r="I243" s="1209" t="s">
        <v>2932</v>
      </c>
      <c r="J243" s="1209" t="s">
        <v>2042</v>
      </c>
      <c r="K243" s="1209" t="s">
        <v>9</v>
      </c>
      <c r="L243" s="1906"/>
      <c r="M243" s="1721"/>
      <c r="N243" s="1721"/>
    </row>
    <row r="244" spans="1:14" ht="13.5">
      <c r="A244" s="1906"/>
      <c r="B244" s="1977"/>
      <c r="C244" s="2293" t="s">
        <v>3155</v>
      </c>
      <c r="D244" s="1987" t="s">
        <v>1306</v>
      </c>
      <c r="E244" s="1119" t="s">
        <v>18</v>
      </c>
      <c r="F244" s="1119" t="s">
        <v>9</v>
      </c>
      <c r="G244" s="1688" t="s">
        <v>9</v>
      </c>
      <c r="H244" s="1906"/>
      <c r="I244" s="1209" t="s">
        <v>2934</v>
      </c>
      <c r="J244" s="1209" t="s">
        <v>2935</v>
      </c>
      <c r="K244" s="1209" t="s">
        <v>9</v>
      </c>
      <c r="L244" s="1906"/>
      <c r="M244" s="1721"/>
      <c r="N244" s="1721"/>
    </row>
    <row r="245" spans="1:14" ht="36">
      <c r="A245" s="1906"/>
      <c r="B245" s="1977"/>
      <c r="C245" s="2294"/>
      <c r="D245" s="1170" t="s">
        <v>23</v>
      </c>
      <c r="E245" s="1554"/>
      <c r="F245" s="1553"/>
      <c r="G245" s="1688" t="s">
        <v>1253</v>
      </c>
      <c r="H245" s="1906"/>
      <c r="I245" s="1209" t="s">
        <v>2936</v>
      </c>
      <c r="J245" s="1209" t="s">
        <v>2937</v>
      </c>
      <c r="K245" s="1209" t="s">
        <v>9</v>
      </c>
      <c r="L245" s="1906"/>
      <c r="M245" s="1721"/>
      <c r="N245" s="1721"/>
    </row>
    <row r="246" spans="1:14" ht="13.5">
      <c r="A246" s="1906"/>
      <c r="B246" s="1977"/>
      <c r="C246" s="2294"/>
      <c r="D246" s="1987" t="s">
        <v>1307</v>
      </c>
      <c r="E246" s="1119" t="s">
        <v>18</v>
      </c>
      <c r="F246" s="1119" t="s">
        <v>9</v>
      </c>
      <c r="G246" s="1688" t="s">
        <v>9</v>
      </c>
      <c r="H246" s="1906"/>
      <c r="I246" s="1209" t="s">
        <v>2938</v>
      </c>
      <c r="J246" s="1209" t="s">
        <v>2939</v>
      </c>
      <c r="K246" s="1209" t="s">
        <v>9</v>
      </c>
      <c r="L246" s="1906"/>
      <c r="M246" s="1721"/>
      <c r="N246" s="1721"/>
    </row>
    <row r="247" spans="1:14" ht="13.5">
      <c r="A247" s="1906"/>
      <c r="B247" s="1972"/>
      <c r="C247" s="2295"/>
      <c r="D247" s="1170" t="s">
        <v>23</v>
      </c>
      <c r="E247" s="1554"/>
      <c r="F247" s="1553"/>
      <c r="G247" s="1693" t="s">
        <v>1130</v>
      </c>
      <c r="H247" s="1906"/>
      <c r="I247" s="1209" t="s">
        <v>2940</v>
      </c>
      <c r="J247" s="1209" t="s">
        <v>2941</v>
      </c>
      <c r="K247" s="1209" t="s">
        <v>9</v>
      </c>
      <c r="L247" s="1906"/>
      <c r="M247" s="1721"/>
      <c r="N247" s="1721"/>
    </row>
    <row r="248" spans="1:14" ht="13.5">
      <c r="A248" s="1906"/>
      <c r="B248" s="1977"/>
      <c r="C248" s="2293" t="s">
        <v>3156</v>
      </c>
      <c r="D248" s="1987" t="s">
        <v>1309</v>
      </c>
      <c r="E248" s="1119" t="s">
        <v>18</v>
      </c>
      <c r="F248" s="1119" t="s">
        <v>9</v>
      </c>
      <c r="G248" s="1209" t="s">
        <v>9</v>
      </c>
      <c r="H248" s="1906"/>
      <c r="I248" s="1209" t="s">
        <v>2942</v>
      </c>
      <c r="J248" s="1209" t="s">
        <v>2943</v>
      </c>
      <c r="K248" s="1209" t="s">
        <v>9</v>
      </c>
      <c r="L248" s="1906"/>
      <c r="M248" s="1721"/>
      <c r="N248" s="1721"/>
    </row>
    <row r="249" spans="1:14" ht="36">
      <c r="A249" s="1906"/>
      <c r="B249" s="1972"/>
      <c r="C249" s="2294"/>
      <c r="D249" s="1170" t="s">
        <v>23</v>
      </c>
      <c r="E249" s="1554"/>
      <c r="F249" s="1553"/>
      <c r="G249" s="1734" t="s">
        <v>1253</v>
      </c>
      <c r="H249" s="1906"/>
      <c r="I249" s="1209" t="s">
        <v>2944</v>
      </c>
      <c r="J249" s="1209" t="s">
        <v>2945</v>
      </c>
      <c r="K249" s="1209" t="s">
        <v>9</v>
      </c>
      <c r="L249" s="1906"/>
      <c r="M249" s="1721"/>
      <c r="N249" s="1721"/>
    </row>
    <row r="250" spans="1:14" ht="13.5">
      <c r="A250" s="1906"/>
      <c r="B250" s="1977"/>
      <c r="C250" s="2294"/>
      <c r="D250" s="1987" t="s">
        <v>1309</v>
      </c>
      <c r="E250" s="1119" t="s">
        <v>18</v>
      </c>
      <c r="F250" s="1119" t="s">
        <v>9</v>
      </c>
      <c r="G250" s="1209" t="s">
        <v>9</v>
      </c>
      <c r="H250" s="1906"/>
      <c r="I250" s="1209" t="s">
        <v>2055</v>
      </c>
      <c r="J250" s="1209" t="s">
        <v>2947</v>
      </c>
      <c r="K250" s="1209" t="s">
        <v>9</v>
      </c>
      <c r="L250" s="1906"/>
      <c r="M250" s="1721"/>
      <c r="N250" s="1721"/>
    </row>
    <row r="251" spans="1:14" ht="13.5">
      <c r="A251" s="1906"/>
      <c r="B251" s="1972"/>
      <c r="C251" s="2295"/>
      <c r="D251" s="1170" t="s">
        <v>23</v>
      </c>
      <c r="E251" s="1554"/>
      <c r="F251" s="1553"/>
      <c r="G251" s="1739" t="s">
        <v>1130</v>
      </c>
      <c r="H251" s="1906"/>
      <c r="I251" s="1209" t="s">
        <v>2948</v>
      </c>
      <c r="J251" s="1209" t="s">
        <v>2949</v>
      </c>
      <c r="K251" s="1209" t="s">
        <v>18</v>
      </c>
      <c r="L251" s="1906"/>
      <c r="M251" s="1721"/>
      <c r="N251" s="1721"/>
    </row>
    <row r="252" spans="1:14" ht="13.5">
      <c r="A252" s="1906"/>
      <c r="B252" s="1977"/>
      <c r="C252" s="2290" t="s">
        <v>3157</v>
      </c>
      <c r="D252" s="1172" t="s">
        <v>3158</v>
      </c>
      <c r="E252" s="1116" t="s">
        <v>18</v>
      </c>
      <c r="F252" s="1116" t="s">
        <v>9</v>
      </c>
      <c r="G252" s="1913" t="s">
        <v>18</v>
      </c>
      <c r="H252" s="1906"/>
      <c r="I252" s="1209" t="s">
        <v>2950</v>
      </c>
      <c r="J252" s="1209" t="s">
        <v>2951</v>
      </c>
      <c r="K252" s="1209" t="s">
        <v>18</v>
      </c>
      <c r="L252" s="1906"/>
      <c r="M252" s="1721"/>
      <c r="N252" s="1721"/>
    </row>
    <row r="253" spans="1:14" ht="24">
      <c r="A253" s="1906"/>
      <c r="B253" s="1972"/>
      <c r="C253" s="2291"/>
      <c r="D253" s="1173" t="s">
        <v>3159</v>
      </c>
      <c r="E253" s="1118" t="s">
        <v>18</v>
      </c>
      <c r="F253" s="1118" t="s">
        <v>9</v>
      </c>
      <c r="G253" s="1914" t="s">
        <v>18</v>
      </c>
      <c r="H253" s="1906"/>
      <c r="I253" s="1210" t="s">
        <v>2952</v>
      </c>
      <c r="J253" s="1210" t="s">
        <v>2953</v>
      </c>
      <c r="K253" s="1209" t="s">
        <v>18</v>
      </c>
      <c r="L253" s="1906"/>
      <c r="M253" s="1721"/>
      <c r="N253" s="1721"/>
    </row>
    <row r="254" spans="1:14" ht="13.5">
      <c r="A254" s="1906"/>
      <c r="B254" s="1972"/>
      <c r="C254" s="2292"/>
      <c r="D254" s="1170" t="s">
        <v>23</v>
      </c>
      <c r="E254" s="1134"/>
      <c r="F254" s="1135"/>
      <c r="G254" s="1915" t="s">
        <v>18</v>
      </c>
      <c r="H254" s="1906"/>
      <c r="I254" s="1210" t="s">
        <v>2631</v>
      </c>
      <c r="J254" s="1210" t="s">
        <v>766</v>
      </c>
      <c r="K254" s="1209" t="s">
        <v>18</v>
      </c>
      <c r="L254" s="1906"/>
      <c r="M254" s="1721"/>
      <c r="N254" s="1721"/>
    </row>
    <row r="255" spans="1:14" ht="13.5">
      <c r="A255" s="1906"/>
      <c r="B255" s="1991"/>
      <c r="C255" s="1988" t="s">
        <v>177</v>
      </c>
      <c r="D255" s="1172" t="s">
        <v>178</v>
      </c>
      <c r="E255" s="1116" t="s">
        <v>18</v>
      </c>
      <c r="F255" s="1116" t="s">
        <v>9</v>
      </c>
      <c r="G255" s="1206" t="s">
        <v>9</v>
      </c>
      <c r="H255" s="1906"/>
      <c r="I255" s="1209" t="s">
        <v>2632</v>
      </c>
      <c r="J255" s="1209" t="s">
        <v>2633</v>
      </c>
      <c r="K255" s="1209" t="s">
        <v>18</v>
      </c>
      <c r="L255" s="1906"/>
      <c r="M255" s="1721"/>
      <c r="N255" s="1721"/>
    </row>
    <row r="256" spans="1:14" ht="13.5">
      <c r="A256" s="1906"/>
      <c r="B256" s="1991"/>
      <c r="C256" s="1988"/>
      <c r="D256" s="1989" t="s">
        <v>179</v>
      </c>
      <c r="E256" s="1123" t="s">
        <v>18</v>
      </c>
      <c r="F256" s="1123" t="s">
        <v>9</v>
      </c>
      <c r="G256" s="1958" t="s">
        <v>9</v>
      </c>
      <c r="H256" s="1906"/>
      <c r="I256" s="1209" t="s">
        <v>2634</v>
      </c>
      <c r="J256" s="1209" t="s">
        <v>2635</v>
      </c>
      <c r="K256" s="1209" t="s">
        <v>18</v>
      </c>
      <c r="L256" s="1906"/>
      <c r="M256" s="1721"/>
      <c r="N256" s="1721"/>
    </row>
    <row r="257" spans="1:14" ht="60">
      <c r="A257" s="1906"/>
      <c r="B257" s="1991"/>
      <c r="C257" s="1989"/>
      <c r="D257" s="1563" t="s">
        <v>23</v>
      </c>
      <c r="E257" s="1150"/>
      <c r="F257" s="1151"/>
      <c r="G257" s="1215" t="s">
        <v>308</v>
      </c>
      <c r="H257" s="1906"/>
      <c r="I257" s="1209" t="s">
        <v>2636</v>
      </c>
      <c r="J257" s="1209" t="s">
        <v>2637</v>
      </c>
      <c r="K257" s="1209" t="s">
        <v>18</v>
      </c>
      <c r="L257" s="1906"/>
      <c r="M257" s="1721"/>
      <c r="N257" s="1721"/>
    </row>
    <row r="258" spans="1:14" ht="13.5">
      <c r="A258" s="1906"/>
      <c r="B258" s="1972"/>
      <c r="C258" s="1967" t="s">
        <v>3466</v>
      </c>
      <c r="D258" s="1961" t="s">
        <v>1694</v>
      </c>
      <c r="E258" s="1116" t="s">
        <v>3440</v>
      </c>
      <c r="F258" s="1568" t="s">
        <v>1108</v>
      </c>
      <c r="G258" s="1206" t="s">
        <v>9</v>
      </c>
      <c r="H258" s="1906"/>
      <c r="I258" s="1209" t="s">
        <v>2638</v>
      </c>
      <c r="J258" s="1209" t="s">
        <v>2639</v>
      </c>
      <c r="K258" s="1209" t="s">
        <v>3519</v>
      </c>
      <c r="L258" s="1906"/>
      <c r="M258" s="1721"/>
      <c r="N258" s="1721"/>
    </row>
    <row r="259" spans="1:14" ht="13.5">
      <c r="A259" s="1906"/>
      <c r="B259" s="1972"/>
      <c r="C259" s="1967"/>
      <c r="D259" s="1962" t="s">
        <v>1695</v>
      </c>
      <c r="E259" s="1123" t="s">
        <v>3440</v>
      </c>
      <c r="F259" s="1574" t="s">
        <v>1108</v>
      </c>
      <c r="G259" s="1958" t="s">
        <v>9</v>
      </c>
      <c r="H259" s="1906"/>
      <c r="I259" s="1209" t="s">
        <v>1395</v>
      </c>
      <c r="J259" s="1209" t="s">
        <v>2640</v>
      </c>
      <c r="K259" s="1209" t="s">
        <v>18</v>
      </c>
      <c r="L259" s="1906"/>
      <c r="M259" s="1721"/>
      <c r="N259" s="1721"/>
    </row>
    <row r="260" spans="1:14" ht="36">
      <c r="A260" s="1906"/>
      <c r="B260" s="1972"/>
      <c r="C260" s="1968"/>
      <c r="D260" s="1563" t="s">
        <v>3463</v>
      </c>
      <c r="E260" s="1959"/>
      <c r="F260" s="1960"/>
      <c r="G260" s="1215" t="s">
        <v>2142</v>
      </c>
      <c r="H260" s="1906"/>
      <c r="I260" s="1209" t="s">
        <v>3494</v>
      </c>
      <c r="J260" s="1209" t="s">
        <v>753</v>
      </c>
      <c r="K260" s="1209" t="s">
        <v>18</v>
      </c>
      <c r="L260" s="1906"/>
      <c r="M260" s="1721"/>
      <c r="N260" s="1721"/>
    </row>
    <row r="261" spans="1:14" ht="13.5">
      <c r="A261" s="1906"/>
      <c r="B261" s="1972"/>
      <c r="C261" s="1967" t="s">
        <v>3467</v>
      </c>
      <c r="D261" s="1961" t="s">
        <v>1697</v>
      </c>
      <c r="E261" s="1116" t="s">
        <v>3440</v>
      </c>
      <c r="F261" s="1568" t="s">
        <v>1108</v>
      </c>
      <c r="G261" s="1206" t="s">
        <v>9</v>
      </c>
      <c r="H261" s="1906"/>
      <c r="I261" s="1209" t="s">
        <v>3495</v>
      </c>
      <c r="J261" s="1209" t="s">
        <v>754</v>
      </c>
      <c r="K261" s="1209" t="s">
        <v>18</v>
      </c>
      <c r="L261" s="1906"/>
      <c r="M261" s="1721"/>
      <c r="N261" s="1721"/>
    </row>
    <row r="262" spans="1:14" ht="13.5">
      <c r="A262" s="1906"/>
      <c r="B262" s="1972"/>
      <c r="C262" s="1967"/>
      <c r="D262" s="1962" t="s">
        <v>1698</v>
      </c>
      <c r="E262" s="1123" t="s">
        <v>3440</v>
      </c>
      <c r="F262" s="1574" t="s">
        <v>1108</v>
      </c>
      <c r="G262" s="1958" t="s">
        <v>9</v>
      </c>
      <c r="H262" s="1906"/>
      <c r="I262" s="1909"/>
      <c r="J262" s="1744"/>
      <c r="K262" s="1992"/>
      <c r="L262" s="1906"/>
      <c r="M262" s="1721"/>
      <c r="N262" s="1721"/>
    </row>
    <row r="263" spans="1:14" ht="48">
      <c r="A263" s="1906"/>
      <c r="B263" s="1972"/>
      <c r="C263" s="1968"/>
      <c r="D263" s="1563" t="s">
        <v>3463</v>
      </c>
      <c r="E263" s="1150"/>
      <c r="F263" s="1151"/>
      <c r="G263" s="1215" t="s">
        <v>3472</v>
      </c>
      <c r="H263" s="1906"/>
      <c r="I263" s="1909"/>
      <c r="J263" s="1744"/>
      <c r="K263" s="1937"/>
      <c r="L263" s="1906"/>
      <c r="M263" s="1721"/>
      <c r="N263" s="1721"/>
    </row>
    <row r="264" spans="1:14" ht="13.5">
      <c r="A264" s="1906"/>
      <c r="B264" s="1991"/>
      <c r="C264" s="1988" t="s">
        <v>3474</v>
      </c>
      <c r="D264" s="1566" t="s">
        <v>3475</v>
      </c>
      <c r="E264" s="1116" t="s">
        <v>18</v>
      </c>
      <c r="F264" s="1116" t="s">
        <v>9</v>
      </c>
      <c r="G264" s="1206" t="s">
        <v>9</v>
      </c>
      <c r="H264" s="1906"/>
      <c r="I264" s="1907" t="s">
        <v>2998</v>
      </c>
      <c r="J264" s="1910" t="s">
        <v>2598</v>
      </c>
      <c r="K264" s="1938"/>
      <c r="L264" s="1906"/>
      <c r="M264" s="1721"/>
      <c r="N264" s="1721"/>
    </row>
    <row r="265" spans="1:14" ht="13.5">
      <c r="A265" s="1906"/>
      <c r="B265" s="1991"/>
      <c r="C265" s="1988"/>
      <c r="D265" s="1565" t="s">
        <v>3476</v>
      </c>
      <c r="E265" s="1123" t="s">
        <v>18</v>
      </c>
      <c r="F265" s="1123" t="s">
        <v>9</v>
      </c>
      <c r="G265" s="1958" t="s">
        <v>9</v>
      </c>
      <c r="H265" s="1906"/>
      <c r="I265" s="1209" t="s">
        <v>2599</v>
      </c>
      <c r="J265" s="1209" t="s">
        <v>2954</v>
      </c>
      <c r="K265" s="1209" t="s">
        <v>18</v>
      </c>
      <c r="L265" s="1906"/>
      <c r="M265" s="1721"/>
      <c r="N265" s="1721"/>
    </row>
    <row r="266" spans="1:14" ht="13.5">
      <c r="A266" s="1906"/>
      <c r="B266" s="1991"/>
      <c r="C266" s="1989"/>
      <c r="D266" s="1563" t="s">
        <v>23</v>
      </c>
      <c r="E266" s="1150"/>
      <c r="F266" s="1151"/>
      <c r="G266" s="1215" t="s">
        <v>3512</v>
      </c>
      <c r="H266" s="1906"/>
      <c r="I266" s="1210" t="s">
        <v>2621</v>
      </c>
      <c r="J266" s="1209" t="s">
        <v>2955</v>
      </c>
      <c r="K266" s="1209" t="s">
        <v>18</v>
      </c>
      <c r="L266" s="1906"/>
      <c r="M266" s="1721"/>
      <c r="N266" s="1721"/>
    </row>
    <row r="267" spans="1:14" ht="13.5">
      <c r="A267" s="1906"/>
      <c r="B267" s="1991"/>
      <c r="C267" s="1988" t="s">
        <v>3477</v>
      </c>
      <c r="D267" s="1566" t="s">
        <v>3478</v>
      </c>
      <c r="E267" s="1116" t="s">
        <v>18</v>
      </c>
      <c r="F267" s="1116" t="s">
        <v>9</v>
      </c>
      <c r="G267" s="1206" t="s">
        <v>9</v>
      </c>
      <c r="H267" s="1906"/>
      <c r="I267" s="1209" t="s">
        <v>2956</v>
      </c>
      <c r="J267" s="1209" t="s">
        <v>2957</v>
      </c>
      <c r="K267" s="1209" t="s">
        <v>18</v>
      </c>
      <c r="L267" s="1906"/>
      <c r="M267" s="1721"/>
      <c r="N267" s="1721"/>
    </row>
    <row r="268" spans="1:14" ht="13.5">
      <c r="A268" s="1906"/>
      <c r="B268" s="1991"/>
      <c r="C268" s="1988"/>
      <c r="D268" s="1565" t="s">
        <v>3479</v>
      </c>
      <c r="E268" s="1123" t="s">
        <v>18</v>
      </c>
      <c r="F268" s="1123" t="s">
        <v>9</v>
      </c>
      <c r="G268" s="1958" t="s">
        <v>9</v>
      </c>
      <c r="H268" s="1906"/>
      <c r="I268" s="1209" t="s">
        <v>2958</v>
      </c>
      <c r="J268" s="1209" t="s">
        <v>2959</v>
      </c>
      <c r="K268" s="1209" t="s">
        <v>18</v>
      </c>
      <c r="L268" s="1906"/>
      <c r="M268" s="1721"/>
      <c r="N268" s="1721"/>
    </row>
    <row r="269" spans="1:14" ht="13.5">
      <c r="A269" s="1906"/>
      <c r="B269" s="1991"/>
      <c r="C269" s="1989"/>
      <c r="D269" s="1563" t="s">
        <v>23</v>
      </c>
      <c r="E269" s="1150"/>
      <c r="F269" s="1151"/>
      <c r="G269" s="1215" t="s">
        <v>3513</v>
      </c>
      <c r="H269" s="1906"/>
      <c r="I269" s="1209" t="s">
        <v>2960</v>
      </c>
      <c r="J269" s="1209" t="s">
        <v>2961</v>
      </c>
      <c r="K269" s="1209" t="s">
        <v>18</v>
      </c>
      <c r="L269" s="1906"/>
      <c r="M269" s="1721"/>
      <c r="N269" s="1721"/>
    </row>
    <row r="270" spans="1:14" ht="13.5">
      <c r="A270" s="1906"/>
      <c r="B270" s="1991"/>
      <c r="C270" s="1988" t="s">
        <v>3484</v>
      </c>
      <c r="D270" s="1563" t="s">
        <v>3480</v>
      </c>
      <c r="E270" s="1119" t="s">
        <v>18</v>
      </c>
      <c r="F270" s="1119" t="s">
        <v>18</v>
      </c>
      <c r="G270" s="1215" t="s">
        <v>9</v>
      </c>
      <c r="H270" s="1906"/>
      <c r="I270" s="1209" t="s">
        <v>2962</v>
      </c>
      <c r="J270" s="1209" t="s">
        <v>2963</v>
      </c>
      <c r="K270" s="1209" t="s">
        <v>18</v>
      </c>
      <c r="L270" s="1906"/>
      <c r="M270" s="1721"/>
      <c r="N270" s="1721"/>
    </row>
    <row r="271" spans="1:14" ht="60">
      <c r="A271" s="1906"/>
      <c r="B271" s="1991"/>
      <c r="C271" s="1988"/>
      <c r="D271" s="1563" t="s">
        <v>32</v>
      </c>
      <c r="E271" s="1959"/>
      <c r="F271" s="1960"/>
      <c r="G271" s="1215" t="s">
        <v>3509</v>
      </c>
      <c r="H271" s="1906"/>
      <c r="I271" s="1744"/>
      <c r="J271" s="1911"/>
      <c r="K271" s="1744"/>
      <c r="L271" s="1906"/>
      <c r="M271" s="1721"/>
      <c r="N271" s="1721"/>
    </row>
    <row r="272" spans="1:14" ht="24">
      <c r="A272" s="1906"/>
      <c r="B272" s="1991"/>
      <c r="C272" s="1988"/>
      <c r="D272" s="1565"/>
      <c r="E272" s="1573"/>
      <c r="F272" s="1574"/>
      <c r="G272" s="1958" t="s">
        <v>3510</v>
      </c>
      <c r="H272" s="1906"/>
      <c r="I272" s="1751"/>
      <c r="J272" s="1911"/>
      <c r="K272" s="1751"/>
      <c r="L272" s="1906"/>
      <c r="M272" s="1721"/>
      <c r="N272" s="1721"/>
    </row>
    <row r="273" spans="1:14" ht="36">
      <c r="A273" s="1906"/>
      <c r="B273" s="1991"/>
      <c r="C273" s="1988"/>
      <c r="D273" s="1993"/>
      <c r="E273" s="1154"/>
      <c r="F273" s="1155"/>
      <c r="G273" s="1207" t="s">
        <v>3511</v>
      </c>
      <c r="H273" s="1906"/>
      <c r="I273" s="2019"/>
      <c r="J273" s="1992"/>
      <c r="K273" s="2019"/>
      <c r="L273" s="1906"/>
      <c r="M273" s="1721"/>
      <c r="N273" s="1721"/>
    </row>
    <row r="274" spans="1:14" ht="13.5">
      <c r="A274" s="1906"/>
      <c r="B274" s="1991"/>
      <c r="C274" s="1988"/>
      <c r="D274" s="1563" t="s">
        <v>3481</v>
      </c>
      <c r="E274" s="1119" t="s">
        <v>18</v>
      </c>
      <c r="F274" s="1119" t="s">
        <v>18</v>
      </c>
      <c r="G274" s="1215" t="s">
        <v>9</v>
      </c>
      <c r="H274" s="1906"/>
      <c r="I274" s="2020"/>
      <c r="J274" s="2021"/>
      <c r="K274" s="2020"/>
      <c r="L274" s="1906"/>
      <c r="M274" s="1721"/>
      <c r="N274" s="1721"/>
    </row>
    <row r="275" spans="1:14" ht="48">
      <c r="A275" s="1906"/>
      <c r="B275" s="1991"/>
      <c r="C275" s="1988"/>
      <c r="D275" s="1563" t="s">
        <v>32</v>
      </c>
      <c r="E275" s="1959"/>
      <c r="F275" s="1960"/>
      <c r="G275" s="1215" t="s">
        <v>3473</v>
      </c>
      <c r="H275" s="1906"/>
      <c r="I275" s="1744"/>
      <c r="J275" s="1744"/>
      <c r="K275" s="1744"/>
      <c r="L275" s="1906"/>
      <c r="M275" s="1721"/>
      <c r="N275" s="1721"/>
    </row>
    <row r="276" spans="1:14" ht="72">
      <c r="A276" s="1906"/>
      <c r="B276" s="1991"/>
      <c r="C276" s="1989"/>
      <c r="D276" s="1563" t="s">
        <v>34</v>
      </c>
      <c r="E276" s="1959"/>
      <c r="F276" s="1960"/>
      <c r="G276" s="1215" t="s">
        <v>3483</v>
      </c>
      <c r="H276" s="1906"/>
      <c r="I276" s="1746"/>
      <c r="J276" s="1912"/>
      <c r="K276" s="1746"/>
      <c r="L276" s="1906"/>
      <c r="M276" s="1721"/>
      <c r="N276" s="1721"/>
    </row>
    <row r="277" spans="1:14" ht="24">
      <c r="A277" s="1906"/>
      <c r="B277" s="1991"/>
      <c r="C277" s="1988" t="s">
        <v>3486</v>
      </c>
      <c r="D277" s="1566" t="s">
        <v>3485</v>
      </c>
      <c r="E277" s="1116" t="s">
        <v>18</v>
      </c>
      <c r="F277" s="1116" t="s">
        <v>9</v>
      </c>
      <c r="G277" s="1206" t="s">
        <v>9</v>
      </c>
      <c r="H277" s="1906"/>
      <c r="I277" s="1747"/>
      <c r="J277" s="1909"/>
      <c r="K277" s="1747"/>
      <c r="L277" s="1906"/>
      <c r="M277" s="1721"/>
      <c r="N277" s="1721"/>
    </row>
    <row r="278" spans="1:14" ht="13.5">
      <c r="A278" s="1906"/>
      <c r="B278" s="1991"/>
      <c r="C278" s="1988"/>
      <c r="D278" s="1565" t="s">
        <v>3482</v>
      </c>
      <c r="E278" s="1123" t="s">
        <v>18</v>
      </c>
      <c r="F278" s="1123" t="s">
        <v>9</v>
      </c>
      <c r="G278" s="1958" t="s">
        <v>9</v>
      </c>
      <c r="H278" s="1906"/>
      <c r="I278" s="1744"/>
      <c r="J278" s="1744"/>
      <c r="K278" s="1744"/>
      <c r="L278" s="1906"/>
      <c r="M278" s="1721"/>
      <c r="N278" s="1721"/>
    </row>
    <row r="279" spans="1:14" ht="36">
      <c r="A279" s="1906"/>
      <c r="B279" s="1991"/>
      <c r="C279" s="1988"/>
      <c r="D279" s="1563" t="s">
        <v>23</v>
      </c>
      <c r="E279" s="1959"/>
      <c r="F279" s="1960"/>
      <c r="G279" s="1215" t="s">
        <v>3520</v>
      </c>
      <c r="H279" s="1906"/>
      <c r="I279" s="1748" t="s">
        <v>2986</v>
      </c>
      <c r="J279" s="1748" t="s">
        <v>2987</v>
      </c>
      <c r="K279" s="1748"/>
      <c r="L279" s="1906"/>
      <c r="M279" s="1721"/>
      <c r="N279" s="1721"/>
    </row>
    <row r="280" spans="1:14" ht="48">
      <c r="A280" s="1906"/>
      <c r="B280" s="1991"/>
      <c r="C280" s="1988"/>
      <c r="D280" s="1565"/>
      <c r="E280" s="1573"/>
      <c r="F280" s="1574"/>
      <c r="G280" s="1958" t="s">
        <v>3487</v>
      </c>
      <c r="H280" s="1906"/>
      <c r="I280" s="1749" t="s">
        <v>2988</v>
      </c>
      <c r="J280" s="1749" t="s">
        <v>2989</v>
      </c>
      <c r="K280" s="1749" t="s">
        <v>1408</v>
      </c>
      <c r="L280" s="1906"/>
      <c r="M280" s="1721"/>
      <c r="N280" s="1721"/>
    </row>
    <row r="281" spans="1:14" ht="36">
      <c r="A281" s="1906"/>
      <c r="B281" s="1991"/>
      <c r="C281" s="1988"/>
      <c r="D281" s="1565"/>
      <c r="E281" s="1573"/>
      <c r="F281" s="1574"/>
      <c r="G281" s="1958" t="s">
        <v>3488</v>
      </c>
      <c r="H281" s="1906"/>
      <c r="I281" s="1749" t="s">
        <v>1483</v>
      </c>
      <c r="J281" s="1749" t="s">
        <v>409</v>
      </c>
      <c r="K281" s="1749"/>
      <c r="L281" s="1906"/>
      <c r="M281" s="1721"/>
      <c r="N281" s="1721"/>
    </row>
    <row r="282" spans="1:14" ht="89.25" customHeight="1">
      <c r="A282" s="1906"/>
      <c r="B282" s="1991"/>
      <c r="C282" s="1988"/>
      <c r="D282" s="1565"/>
      <c r="E282" s="1573"/>
      <c r="F282" s="1574"/>
      <c r="G282" s="1958" t="s">
        <v>3489</v>
      </c>
      <c r="H282" s="1906"/>
      <c r="I282" s="1749" t="s">
        <v>1484</v>
      </c>
      <c r="J282" s="1749" t="s">
        <v>411</v>
      </c>
      <c r="K282" s="1749"/>
      <c r="L282" s="1906"/>
      <c r="M282" s="1721"/>
      <c r="N282" s="1721"/>
    </row>
    <row r="283" spans="1:14" ht="36">
      <c r="A283" s="1906"/>
      <c r="B283" s="1991"/>
      <c r="C283" s="1988"/>
      <c r="D283" s="1990"/>
      <c r="E283" s="1154"/>
      <c r="F283" s="1155"/>
      <c r="G283" s="1207" t="s">
        <v>3490</v>
      </c>
      <c r="H283" s="1906"/>
      <c r="I283" s="1749" t="s">
        <v>1485</v>
      </c>
      <c r="J283" s="1749" t="s">
        <v>413</v>
      </c>
      <c r="K283" s="1749"/>
      <c r="L283" s="1906"/>
      <c r="M283" s="1721"/>
      <c r="N283" s="1721"/>
    </row>
    <row r="284" spans="1:14" ht="13.5">
      <c r="A284" s="1906"/>
      <c r="B284" s="1966" t="s">
        <v>3165</v>
      </c>
      <c r="C284" s="2290" t="s">
        <v>181</v>
      </c>
      <c r="D284" s="1172" t="s">
        <v>1700</v>
      </c>
      <c r="E284" s="1116" t="s">
        <v>18</v>
      </c>
      <c r="F284" s="1116" t="s">
        <v>9</v>
      </c>
      <c r="G284" s="1913" t="s">
        <v>18</v>
      </c>
      <c r="H284" s="1906"/>
      <c r="I284" s="1749" t="s">
        <v>1486</v>
      </c>
      <c r="J284" s="1749" t="s">
        <v>415</v>
      </c>
      <c r="K284" s="1749"/>
      <c r="L284" s="1906"/>
      <c r="M284" s="1721"/>
      <c r="N284" s="1721"/>
    </row>
    <row r="285" spans="1:14" ht="13.5">
      <c r="A285" s="1906"/>
      <c r="B285" s="1967"/>
      <c r="C285" s="2291"/>
      <c r="D285" s="1173" t="s">
        <v>3167</v>
      </c>
      <c r="E285" s="1118" t="s">
        <v>18</v>
      </c>
      <c r="F285" s="1118" t="s">
        <v>9</v>
      </c>
      <c r="G285" s="1914" t="s">
        <v>18</v>
      </c>
      <c r="H285" s="1906"/>
      <c r="I285" s="1749" t="s">
        <v>1487</v>
      </c>
      <c r="J285" s="1749" t="s">
        <v>417</v>
      </c>
      <c r="K285" s="1749"/>
      <c r="L285" s="1906"/>
      <c r="M285" s="1721"/>
      <c r="N285" s="1721"/>
    </row>
    <row r="286" spans="1:14" ht="13.5">
      <c r="A286" s="1906"/>
      <c r="B286" s="1967"/>
      <c r="C286" s="2292"/>
      <c r="D286" s="1170" t="s">
        <v>23</v>
      </c>
      <c r="E286" s="1134"/>
      <c r="F286" s="1135"/>
      <c r="G286" s="1915" t="s">
        <v>18</v>
      </c>
      <c r="H286" s="1906"/>
      <c r="I286" s="1749" t="s">
        <v>1488</v>
      </c>
      <c r="J286" s="1749" t="s">
        <v>470</v>
      </c>
      <c r="K286" s="1749"/>
      <c r="L286" s="1906"/>
      <c r="M286" s="1721"/>
      <c r="N286" s="1721"/>
    </row>
    <row r="287" spans="1:14" ht="13.5">
      <c r="A287" s="1906"/>
      <c r="B287" s="1967"/>
      <c r="C287" s="1966" t="s">
        <v>3168</v>
      </c>
      <c r="D287" s="1965" t="s">
        <v>3169</v>
      </c>
      <c r="E287" s="1119" t="s">
        <v>18</v>
      </c>
      <c r="F287" s="1119" t="s">
        <v>9</v>
      </c>
      <c r="G287" s="1915" t="s">
        <v>18</v>
      </c>
      <c r="H287" s="1906"/>
      <c r="I287" s="1749" t="s">
        <v>1489</v>
      </c>
      <c r="J287" s="1749" t="s">
        <v>472</v>
      </c>
      <c r="K287" s="1749"/>
      <c r="L287" s="1906"/>
      <c r="M287" s="1721"/>
      <c r="N287" s="1721"/>
    </row>
    <row r="288" spans="1:14" ht="13.5">
      <c r="A288" s="1906"/>
      <c r="B288" s="1967"/>
      <c r="C288" s="1967"/>
      <c r="D288" s="1563" t="s">
        <v>23</v>
      </c>
      <c r="E288" s="1150"/>
      <c r="F288" s="1151"/>
      <c r="G288" s="1923" t="s">
        <v>18</v>
      </c>
      <c r="H288" s="1906"/>
      <c r="I288" s="1749" t="s">
        <v>1490</v>
      </c>
      <c r="J288" s="1749" t="s">
        <v>474</v>
      </c>
      <c r="K288" s="1668"/>
      <c r="L288" s="1906"/>
      <c r="M288" s="1721"/>
      <c r="N288" s="1721"/>
    </row>
    <row r="289" spans="1:14" ht="13.5">
      <c r="A289" s="1906"/>
      <c r="B289" s="1967"/>
      <c r="C289" s="1967"/>
      <c r="D289" s="1565"/>
      <c r="E289" s="1160"/>
      <c r="F289" s="1161"/>
      <c r="G289" s="1924" t="s">
        <v>18</v>
      </c>
      <c r="H289" s="1906"/>
      <c r="I289" s="1749" t="s">
        <v>1491</v>
      </c>
      <c r="J289" s="1749" t="s">
        <v>476</v>
      </c>
      <c r="K289" s="1750" t="s">
        <v>418</v>
      </c>
      <c r="L289" s="1906"/>
      <c r="M289" s="1721"/>
      <c r="N289" s="1721"/>
    </row>
    <row r="290" spans="1:14" ht="13.5">
      <c r="A290" s="1906"/>
      <c r="B290" s="1967"/>
      <c r="C290" s="1967"/>
      <c r="D290" s="1982"/>
      <c r="E290" s="1152"/>
      <c r="F290" s="1153"/>
      <c r="G290" s="1925" t="s">
        <v>18</v>
      </c>
      <c r="H290" s="1906"/>
      <c r="I290" s="1749" t="s">
        <v>1492</v>
      </c>
      <c r="J290" s="1749" t="s">
        <v>1493</v>
      </c>
      <c r="K290" s="1750" t="s">
        <v>408</v>
      </c>
      <c r="L290" s="1906"/>
      <c r="M290" s="1721"/>
      <c r="N290" s="1721"/>
    </row>
    <row r="291" spans="1:14" ht="13.5">
      <c r="A291" s="1906"/>
      <c r="B291" s="1967"/>
      <c r="C291" s="1967"/>
      <c r="D291" s="1965" t="s">
        <v>3170</v>
      </c>
      <c r="E291" s="1119" t="s">
        <v>18</v>
      </c>
      <c r="F291" s="1119" t="s">
        <v>9</v>
      </c>
      <c r="G291" s="1915" t="s">
        <v>18</v>
      </c>
      <c r="H291" s="1906"/>
      <c r="I291" s="1749" t="s">
        <v>1494</v>
      </c>
      <c r="J291" s="1749" t="s">
        <v>1495</v>
      </c>
      <c r="K291" s="1750" t="s">
        <v>429</v>
      </c>
      <c r="L291" s="1906"/>
      <c r="M291" s="1721"/>
      <c r="N291" s="1721"/>
    </row>
    <row r="292" spans="1:14" ht="13.5">
      <c r="A292" s="1906"/>
      <c r="B292" s="1967"/>
      <c r="C292" s="1967"/>
      <c r="D292" s="1563" t="s">
        <v>3028</v>
      </c>
      <c r="E292" s="1150"/>
      <c r="F292" s="1151"/>
      <c r="G292" s="1913" t="s">
        <v>18</v>
      </c>
      <c r="H292" s="1906"/>
      <c r="I292" s="1749" t="s">
        <v>1496</v>
      </c>
      <c r="J292" s="1749" t="s">
        <v>440</v>
      </c>
      <c r="K292" s="1750"/>
      <c r="L292" s="1906"/>
      <c r="M292" s="1721"/>
      <c r="N292" s="1721"/>
    </row>
    <row r="293" spans="1:14" ht="13.5">
      <c r="A293" s="1906"/>
      <c r="B293" s="1967"/>
      <c r="C293" s="1968"/>
      <c r="D293" s="1564" t="s">
        <v>34</v>
      </c>
      <c r="E293" s="1148"/>
      <c r="F293" s="1149"/>
      <c r="G293" s="1914" t="s">
        <v>18</v>
      </c>
      <c r="H293" s="1906"/>
      <c r="I293" s="1749" t="s">
        <v>1497</v>
      </c>
      <c r="J293" s="1749" t="s">
        <v>444</v>
      </c>
      <c r="K293" s="1750"/>
      <c r="L293" s="1906"/>
      <c r="M293" s="1721"/>
      <c r="N293" s="1721"/>
    </row>
    <row r="294" spans="1:14" ht="13.5">
      <c r="A294" s="1906"/>
      <c r="B294" s="1967"/>
      <c r="C294" s="2290" t="s">
        <v>185</v>
      </c>
      <c r="D294" s="1172" t="s">
        <v>3171</v>
      </c>
      <c r="E294" s="1116" t="s">
        <v>18</v>
      </c>
      <c r="F294" s="1116" t="s">
        <v>9</v>
      </c>
      <c r="G294" s="1916" t="s">
        <v>18</v>
      </c>
      <c r="H294" s="1906"/>
      <c r="I294" s="1749" t="s">
        <v>1498</v>
      </c>
      <c r="J294" s="1749" t="s">
        <v>428</v>
      </c>
      <c r="K294" s="1750"/>
      <c r="L294" s="1906"/>
      <c r="M294" s="1721"/>
      <c r="N294" s="1721"/>
    </row>
    <row r="295" spans="1:14" ht="13.5">
      <c r="A295" s="1906"/>
      <c r="B295" s="1967"/>
      <c r="C295" s="2291"/>
      <c r="D295" s="1173" t="s">
        <v>3172</v>
      </c>
      <c r="E295" s="1118" t="s">
        <v>18</v>
      </c>
      <c r="F295" s="1118" t="s">
        <v>9</v>
      </c>
      <c r="G295" s="1920" t="s">
        <v>18</v>
      </c>
      <c r="H295" s="1906"/>
      <c r="I295" s="1749" t="s">
        <v>1499</v>
      </c>
      <c r="J295" s="1749" t="s">
        <v>442</v>
      </c>
      <c r="K295" s="1750"/>
      <c r="L295" s="1906"/>
      <c r="M295" s="1721"/>
      <c r="N295" s="1721"/>
    </row>
    <row r="296" spans="1:14" ht="13.5">
      <c r="A296" s="1906"/>
      <c r="B296" s="1967"/>
      <c r="C296" s="2292"/>
      <c r="D296" s="1170" t="s">
        <v>23</v>
      </c>
      <c r="E296" s="1134"/>
      <c r="F296" s="1135"/>
      <c r="G296" s="1917" t="s">
        <v>18</v>
      </c>
      <c r="H296" s="1906"/>
      <c r="I296" s="1749" t="s">
        <v>1500</v>
      </c>
      <c r="J296" s="1749" t="s">
        <v>419</v>
      </c>
      <c r="K296" s="1750"/>
      <c r="L296" s="1906"/>
      <c r="M296" s="1721"/>
      <c r="N296" s="1721"/>
    </row>
    <row r="297" spans="1:14" ht="13.5">
      <c r="A297" s="1906"/>
      <c r="B297" s="1967"/>
      <c r="C297" s="2290" t="s">
        <v>3173</v>
      </c>
      <c r="D297" s="1172" t="s">
        <v>3174</v>
      </c>
      <c r="E297" s="1116" t="s">
        <v>18</v>
      </c>
      <c r="F297" s="1116" t="s">
        <v>9</v>
      </c>
      <c r="G297" s="1913" t="s">
        <v>18</v>
      </c>
      <c r="H297" s="1906"/>
      <c r="I297" s="1749" t="s">
        <v>1501</v>
      </c>
      <c r="J297" s="1749" t="s">
        <v>448</v>
      </c>
      <c r="K297" s="1750"/>
      <c r="L297" s="1906"/>
      <c r="M297" s="1721"/>
      <c r="N297" s="1721"/>
    </row>
    <row r="298" spans="1:14" ht="13.5">
      <c r="A298" s="1906"/>
      <c r="B298" s="1967"/>
      <c r="C298" s="2291"/>
      <c r="D298" s="1173" t="s">
        <v>3175</v>
      </c>
      <c r="E298" s="1118" t="s">
        <v>18</v>
      </c>
      <c r="F298" s="1118" t="s">
        <v>9</v>
      </c>
      <c r="G298" s="1914" t="s">
        <v>18</v>
      </c>
      <c r="H298" s="1906"/>
      <c r="I298" s="1749" t="s">
        <v>1502</v>
      </c>
      <c r="J298" s="1749" t="s">
        <v>1503</v>
      </c>
      <c r="K298" s="1750"/>
      <c r="L298" s="1906"/>
      <c r="M298" s="1721"/>
      <c r="N298" s="1721"/>
    </row>
    <row r="299" spans="1:14" ht="13.5">
      <c r="A299" s="1906"/>
      <c r="B299" s="1967"/>
      <c r="C299" s="2292"/>
      <c r="D299" s="1170" t="s">
        <v>23</v>
      </c>
      <c r="E299" s="1134"/>
      <c r="F299" s="1135"/>
      <c r="G299" s="1915" t="s">
        <v>18</v>
      </c>
      <c r="H299" s="1906"/>
      <c r="I299" s="1749" t="s">
        <v>1504</v>
      </c>
      <c r="J299" s="1749" t="s">
        <v>451</v>
      </c>
      <c r="K299" s="1750"/>
      <c r="L299" s="1906"/>
      <c r="M299" s="1721"/>
      <c r="N299" s="1721"/>
    </row>
    <row r="300" spans="1:14" ht="13.5">
      <c r="A300" s="1906"/>
      <c r="B300" s="1967"/>
      <c r="C300" s="2290" t="s">
        <v>191</v>
      </c>
      <c r="D300" s="1172" t="s">
        <v>3176</v>
      </c>
      <c r="E300" s="1116" t="s">
        <v>18</v>
      </c>
      <c r="F300" s="1116" t="s">
        <v>9</v>
      </c>
      <c r="G300" s="1913" t="s">
        <v>18</v>
      </c>
      <c r="H300" s="1906"/>
      <c r="I300" s="1749" t="s">
        <v>1505</v>
      </c>
      <c r="J300" s="1749" t="s">
        <v>582</v>
      </c>
      <c r="K300" s="1750" t="s">
        <v>412</v>
      </c>
      <c r="L300" s="1906"/>
      <c r="M300" s="1721"/>
      <c r="N300" s="1721"/>
    </row>
    <row r="301" spans="1:14" ht="13.5">
      <c r="A301" s="1906"/>
      <c r="B301" s="1967"/>
      <c r="C301" s="2291"/>
      <c r="D301" s="1173" t="s">
        <v>3177</v>
      </c>
      <c r="E301" s="1118" t="s">
        <v>18</v>
      </c>
      <c r="F301" s="1118" t="s">
        <v>9</v>
      </c>
      <c r="G301" s="1914" t="s">
        <v>18</v>
      </c>
      <c r="H301" s="1906"/>
      <c r="I301" s="1749" t="s">
        <v>1506</v>
      </c>
      <c r="J301" s="1749" t="s">
        <v>455</v>
      </c>
      <c r="K301" s="1750"/>
      <c r="L301" s="1906"/>
      <c r="M301" s="1721"/>
      <c r="N301" s="1721"/>
    </row>
    <row r="302" spans="1:14" ht="13.5">
      <c r="A302" s="1906"/>
      <c r="B302" s="1967"/>
      <c r="C302" s="2292"/>
      <c r="D302" s="1170" t="s">
        <v>23</v>
      </c>
      <c r="E302" s="1134"/>
      <c r="F302" s="1135"/>
      <c r="G302" s="1915" t="s">
        <v>18</v>
      </c>
      <c r="H302" s="1906"/>
      <c r="I302" s="1749" t="s">
        <v>1507</v>
      </c>
      <c r="J302" s="1749" t="s">
        <v>457</v>
      </c>
      <c r="K302" s="1750"/>
      <c r="L302" s="1906"/>
      <c r="M302" s="1721"/>
      <c r="N302" s="1721"/>
    </row>
    <row r="303" spans="1:14" ht="13.5">
      <c r="A303" s="1906"/>
      <c r="B303" s="1967"/>
      <c r="C303" s="2290" t="s">
        <v>3178</v>
      </c>
      <c r="D303" s="1172" t="s">
        <v>3179</v>
      </c>
      <c r="E303" s="1116" t="s">
        <v>18</v>
      </c>
      <c r="F303" s="1116" t="s">
        <v>9</v>
      </c>
      <c r="G303" s="1913" t="s">
        <v>18</v>
      </c>
      <c r="H303" s="1906"/>
      <c r="I303" s="1749" t="s">
        <v>1508</v>
      </c>
      <c r="J303" s="1749" t="s">
        <v>458</v>
      </c>
      <c r="K303" s="1750"/>
      <c r="L303" s="1906"/>
      <c r="M303" s="1721"/>
      <c r="N303" s="1721"/>
    </row>
    <row r="304" spans="1:14" ht="13.5">
      <c r="A304" s="1906"/>
      <c r="B304" s="1967"/>
      <c r="C304" s="2291"/>
      <c r="D304" s="1173" t="s">
        <v>3180</v>
      </c>
      <c r="E304" s="1118" t="s">
        <v>18</v>
      </c>
      <c r="F304" s="1118" t="s">
        <v>9</v>
      </c>
      <c r="G304" s="1914" t="s">
        <v>18</v>
      </c>
      <c r="H304" s="1906"/>
      <c r="I304" s="1749" t="s">
        <v>1509</v>
      </c>
      <c r="J304" s="1749" t="s">
        <v>460</v>
      </c>
      <c r="K304" s="1750"/>
      <c r="L304" s="1906"/>
      <c r="M304" s="1721"/>
      <c r="N304" s="1721"/>
    </row>
    <row r="305" spans="1:14" ht="13.5">
      <c r="A305" s="1906"/>
      <c r="B305" s="1967"/>
      <c r="C305" s="2292"/>
      <c r="D305" s="1170" t="s">
        <v>23</v>
      </c>
      <c r="E305" s="1134"/>
      <c r="F305" s="1135"/>
      <c r="G305" s="1915" t="s">
        <v>18</v>
      </c>
      <c r="H305" s="1906"/>
      <c r="I305" s="1749" t="s">
        <v>1510</v>
      </c>
      <c r="J305" s="1749" t="s">
        <v>462</v>
      </c>
      <c r="K305" s="1750" t="s">
        <v>420</v>
      </c>
      <c r="L305" s="1906"/>
      <c r="M305" s="1721"/>
      <c r="N305" s="1721"/>
    </row>
    <row r="306" spans="1:14" ht="13.5">
      <c r="A306" s="1906"/>
      <c r="B306" s="1967"/>
      <c r="C306" s="2290" t="s">
        <v>3181</v>
      </c>
      <c r="D306" s="1172" t="s">
        <v>1315</v>
      </c>
      <c r="E306" s="1116" t="s">
        <v>18</v>
      </c>
      <c r="F306" s="1116" t="s">
        <v>9</v>
      </c>
      <c r="G306" s="1913" t="s">
        <v>18</v>
      </c>
      <c r="H306" s="1906"/>
      <c r="I306" s="1749" t="s">
        <v>1511</v>
      </c>
      <c r="J306" s="1749" t="s">
        <v>464</v>
      </c>
      <c r="K306" s="1750" t="s">
        <v>421</v>
      </c>
      <c r="L306" s="1906"/>
      <c r="M306" s="1721"/>
      <c r="N306" s="1721"/>
    </row>
    <row r="307" spans="1:14" ht="13.5">
      <c r="A307" s="1906"/>
      <c r="B307" s="1967"/>
      <c r="C307" s="2291"/>
      <c r="D307" s="1173" t="s">
        <v>1316</v>
      </c>
      <c r="E307" s="1118" t="s">
        <v>18</v>
      </c>
      <c r="F307" s="1118" t="s">
        <v>9</v>
      </c>
      <c r="G307" s="1914" t="s">
        <v>18</v>
      </c>
      <c r="H307" s="1906"/>
      <c r="I307" s="1749" t="s">
        <v>1512</v>
      </c>
      <c r="J307" s="1749" t="s">
        <v>600</v>
      </c>
      <c r="K307" s="1750" t="s">
        <v>423</v>
      </c>
      <c r="L307" s="1906"/>
      <c r="M307" s="1721"/>
      <c r="N307" s="1721"/>
    </row>
    <row r="308" spans="1:14" ht="13.5">
      <c r="A308" s="1906"/>
      <c r="B308" s="1967"/>
      <c r="C308" s="2292"/>
      <c r="D308" s="1170" t="s">
        <v>23</v>
      </c>
      <c r="E308" s="1134"/>
      <c r="F308" s="1135"/>
      <c r="G308" s="1915" t="s">
        <v>18</v>
      </c>
      <c r="H308" s="1906"/>
      <c r="I308" s="1749" t="s">
        <v>1513</v>
      </c>
      <c r="J308" s="1749" t="s">
        <v>574</v>
      </c>
      <c r="K308" s="1750" t="s">
        <v>425</v>
      </c>
      <c r="L308" s="1906"/>
      <c r="M308" s="1721"/>
      <c r="N308" s="1721"/>
    </row>
    <row r="309" spans="1:14" ht="13.5">
      <c r="A309" s="1906"/>
      <c r="B309" s="1967"/>
      <c r="C309" s="2290" t="s">
        <v>1705</v>
      </c>
      <c r="D309" s="1172" t="s">
        <v>3183</v>
      </c>
      <c r="E309" s="1116" t="s">
        <v>18</v>
      </c>
      <c r="F309" s="1116" t="s">
        <v>9</v>
      </c>
      <c r="G309" s="1916" t="s">
        <v>18</v>
      </c>
      <c r="H309" s="1906"/>
      <c r="I309" s="1749" t="s">
        <v>1514</v>
      </c>
      <c r="J309" s="1749" t="s">
        <v>576</v>
      </c>
      <c r="K309" s="1750"/>
      <c r="L309" s="1906"/>
      <c r="M309" s="1721"/>
      <c r="N309" s="1721"/>
    </row>
    <row r="310" spans="1:14" ht="13.5">
      <c r="A310" s="1906"/>
      <c r="B310" s="1967"/>
      <c r="C310" s="2291"/>
      <c r="D310" s="1173" t="s">
        <v>199</v>
      </c>
      <c r="E310" s="1118" t="s">
        <v>18</v>
      </c>
      <c r="F310" s="1118" t="s">
        <v>9</v>
      </c>
      <c r="G310" s="1920" t="s">
        <v>18</v>
      </c>
      <c r="H310" s="1906"/>
      <c r="I310" s="1749" t="s">
        <v>1515</v>
      </c>
      <c r="J310" s="1749" t="s">
        <v>508</v>
      </c>
      <c r="K310" s="1750"/>
      <c r="L310" s="1906"/>
      <c r="M310" s="1721"/>
      <c r="N310" s="1721"/>
    </row>
    <row r="311" spans="1:14" ht="13.5">
      <c r="A311" s="1906"/>
      <c r="B311" s="1967"/>
      <c r="C311" s="2292"/>
      <c r="D311" s="1170" t="s">
        <v>2324</v>
      </c>
      <c r="E311" s="1134"/>
      <c r="F311" s="1135"/>
      <c r="G311" s="1917" t="s">
        <v>18</v>
      </c>
      <c r="H311" s="1906"/>
      <c r="I311" s="1749" t="s">
        <v>1516</v>
      </c>
      <c r="J311" s="1749" t="s">
        <v>1517</v>
      </c>
      <c r="K311" s="1750"/>
      <c r="L311" s="1906"/>
      <c r="M311" s="1721"/>
      <c r="N311" s="1721"/>
    </row>
    <row r="312" spans="1:14" ht="13.5">
      <c r="A312" s="1906"/>
      <c r="B312" s="1966" t="s">
        <v>200</v>
      </c>
      <c r="C312" s="2290" t="s">
        <v>201</v>
      </c>
      <c r="D312" s="1172" t="s">
        <v>3184</v>
      </c>
      <c r="E312" s="1116" t="s">
        <v>18</v>
      </c>
      <c r="F312" s="1116" t="s">
        <v>9</v>
      </c>
      <c r="G312" s="1664" t="s">
        <v>9</v>
      </c>
      <c r="H312" s="1906"/>
      <c r="I312" s="1749" t="s">
        <v>1518</v>
      </c>
      <c r="J312" s="1749" t="s">
        <v>1519</v>
      </c>
      <c r="K312" s="1750"/>
      <c r="L312" s="1906"/>
      <c r="M312" s="1721"/>
      <c r="N312" s="1721"/>
    </row>
    <row r="313" spans="1:14" ht="13.5">
      <c r="A313" s="1906"/>
      <c r="B313" s="1967"/>
      <c r="C313" s="2291"/>
      <c r="D313" s="1173" t="s">
        <v>3185</v>
      </c>
      <c r="E313" s="1118" t="s">
        <v>18</v>
      </c>
      <c r="F313" s="1118" t="s">
        <v>9</v>
      </c>
      <c r="G313" s="1216" t="s">
        <v>9</v>
      </c>
      <c r="H313" s="1906"/>
      <c r="I313" s="1749" t="s">
        <v>1520</v>
      </c>
      <c r="J313" s="1749" t="s">
        <v>725</v>
      </c>
      <c r="K313" s="1750" t="s">
        <v>416</v>
      </c>
      <c r="L313" s="1906"/>
      <c r="M313" s="1721"/>
      <c r="N313" s="1721"/>
    </row>
    <row r="314" spans="1:14" ht="48">
      <c r="A314" s="1906"/>
      <c r="B314" s="1967"/>
      <c r="C314" s="2292"/>
      <c r="D314" s="1170" t="s">
        <v>23</v>
      </c>
      <c r="E314" s="1134"/>
      <c r="F314" s="1135"/>
      <c r="G314" s="1690" t="s">
        <v>3514</v>
      </c>
      <c r="H314" s="1906"/>
      <c r="I314" s="1749" t="s">
        <v>1521</v>
      </c>
      <c r="J314" s="1749" t="s">
        <v>1522</v>
      </c>
      <c r="K314" s="1749"/>
      <c r="L314" s="1906"/>
      <c r="M314" s="1721"/>
      <c r="N314" s="1721"/>
    </row>
    <row r="315" spans="1:14" ht="13.5">
      <c r="A315" s="1906"/>
      <c r="B315" s="1967"/>
      <c r="C315" s="2290" t="s">
        <v>204</v>
      </c>
      <c r="D315" s="1172" t="s">
        <v>3186</v>
      </c>
      <c r="E315" s="1116" t="s">
        <v>18</v>
      </c>
      <c r="F315" s="1116" t="s">
        <v>9</v>
      </c>
      <c r="G315" s="1916" t="s">
        <v>18</v>
      </c>
      <c r="H315" s="1906"/>
      <c r="I315" s="1749" t="s">
        <v>1523</v>
      </c>
      <c r="J315" s="1749" t="s">
        <v>1524</v>
      </c>
      <c r="K315" s="1749"/>
      <c r="L315" s="1906"/>
      <c r="M315" s="1721"/>
      <c r="N315" s="1721"/>
    </row>
    <row r="316" spans="1:14" ht="13.5">
      <c r="A316" s="1906"/>
      <c r="B316" s="1967"/>
      <c r="C316" s="2291"/>
      <c r="D316" s="1173" t="s">
        <v>3187</v>
      </c>
      <c r="E316" s="1118" t="s">
        <v>18</v>
      </c>
      <c r="F316" s="1118" t="s">
        <v>9</v>
      </c>
      <c r="G316" s="1920" t="s">
        <v>18</v>
      </c>
      <c r="H316" s="1906"/>
      <c r="I316" s="1749" t="s">
        <v>1525</v>
      </c>
      <c r="J316" s="1749" t="s">
        <v>422</v>
      </c>
      <c r="K316" s="1749"/>
      <c r="L316" s="1906"/>
      <c r="M316" s="1721"/>
      <c r="N316" s="1721"/>
    </row>
    <row r="317" spans="1:14" ht="13.5">
      <c r="A317" s="1906"/>
      <c r="B317" s="1967"/>
      <c r="C317" s="2292"/>
      <c r="D317" s="1170" t="s">
        <v>23</v>
      </c>
      <c r="E317" s="1134"/>
      <c r="F317" s="1135"/>
      <c r="G317" s="1917" t="s">
        <v>18</v>
      </c>
      <c r="H317" s="1906"/>
      <c r="I317" s="1749" t="s">
        <v>1526</v>
      </c>
      <c r="J317" s="1749" t="s">
        <v>424</v>
      </c>
      <c r="K317" s="1749"/>
      <c r="L317" s="1906"/>
      <c r="M317" s="1721"/>
      <c r="N317" s="1721"/>
    </row>
    <row r="318" spans="1:14" ht="13.5">
      <c r="A318" s="1906"/>
      <c r="B318" s="1967"/>
      <c r="C318" s="2318" t="s">
        <v>3188</v>
      </c>
      <c r="D318" s="969" t="s">
        <v>3189</v>
      </c>
      <c r="E318" s="1617" t="s">
        <v>18</v>
      </c>
      <c r="F318" s="1617" t="s">
        <v>9</v>
      </c>
      <c r="G318" s="1916" t="s">
        <v>18</v>
      </c>
      <c r="H318" s="1906"/>
      <c r="I318" s="1749" t="s">
        <v>1527</v>
      </c>
      <c r="J318" s="1749" t="s">
        <v>426</v>
      </c>
      <c r="K318" s="1749"/>
      <c r="L318" s="1906"/>
      <c r="M318" s="1721"/>
      <c r="N318" s="1721"/>
    </row>
    <row r="319" spans="1:14" ht="13.5">
      <c r="A319" s="1906"/>
      <c r="B319" s="1967"/>
      <c r="C319" s="2319"/>
      <c r="D319" s="966" t="s">
        <v>23</v>
      </c>
      <c r="E319" s="1606"/>
      <c r="F319" s="1607"/>
      <c r="G319" s="1917" t="s">
        <v>18</v>
      </c>
      <c r="H319" s="1906"/>
      <c r="I319" s="1749" t="s">
        <v>1528</v>
      </c>
      <c r="J319" s="1749" t="s">
        <v>1529</v>
      </c>
      <c r="K319" s="1749"/>
      <c r="L319" s="1906"/>
      <c r="M319" s="1721"/>
      <c r="N319" s="1721"/>
    </row>
    <row r="320" spans="1:14" ht="13.5">
      <c r="A320" s="1906"/>
      <c r="B320" s="1967"/>
      <c r="C320" s="2319"/>
      <c r="D320" s="967" t="s">
        <v>1319</v>
      </c>
      <c r="E320" s="1618" t="s">
        <v>18</v>
      </c>
      <c r="F320" s="1618" t="s">
        <v>9</v>
      </c>
      <c r="G320" s="1920" t="s">
        <v>18</v>
      </c>
      <c r="H320" s="1906"/>
      <c r="I320" s="1749" t="s">
        <v>2990</v>
      </c>
      <c r="J320" s="1749" t="s">
        <v>557</v>
      </c>
      <c r="K320" s="1749"/>
      <c r="L320" s="1906"/>
      <c r="M320" s="1721"/>
      <c r="N320" s="1721"/>
    </row>
    <row r="321" spans="1:14" ht="13.5">
      <c r="A321" s="1906"/>
      <c r="B321" s="1967"/>
      <c r="C321" s="2320"/>
      <c r="D321" s="966" t="s">
        <v>23</v>
      </c>
      <c r="E321" s="1606"/>
      <c r="F321" s="1607"/>
      <c r="G321" s="1917" t="s">
        <v>18</v>
      </c>
      <c r="H321" s="1906"/>
      <c r="I321" s="1721"/>
      <c r="J321" s="1721"/>
      <c r="L321" s="1906"/>
      <c r="M321" s="1721"/>
      <c r="N321" s="1721"/>
    </row>
    <row r="322" spans="1:14" ht="13.5">
      <c r="A322" s="1906"/>
      <c r="B322" s="1967"/>
      <c r="C322" s="2318" t="s">
        <v>3190</v>
      </c>
      <c r="D322" s="969" t="s">
        <v>1321</v>
      </c>
      <c r="E322" s="1618" t="s">
        <v>18</v>
      </c>
      <c r="F322" s="1618" t="s">
        <v>9</v>
      </c>
      <c r="G322" s="1916" t="s">
        <v>18</v>
      </c>
      <c r="H322" s="1906"/>
      <c r="I322" s="1721"/>
      <c r="J322" s="1721"/>
      <c r="L322" s="1906"/>
      <c r="M322" s="1721"/>
      <c r="N322" s="1721"/>
    </row>
    <row r="323" spans="1:14" ht="13.5">
      <c r="A323" s="1906"/>
      <c r="B323" s="1967"/>
      <c r="C323" s="2319"/>
      <c r="D323" s="966" t="s">
        <v>23</v>
      </c>
      <c r="E323" s="1606"/>
      <c r="F323" s="1607"/>
      <c r="G323" s="1917" t="s">
        <v>18</v>
      </c>
      <c r="H323" s="1906"/>
      <c r="I323" s="1721"/>
      <c r="J323" s="1721"/>
      <c r="L323" s="1906"/>
      <c r="M323" s="1721"/>
      <c r="N323" s="1721"/>
    </row>
    <row r="324" spans="1:14" ht="13.5">
      <c r="A324" s="1906"/>
      <c r="B324" s="1967"/>
      <c r="C324" s="2319"/>
      <c r="D324" s="967" t="s">
        <v>1322</v>
      </c>
      <c r="E324" s="1618" t="s">
        <v>18</v>
      </c>
      <c r="F324" s="1618" t="s">
        <v>9</v>
      </c>
      <c r="G324" s="1920" t="s">
        <v>18</v>
      </c>
      <c r="H324" s="1906"/>
      <c r="I324" s="1721"/>
      <c r="J324" s="1721"/>
      <c r="L324" s="1906"/>
      <c r="M324" s="1721"/>
      <c r="N324" s="1721"/>
    </row>
    <row r="325" spans="1:14" ht="13.5">
      <c r="A325" s="1906"/>
      <c r="B325" s="1967"/>
      <c r="C325" s="2320"/>
      <c r="D325" s="966" t="s">
        <v>23</v>
      </c>
      <c r="E325" s="1606"/>
      <c r="F325" s="1607"/>
      <c r="G325" s="1917" t="s">
        <v>18</v>
      </c>
      <c r="H325" s="1906"/>
      <c r="I325" s="1721"/>
      <c r="J325" s="1721"/>
      <c r="L325" s="1906"/>
      <c r="M325" s="1721"/>
      <c r="N325" s="1721"/>
    </row>
    <row r="326" spans="1:14" ht="13.5">
      <c r="A326" s="1906"/>
      <c r="B326" s="1967"/>
      <c r="C326" s="2290" t="s">
        <v>3191</v>
      </c>
      <c r="D326" s="1172" t="s">
        <v>3192</v>
      </c>
      <c r="E326" s="1116" t="s">
        <v>18</v>
      </c>
      <c r="F326" s="1116" t="s">
        <v>9</v>
      </c>
      <c r="G326" s="1913" t="s">
        <v>18</v>
      </c>
      <c r="H326" s="1906"/>
      <c r="I326" s="1721"/>
      <c r="J326" s="1721"/>
      <c r="L326" s="1906"/>
      <c r="M326" s="1721"/>
      <c r="N326" s="1721"/>
    </row>
    <row r="327" spans="1:14" ht="13.5">
      <c r="A327" s="1906"/>
      <c r="B327" s="1967"/>
      <c r="C327" s="2291"/>
      <c r="D327" s="1173" t="s">
        <v>3193</v>
      </c>
      <c r="E327" s="1118" t="s">
        <v>18</v>
      </c>
      <c r="F327" s="1118" t="s">
        <v>9</v>
      </c>
      <c r="G327" s="1914" t="s">
        <v>18</v>
      </c>
      <c r="H327" s="1906"/>
      <c r="I327" s="1721"/>
      <c r="J327" s="1721"/>
      <c r="L327" s="1906"/>
      <c r="M327" s="1721"/>
      <c r="N327" s="1721"/>
    </row>
    <row r="328" spans="1:14" ht="13.5">
      <c r="A328" s="1906"/>
      <c r="B328" s="1967"/>
      <c r="C328" s="2292"/>
      <c r="D328" s="1170" t="s">
        <v>2324</v>
      </c>
      <c r="E328" s="1134"/>
      <c r="F328" s="1135"/>
      <c r="G328" s="1915" t="s">
        <v>18</v>
      </c>
      <c r="H328" s="1906"/>
      <c r="I328" s="1721"/>
      <c r="J328" s="1721"/>
      <c r="L328" s="1906"/>
      <c r="M328" s="1721"/>
      <c r="N328" s="1721"/>
    </row>
    <row r="329" spans="1:14" ht="13.5">
      <c r="A329" s="1906"/>
      <c r="B329" s="1967"/>
      <c r="C329" s="2316" t="s">
        <v>3349</v>
      </c>
      <c r="D329" s="1619" t="s">
        <v>3194</v>
      </c>
      <c r="E329" s="1620" t="s">
        <v>2241</v>
      </c>
      <c r="F329" s="1620" t="s">
        <v>9</v>
      </c>
      <c r="G329" s="1913" t="s">
        <v>18</v>
      </c>
      <c r="H329" s="1906"/>
      <c r="I329" s="1721"/>
      <c r="J329" s="1721"/>
      <c r="L329" s="1906"/>
      <c r="M329" s="1721"/>
      <c r="N329" s="1721"/>
    </row>
    <row r="330" spans="1:14" ht="13.5">
      <c r="A330" s="1906"/>
      <c r="B330" s="1967"/>
      <c r="C330" s="2317"/>
      <c r="D330" s="1621" t="s">
        <v>3163</v>
      </c>
      <c r="E330" s="1622"/>
      <c r="F330" s="1623"/>
      <c r="G330" s="1923" t="s">
        <v>18</v>
      </c>
      <c r="H330" s="1906"/>
      <c r="I330" s="1721"/>
      <c r="J330" s="1721"/>
      <c r="L330" s="1906"/>
      <c r="M330" s="1721"/>
      <c r="N330" s="1721"/>
    </row>
    <row r="331" spans="1:14" ht="13.5">
      <c r="A331" s="1906"/>
      <c r="B331" s="1967"/>
      <c r="C331" s="2316" t="s">
        <v>2242</v>
      </c>
      <c r="D331" s="1621" t="s">
        <v>3195</v>
      </c>
      <c r="E331" s="1624" t="s">
        <v>2241</v>
      </c>
      <c r="F331" s="1624" t="s">
        <v>9</v>
      </c>
      <c r="G331" s="1925" t="s">
        <v>18</v>
      </c>
      <c r="H331" s="1906"/>
      <c r="I331" s="1721"/>
      <c r="J331" s="1721"/>
      <c r="L331" s="1906"/>
      <c r="M331" s="1721"/>
      <c r="N331" s="1721"/>
    </row>
    <row r="332" spans="1:14" ht="13.5">
      <c r="A332" s="1906"/>
      <c r="B332" s="1967"/>
      <c r="C332" s="2317"/>
      <c r="D332" s="1621" t="s">
        <v>3163</v>
      </c>
      <c r="E332" s="1622"/>
      <c r="F332" s="1623"/>
      <c r="G332" s="1914" t="s">
        <v>18</v>
      </c>
      <c r="H332" s="1906"/>
      <c r="I332" s="1721"/>
      <c r="J332" s="1721"/>
      <c r="L332" s="1906"/>
      <c r="M332" s="1721"/>
      <c r="N332" s="1721"/>
    </row>
    <row r="333" spans="1:14" ht="48">
      <c r="A333" s="1906"/>
      <c r="B333" s="1967"/>
      <c r="C333" s="2290" t="s">
        <v>3196</v>
      </c>
      <c r="D333" s="1566" t="s">
        <v>3197</v>
      </c>
      <c r="E333" s="1116" t="s">
        <v>18</v>
      </c>
      <c r="F333" s="1116" t="s">
        <v>9</v>
      </c>
      <c r="G333" s="1915" t="s">
        <v>18</v>
      </c>
      <c r="H333" s="1906"/>
      <c r="I333" s="1721"/>
      <c r="J333" s="1721"/>
      <c r="L333" s="1906"/>
      <c r="M333" s="1721"/>
      <c r="N333" s="1721"/>
    </row>
    <row r="334" spans="1:14" ht="13.5">
      <c r="A334" s="1906"/>
      <c r="B334" s="1967"/>
      <c r="C334" s="2291"/>
      <c r="D334" s="1563" t="s">
        <v>23</v>
      </c>
      <c r="E334" s="1150"/>
      <c r="F334" s="1151"/>
      <c r="G334" s="1915" t="s">
        <v>18</v>
      </c>
      <c r="H334" s="1906"/>
      <c r="I334" s="1721"/>
      <c r="J334" s="1721"/>
      <c r="L334" s="1906"/>
      <c r="M334" s="1721"/>
      <c r="N334" s="1721"/>
    </row>
    <row r="335" spans="1:14" ht="13.5">
      <c r="A335" s="1906"/>
      <c r="B335" s="1967"/>
      <c r="C335" s="2291"/>
      <c r="D335" s="1982"/>
      <c r="E335" s="1152"/>
      <c r="F335" s="1153"/>
      <c r="G335" s="1915" t="s">
        <v>18</v>
      </c>
      <c r="H335" s="1906"/>
      <c r="I335" s="1721"/>
      <c r="J335" s="1721"/>
      <c r="L335" s="1906"/>
      <c r="M335" s="1721"/>
      <c r="N335" s="1721"/>
    </row>
    <row r="336" spans="1:14" ht="24">
      <c r="A336" s="1906"/>
      <c r="B336" s="1967"/>
      <c r="C336" s="2291"/>
      <c r="D336" s="1564" t="s">
        <v>3198</v>
      </c>
      <c r="E336" s="1118" t="s">
        <v>18</v>
      </c>
      <c r="F336" s="1118" t="s">
        <v>9</v>
      </c>
      <c r="G336" s="1915" t="s">
        <v>18</v>
      </c>
      <c r="H336" s="1906"/>
      <c r="I336" s="1721"/>
      <c r="J336" s="1721"/>
      <c r="L336" s="1906"/>
      <c r="M336" s="1721"/>
      <c r="N336" s="1721"/>
    </row>
    <row r="337" spans="1:14" ht="13.5">
      <c r="A337" s="1906"/>
      <c r="B337" s="1967"/>
      <c r="C337" s="2291"/>
      <c r="D337" s="1566" t="s">
        <v>32</v>
      </c>
      <c r="E337" s="1145"/>
      <c r="F337" s="1146"/>
      <c r="G337" s="1913" t="s">
        <v>18</v>
      </c>
      <c r="H337" s="1906"/>
      <c r="I337" s="1721"/>
      <c r="J337" s="1721"/>
      <c r="L337" s="1906"/>
      <c r="M337" s="1721"/>
      <c r="N337" s="1721"/>
    </row>
    <row r="338" spans="1:14" ht="13.5">
      <c r="A338" s="1906"/>
      <c r="B338" s="1967"/>
      <c r="C338" s="2292"/>
      <c r="D338" s="1564" t="s">
        <v>34</v>
      </c>
      <c r="E338" s="1148"/>
      <c r="F338" s="1149"/>
      <c r="G338" s="1914" t="s">
        <v>18</v>
      </c>
      <c r="H338" s="1906"/>
      <c r="I338" s="1721"/>
      <c r="J338" s="1721"/>
      <c r="L338" s="1906"/>
      <c r="M338" s="1721"/>
      <c r="N338" s="1721"/>
    </row>
    <row r="339" spans="1:14" ht="13.5">
      <c r="A339" s="1906"/>
      <c r="B339" s="1967"/>
      <c r="C339" s="2290" t="s">
        <v>3199</v>
      </c>
      <c r="D339" s="1450" t="s">
        <v>1325</v>
      </c>
      <c r="E339" s="1116" t="s">
        <v>18</v>
      </c>
      <c r="F339" s="1116" t="s">
        <v>9</v>
      </c>
      <c r="G339" s="1209" t="s">
        <v>9</v>
      </c>
      <c r="H339" s="1906"/>
      <c r="I339" s="1721"/>
      <c r="J339" s="1721"/>
      <c r="L339" s="1906"/>
      <c r="M339" s="1721"/>
      <c r="N339" s="1721"/>
    </row>
    <row r="340" spans="1:14" ht="36">
      <c r="A340" s="1906"/>
      <c r="B340" s="1967"/>
      <c r="C340" s="2292"/>
      <c r="D340" s="2313" t="s">
        <v>23</v>
      </c>
      <c r="E340" s="2314"/>
      <c r="F340" s="2315"/>
      <c r="G340" s="1209" t="s">
        <v>2100</v>
      </c>
      <c r="H340" s="1906"/>
      <c r="I340" s="1721"/>
      <c r="J340" s="1721"/>
      <c r="L340" s="1906"/>
      <c r="M340" s="1721"/>
      <c r="N340" s="1721"/>
    </row>
    <row r="341" spans="1:14" ht="13.5">
      <c r="A341" s="1906"/>
      <c r="B341" s="1967"/>
      <c r="C341" s="2290" t="s">
        <v>3200</v>
      </c>
      <c r="D341" s="1450" t="s">
        <v>1327</v>
      </c>
      <c r="E341" s="1116" t="s">
        <v>18</v>
      </c>
      <c r="F341" s="1116" t="s">
        <v>9</v>
      </c>
      <c r="G341" s="1209" t="s">
        <v>9</v>
      </c>
      <c r="H341" s="1906"/>
      <c r="I341" s="1721"/>
      <c r="J341" s="1721"/>
      <c r="L341" s="1906"/>
      <c r="M341" s="1721"/>
      <c r="N341" s="1721"/>
    </row>
    <row r="342" spans="1:14" ht="36">
      <c r="A342" s="1906"/>
      <c r="B342" s="1967"/>
      <c r="C342" s="2292"/>
      <c r="D342" s="2313" t="s">
        <v>23</v>
      </c>
      <c r="E342" s="2314"/>
      <c r="F342" s="2315"/>
      <c r="G342" s="1209" t="s">
        <v>2100</v>
      </c>
      <c r="H342" s="1906"/>
      <c r="I342" s="1721"/>
      <c r="J342" s="1721"/>
      <c r="L342" s="1906"/>
      <c r="M342" s="1721"/>
      <c r="N342" s="1721"/>
    </row>
    <row r="343" spans="1:14" ht="13.5">
      <c r="A343" s="1906"/>
      <c r="B343" s="1967"/>
      <c r="C343" s="2290" t="s">
        <v>3201</v>
      </c>
      <c r="D343" s="1450" t="s">
        <v>3202</v>
      </c>
      <c r="E343" s="1116" t="s">
        <v>18</v>
      </c>
      <c r="F343" s="1116" t="s">
        <v>9</v>
      </c>
      <c r="G343" s="1947" t="s">
        <v>9</v>
      </c>
      <c r="H343" s="1906"/>
      <c r="I343" s="1721"/>
      <c r="J343" s="1721"/>
      <c r="L343" s="1906"/>
      <c r="M343" s="1721"/>
      <c r="N343" s="1721"/>
    </row>
    <row r="344" spans="1:14" ht="36">
      <c r="A344" s="1906"/>
      <c r="B344" s="1968"/>
      <c r="C344" s="2292"/>
      <c r="D344" s="2313" t="s">
        <v>23</v>
      </c>
      <c r="E344" s="2314"/>
      <c r="F344" s="2315"/>
      <c r="G344" s="1215" t="s">
        <v>2100</v>
      </c>
      <c r="H344" s="1906"/>
      <c r="I344" s="1721"/>
      <c r="J344" s="1721"/>
      <c r="L344" s="1906"/>
      <c r="M344" s="1721"/>
      <c r="N344" s="1721"/>
    </row>
    <row r="345" spans="1:14" ht="13.5">
      <c r="A345" s="1906"/>
      <c r="B345" s="1966" t="s">
        <v>210</v>
      </c>
      <c r="C345" s="2290" t="s">
        <v>3203</v>
      </c>
      <c r="D345" s="1172" t="s">
        <v>3204</v>
      </c>
      <c r="E345" s="1116" t="s">
        <v>18</v>
      </c>
      <c r="F345" s="1116" t="s">
        <v>9</v>
      </c>
      <c r="G345" s="1206" t="s">
        <v>9</v>
      </c>
      <c r="H345" s="1906"/>
      <c r="I345" s="1721"/>
      <c r="J345" s="1721"/>
      <c r="L345" s="1906"/>
      <c r="M345" s="1721"/>
      <c r="N345" s="1721"/>
    </row>
    <row r="346" spans="1:14" ht="13.5">
      <c r="A346" s="1906"/>
      <c r="B346" s="1967"/>
      <c r="C346" s="2291"/>
      <c r="D346" s="1173" t="s">
        <v>3205</v>
      </c>
      <c r="E346" s="1118" t="s">
        <v>18</v>
      </c>
      <c r="F346" s="1118" t="s">
        <v>9</v>
      </c>
      <c r="G346" s="1740" t="s">
        <v>9</v>
      </c>
      <c r="H346" s="1906"/>
      <c r="I346" s="1721"/>
      <c r="J346" s="1721"/>
      <c r="L346" s="1906"/>
      <c r="M346" s="1721"/>
      <c r="N346" s="1721"/>
    </row>
    <row r="347" spans="1:14" ht="48">
      <c r="A347" s="1906"/>
      <c r="B347" s="1967"/>
      <c r="C347" s="2292"/>
      <c r="D347" s="1170" t="s">
        <v>23</v>
      </c>
      <c r="E347" s="1134"/>
      <c r="F347" s="1135"/>
      <c r="G347" s="1215" t="s">
        <v>2273</v>
      </c>
      <c r="H347" s="1906"/>
      <c r="I347" s="1731"/>
      <c r="J347" s="1731"/>
      <c r="K347" s="1731"/>
      <c r="L347" s="1906"/>
      <c r="M347" s="1721"/>
      <c r="N347" s="1721"/>
    </row>
    <row r="348" spans="1:14" ht="13.5">
      <c r="A348" s="1906"/>
      <c r="B348" s="1967"/>
      <c r="C348" s="2290" t="s">
        <v>3206</v>
      </c>
      <c r="D348" s="1172" t="s">
        <v>3207</v>
      </c>
      <c r="E348" s="1116" t="s">
        <v>18</v>
      </c>
      <c r="F348" s="1116" t="s">
        <v>9</v>
      </c>
      <c r="G348" s="1206" t="s">
        <v>9</v>
      </c>
      <c r="H348" s="1906"/>
      <c r="I348" s="1731"/>
      <c r="J348" s="1731"/>
      <c r="K348" s="1731"/>
      <c r="L348" s="1906"/>
      <c r="M348" s="1721"/>
      <c r="N348" s="1721"/>
    </row>
    <row r="349" spans="1:14" ht="13.5">
      <c r="A349" s="1906"/>
      <c r="B349" s="1967"/>
      <c r="C349" s="2291"/>
      <c r="D349" s="1173" t="s">
        <v>3208</v>
      </c>
      <c r="E349" s="1118" t="s">
        <v>18</v>
      </c>
      <c r="F349" s="1118" t="s">
        <v>9</v>
      </c>
      <c r="G349" s="1740" t="s">
        <v>9</v>
      </c>
      <c r="H349" s="1906"/>
      <c r="I349" s="1731"/>
      <c r="J349" s="1731"/>
      <c r="K349" s="1731"/>
      <c r="L349" s="1906"/>
      <c r="M349" s="1721"/>
      <c r="N349" s="1721"/>
    </row>
    <row r="350" spans="1:14" ht="48">
      <c r="A350" s="1906"/>
      <c r="B350" s="1967"/>
      <c r="C350" s="2292"/>
      <c r="D350" s="1170" t="s">
        <v>23</v>
      </c>
      <c r="E350" s="1134"/>
      <c r="F350" s="1135"/>
      <c r="G350" s="1209" t="s">
        <v>2274</v>
      </c>
      <c r="H350" s="1906"/>
      <c r="I350" s="1721"/>
      <c r="J350" s="1721"/>
      <c r="L350" s="1906"/>
      <c r="M350" s="1721"/>
      <c r="N350" s="1721"/>
    </row>
    <row r="351" spans="1:14" ht="13.5">
      <c r="A351" s="1906"/>
      <c r="B351" s="1967"/>
      <c r="C351" s="2290" t="s">
        <v>3209</v>
      </c>
      <c r="D351" s="1172" t="s">
        <v>2471</v>
      </c>
      <c r="E351" s="1116" t="s">
        <v>18</v>
      </c>
      <c r="F351" s="1116" t="s">
        <v>9</v>
      </c>
      <c r="G351" s="1206" t="s">
        <v>9</v>
      </c>
      <c r="H351" s="1906"/>
      <c r="I351" s="1721"/>
      <c r="J351" s="1721"/>
      <c r="L351" s="1906"/>
      <c r="M351" s="1721"/>
      <c r="N351" s="1721"/>
    </row>
    <row r="352" spans="1:14" ht="13.5">
      <c r="A352" s="1906"/>
      <c r="B352" s="1967"/>
      <c r="C352" s="2291"/>
      <c r="D352" s="1173" t="s">
        <v>2472</v>
      </c>
      <c r="E352" s="1118" t="s">
        <v>18</v>
      </c>
      <c r="F352" s="1118" t="s">
        <v>9</v>
      </c>
      <c r="G352" s="1212" t="s">
        <v>9</v>
      </c>
      <c r="H352" s="1906"/>
      <c r="I352" s="1721"/>
      <c r="J352" s="1721"/>
      <c r="L352" s="1906"/>
      <c r="M352" s="1721"/>
      <c r="N352" s="1721"/>
    </row>
    <row r="353" spans="1:14" ht="60">
      <c r="A353" s="1906"/>
      <c r="B353" s="1967"/>
      <c r="C353" s="2292"/>
      <c r="D353" s="1170" t="s">
        <v>2324</v>
      </c>
      <c r="E353" s="1134"/>
      <c r="F353" s="1135"/>
      <c r="G353" s="1206" t="s">
        <v>3345</v>
      </c>
      <c r="H353" s="1906"/>
      <c r="I353" s="1721"/>
      <c r="J353" s="1721"/>
      <c r="L353" s="1906"/>
      <c r="M353" s="1721"/>
      <c r="N353" s="1721"/>
    </row>
    <row r="354" spans="1:14" ht="67.150000000000006" customHeight="1">
      <c r="A354" s="1906"/>
      <c r="B354" s="1967"/>
      <c r="C354" s="1965" t="s">
        <v>3212</v>
      </c>
      <c r="D354" s="1966" t="s">
        <v>3213</v>
      </c>
      <c r="E354" s="1165" t="s">
        <v>18</v>
      </c>
      <c r="F354" s="1165" t="s">
        <v>9</v>
      </c>
      <c r="G354" s="1946" t="s">
        <v>9</v>
      </c>
      <c r="H354" s="1906"/>
      <c r="I354" s="1721"/>
      <c r="J354" s="1721"/>
      <c r="L354" s="1906"/>
      <c r="M354" s="1721"/>
      <c r="N354" s="1721"/>
    </row>
    <row r="355" spans="1:14" ht="13.5">
      <c r="A355" s="1906"/>
      <c r="B355" s="1967"/>
      <c r="C355" s="2290" t="s">
        <v>3214</v>
      </c>
      <c r="D355" s="1965" t="s">
        <v>3215</v>
      </c>
      <c r="E355" s="1119" t="s">
        <v>18</v>
      </c>
      <c r="F355" s="1119" t="s">
        <v>227</v>
      </c>
      <c r="G355" s="1209" t="s">
        <v>9</v>
      </c>
      <c r="H355" s="1906"/>
      <c r="I355" s="1721"/>
      <c r="J355" s="1721"/>
      <c r="L355" s="1906"/>
      <c r="M355" s="1721"/>
      <c r="N355" s="1721"/>
    </row>
    <row r="356" spans="1:14" ht="60">
      <c r="A356" s="1906"/>
      <c r="B356" s="1967"/>
      <c r="C356" s="2291"/>
      <c r="D356" s="1565" t="s">
        <v>3050</v>
      </c>
      <c r="E356" s="1573"/>
      <c r="F356" s="1574"/>
      <c r="G356" s="1209" t="s">
        <v>3521</v>
      </c>
      <c r="H356" s="1906"/>
      <c r="I356" s="1721"/>
      <c r="J356" s="1721"/>
      <c r="L356" s="1906"/>
      <c r="M356" s="1721"/>
      <c r="N356" s="1721"/>
    </row>
    <row r="357" spans="1:14" ht="13.5">
      <c r="A357" s="1906"/>
      <c r="B357" s="1967"/>
      <c r="C357" s="2291"/>
      <c r="D357" s="1965" t="s">
        <v>3216</v>
      </c>
      <c r="E357" s="1119" t="s">
        <v>18</v>
      </c>
      <c r="F357" s="1119" t="s">
        <v>227</v>
      </c>
      <c r="G357" s="1209" t="s">
        <v>9</v>
      </c>
      <c r="H357" s="1906"/>
      <c r="I357" s="1721"/>
      <c r="J357" s="1721"/>
      <c r="L357" s="1906"/>
      <c r="M357" s="1721"/>
      <c r="N357" s="1721"/>
    </row>
    <row r="358" spans="1:14" ht="48">
      <c r="A358" s="1906"/>
      <c r="B358" s="1967"/>
      <c r="C358" s="2292"/>
      <c r="D358" s="1982" t="s">
        <v>3050</v>
      </c>
      <c r="E358" s="1152"/>
      <c r="F358" s="1153"/>
      <c r="G358" s="1215" t="s">
        <v>3491</v>
      </c>
      <c r="H358" s="1906"/>
      <c r="I358" s="1721"/>
      <c r="J358" s="1721"/>
      <c r="L358" s="1906"/>
      <c r="M358" s="1721"/>
      <c r="N358" s="1721"/>
    </row>
    <row r="359" spans="1:14" ht="13.5">
      <c r="A359" s="1906"/>
      <c r="B359" s="1967"/>
      <c r="C359" s="2290" t="s">
        <v>3217</v>
      </c>
      <c r="D359" s="1172" t="s">
        <v>3218</v>
      </c>
      <c r="E359" s="1116" t="s">
        <v>18</v>
      </c>
      <c r="F359" s="1116" t="s">
        <v>9</v>
      </c>
      <c r="G359" s="1913" t="s">
        <v>18</v>
      </c>
      <c r="H359" s="1906"/>
      <c r="I359" s="1721"/>
      <c r="J359" s="1721"/>
      <c r="L359" s="1906"/>
      <c r="M359" s="1721"/>
      <c r="N359" s="1721"/>
    </row>
    <row r="360" spans="1:14" ht="13.5">
      <c r="A360" s="1906"/>
      <c r="B360" s="1967"/>
      <c r="C360" s="2291"/>
      <c r="D360" s="1173" t="s">
        <v>3219</v>
      </c>
      <c r="E360" s="1118" t="s">
        <v>18</v>
      </c>
      <c r="F360" s="1118" t="s">
        <v>9</v>
      </c>
      <c r="G360" s="1914" t="s">
        <v>18</v>
      </c>
      <c r="H360" s="1906"/>
      <c r="I360" s="1721"/>
      <c r="J360" s="1721"/>
      <c r="L360" s="1906"/>
      <c r="M360" s="1721"/>
      <c r="N360" s="1721"/>
    </row>
    <row r="361" spans="1:14" ht="13.5">
      <c r="A361" s="1906"/>
      <c r="B361" s="1967"/>
      <c r="C361" s="2292"/>
      <c r="D361" s="1170" t="s">
        <v>23</v>
      </c>
      <c r="E361" s="1134"/>
      <c r="F361" s="1135"/>
      <c r="G361" s="1923" t="s">
        <v>18</v>
      </c>
      <c r="H361" s="1906"/>
      <c r="I361" s="1721"/>
      <c r="J361" s="1721"/>
      <c r="L361" s="1906"/>
      <c r="M361" s="1721"/>
      <c r="N361" s="1721"/>
    </row>
    <row r="362" spans="1:14" ht="13.5">
      <c r="A362" s="1906"/>
      <c r="B362" s="1967"/>
      <c r="C362" s="2290" t="s">
        <v>3220</v>
      </c>
      <c r="D362" s="1172" t="s">
        <v>3221</v>
      </c>
      <c r="E362" s="1158" t="s">
        <v>18</v>
      </c>
      <c r="F362" s="1158" t="s">
        <v>9</v>
      </c>
      <c r="G362" s="1913" t="s">
        <v>18</v>
      </c>
      <c r="H362" s="1906"/>
      <c r="I362" s="1721"/>
      <c r="J362" s="1721"/>
      <c r="L362" s="1906"/>
      <c r="M362" s="1721"/>
      <c r="N362" s="1721"/>
    </row>
    <row r="363" spans="1:14" ht="13.5">
      <c r="A363" s="1906"/>
      <c r="B363" s="1967"/>
      <c r="C363" s="2291"/>
      <c r="D363" s="1173" t="s">
        <v>3222</v>
      </c>
      <c r="E363" s="1159" t="s">
        <v>18</v>
      </c>
      <c r="F363" s="1159" t="s">
        <v>9</v>
      </c>
      <c r="G363" s="1914" t="s">
        <v>18</v>
      </c>
      <c r="H363" s="1906"/>
      <c r="I363" s="1721"/>
      <c r="J363" s="1721"/>
      <c r="L363" s="1906"/>
      <c r="M363" s="1721"/>
      <c r="N363" s="1721"/>
    </row>
    <row r="364" spans="1:14" ht="13.5">
      <c r="A364" s="1906"/>
      <c r="B364" s="1967"/>
      <c r="C364" s="2292"/>
      <c r="D364" s="1170" t="s">
        <v>23</v>
      </c>
      <c r="E364" s="1134"/>
      <c r="F364" s="1135"/>
      <c r="G364" s="1915" t="s">
        <v>18</v>
      </c>
      <c r="H364" s="1906"/>
      <c r="I364" s="1721"/>
      <c r="J364" s="1721"/>
      <c r="L364" s="1906"/>
      <c r="M364" s="1721"/>
      <c r="N364" s="1721"/>
    </row>
    <row r="365" spans="1:14" ht="13.5">
      <c r="A365" s="1906"/>
      <c r="B365" s="1967"/>
      <c r="C365" s="2290" t="s">
        <v>3223</v>
      </c>
      <c r="D365" s="1172" t="s">
        <v>2483</v>
      </c>
      <c r="E365" s="1158" t="s">
        <v>18</v>
      </c>
      <c r="F365" s="1158" t="s">
        <v>9</v>
      </c>
      <c r="G365" s="1913" t="s">
        <v>18</v>
      </c>
      <c r="H365" s="1906"/>
      <c r="I365" s="1721"/>
      <c r="J365" s="1721"/>
      <c r="L365" s="1906"/>
      <c r="M365" s="1721"/>
      <c r="N365" s="1721"/>
    </row>
    <row r="366" spans="1:14" ht="13.5">
      <c r="A366" s="1906"/>
      <c r="B366" s="1967"/>
      <c r="C366" s="2291"/>
      <c r="D366" s="1173" t="s">
        <v>3225</v>
      </c>
      <c r="E366" s="1159" t="s">
        <v>18</v>
      </c>
      <c r="F366" s="1159" t="s">
        <v>9</v>
      </c>
      <c r="G366" s="1920" t="s">
        <v>18</v>
      </c>
      <c r="H366" s="1906"/>
      <c r="I366" s="1721"/>
      <c r="J366" s="1721"/>
      <c r="L366" s="1906"/>
      <c r="M366" s="1721"/>
      <c r="N366" s="1721"/>
    </row>
    <row r="367" spans="1:14" ht="13.5">
      <c r="A367" s="1906"/>
      <c r="B367" s="1967"/>
      <c r="C367" s="2292"/>
      <c r="D367" s="1170" t="s">
        <v>23</v>
      </c>
      <c r="E367" s="1134"/>
      <c r="F367" s="1135"/>
      <c r="G367" s="1917" t="s">
        <v>18</v>
      </c>
      <c r="H367" s="1906"/>
      <c r="I367" s="1721"/>
      <c r="J367" s="1721"/>
      <c r="L367" s="1906"/>
      <c r="M367" s="1721"/>
      <c r="N367" s="1721"/>
    </row>
    <row r="368" spans="1:14" ht="13.5">
      <c r="A368" s="1906"/>
      <c r="B368" s="1967"/>
      <c r="C368" s="2290" t="s">
        <v>241</v>
      </c>
      <c r="D368" s="1965" t="s">
        <v>3226</v>
      </c>
      <c r="E368" s="1109" t="s">
        <v>18</v>
      </c>
      <c r="F368" s="1109" t="s">
        <v>9</v>
      </c>
      <c r="G368" s="1915" t="s">
        <v>18</v>
      </c>
      <c r="H368" s="1906"/>
      <c r="I368" s="1721"/>
      <c r="J368" s="1721"/>
      <c r="L368" s="1906"/>
      <c r="M368" s="1721"/>
      <c r="N368" s="1721"/>
    </row>
    <row r="369" spans="1:15" ht="13.5">
      <c r="A369" s="1906"/>
      <c r="B369" s="1967"/>
      <c r="C369" s="2291"/>
      <c r="D369" s="1170" t="s">
        <v>32</v>
      </c>
      <c r="E369" s="1134"/>
      <c r="F369" s="1135"/>
      <c r="G369" s="1915" t="s">
        <v>18</v>
      </c>
      <c r="H369" s="1906"/>
      <c r="I369" s="1721"/>
      <c r="J369" s="1721"/>
      <c r="L369" s="1906"/>
      <c r="M369" s="1721"/>
      <c r="N369" s="1721"/>
    </row>
    <row r="370" spans="1:15" ht="13.5">
      <c r="A370" s="1906"/>
      <c r="B370" s="1967"/>
      <c r="C370" s="2291"/>
      <c r="D370" s="1173" t="s">
        <v>3227</v>
      </c>
      <c r="E370" s="1159" t="s">
        <v>18</v>
      </c>
      <c r="F370" s="1159" t="s">
        <v>9</v>
      </c>
      <c r="G370" s="1915" t="s">
        <v>18</v>
      </c>
      <c r="H370" s="1906"/>
      <c r="I370" s="1721"/>
      <c r="J370" s="1721"/>
      <c r="L370" s="1906"/>
      <c r="M370" s="1721"/>
      <c r="N370" s="1721"/>
    </row>
    <row r="371" spans="1:15" s="1696" customFormat="1" ht="13.5">
      <c r="A371" s="1136"/>
      <c r="B371" s="1967"/>
      <c r="C371" s="2292"/>
      <c r="D371" s="1170" t="s">
        <v>34</v>
      </c>
      <c r="E371" s="1134"/>
      <c r="F371" s="1135"/>
      <c r="G371" s="1923" t="s">
        <v>18</v>
      </c>
      <c r="H371" s="1136"/>
      <c r="I371" s="1721"/>
      <c r="J371" s="1721"/>
      <c r="K371" s="1721"/>
      <c r="L371" s="1136"/>
      <c r="M371" s="1721"/>
      <c r="N371" s="1721"/>
      <c r="O371" s="1721"/>
    </row>
    <row r="372" spans="1:15" s="1696" customFormat="1" ht="13.5">
      <c r="A372" s="1136"/>
      <c r="B372" s="1967"/>
      <c r="C372" s="2290" t="s">
        <v>244</v>
      </c>
      <c r="D372" s="1172" t="s">
        <v>3228</v>
      </c>
      <c r="E372" s="1158" t="s">
        <v>18</v>
      </c>
      <c r="F372" s="1158" t="s">
        <v>9</v>
      </c>
      <c r="G372" s="1913" t="s">
        <v>18</v>
      </c>
      <c r="H372" s="1136"/>
      <c r="I372" s="1721"/>
      <c r="J372" s="1721"/>
      <c r="K372" s="1721"/>
      <c r="L372" s="1136"/>
      <c r="M372" s="1731"/>
      <c r="N372" s="1731"/>
      <c r="O372" s="1731"/>
    </row>
    <row r="373" spans="1:15" s="1696" customFormat="1" ht="13.5">
      <c r="A373" s="1136"/>
      <c r="B373" s="1967"/>
      <c r="C373" s="2291"/>
      <c r="D373" s="1173" t="s">
        <v>3229</v>
      </c>
      <c r="E373" s="1159" t="s">
        <v>18</v>
      </c>
      <c r="F373" s="1159" t="s">
        <v>9</v>
      </c>
      <c r="G373" s="1914" t="s">
        <v>18</v>
      </c>
      <c r="H373" s="1136"/>
      <c r="I373" s="1721"/>
      <c r="J373" s="1721"/>
      <c r="K373" s="1721"/>
      <c r="L373" s="1136"/>
      <c r="M373" s="1731"/>
      <c r="N373" s="1731"/>
      <c r="O373" s="1731"/>
    </row>
    <row r="374" spans="1:15" ht="13.5">
      <c r="A374" s="1906"/>
      <c r="B374" s="1967"/>
      <c r="C374" s="2292"/>
      <c r="D374" s="1170" t="s">
        <v>23</v>
      </c>
      <c r="E374" s="1134"/>
      <c r="F374" s="1135"/>
      <c r="G374" s="1917" t="s">
        <v>18</v>
      </c>
      <c r="H374" s="1906"/>
      <c r="I374" s="1721"/>
      <c r="J374" s="1721"/>
      <c r="L374" s="1906"/>
      <c r="M374" s="1731"/>
      <c r="N374" s="1731"/>
      <c r="O374" s="1731"/>
    </row>
    <row r="375" spans="1:15" ht="13.5">
      <c r="A375" s="1906"/>
      <c r="B375" s="1967"/>
      <c r="C375" s="2290" t="s">
        <v>2488</v>
      </c>
      <c r="D375" s="1172" t="s">
        <v>3231</v>
      </c>
      <c r="E375" s="1158" t="s">
        <v>18</v>
      </c>
      <c r="F375" s="1158" t="s">
        <v>9</v>
      </c>
      <c r="G375" s="1916" t="s">
        <v>3396</v>
      </c>
      <c r="H375" s="1906"/>
      <c r="I375" s="1721"/>
      <c r="J375" s="1721"/>
      <c r="L375" s="1906"/>
      <c r="M375" s="1721"/>
      <c r="N375" s="1721"/>
    </row>
    <row r="376" spans="1:15" ht="13.5">
      <c r="A376" s="1906"/>
      <c r="B376" s="1967"/>
      <c r="C376" s="2291"/>
      <c r="D376" s="1173" t="s">
        <v>2490</v>
      </c>
      <c r="E376" s="1159" t="s">
        <v>18</v>
      </c>
      <c r="F376" s="1159" t="s">
        <v>9</v>
      </c>
      <c r="G376" s="1920" t="s">
        <v>3396</v>
      </c>
      <c r="H376" s="1906"/>
      <c r="I376" s="1721"/>
      <c r="J376" s="1721"/>
      <c r="L376" s="1906"/>
      <c r="M376" s="1721"/>
      <c r="N376" s="1721"/>
    </row>
    <row r="377" spans="1:15" ht="13.5">
      <c r="A377" s="1906"/>
      <c r="B377" s="1967"/>
      <c r="C377" s="2292"/>
      <c r="D377" s="1170" t="s">
        <v>23</v>
      </c>
      <c r="E377" s="1134"/>
      <c r="F377" s="1135"/>
      <c r="G377" s="1917" t="s">
        <v>3396</v>
      </c>
      <c r="H377" s="1906"/>
      <c r="I377" s="1721"/>
      <c r="J377" s="1721"/>
      <c r="L377" s="1906"/>
      <c r="M377" s="1721"/>
      <c r="N377" s="1721"/>
    </row>
    <row r="378" spans="1:15" ht="13.5">
      <c r="A378" s="1906"/>
      <c r="B378" s="1967"/>
      <c r="C378" s="1966" t="s">
        <v>247</v>
      </c>
      <c r="D378" s="1172" t="s">
        <v>3232</v>
      </c>
      <c r="E378" s="1158" t="s">
        <v>18</v>
      </c>
      <c r="F378" s="1158" t="s">
        <v>9</v>
      </c>
      <c r="G378" s="1692" t="s">
        <v>9</v>
      </c>
      <c r="H378" s="1906"/>
      <c r="I378" s="1721"/>
      <c r="J378" s="1721"/>
      <c r="L378" s="1906"/>
      <c r="M378" s="1721"/>
      <c r="N378" s="1721"/>
    </row>
    <row r="379" spans="1:15" ht="13.5">
      <c r="A379" s="1906"/>
      <c r="B379" s="1967"/>
      <c r="C379" s="2291"/>
      <c r="D379" s="1173" t="s">
        <v>3233</v>
      </c>
      <c r="E379" s="1159" t="s">
        <v>18</v>
      </c>
      <c r="F379" s="1159" t="s">
        <v>9</v>
      </c>
      <c r="G379" s="1693" t="s">
        <v>9</v>
      </c>
      <c r="H379" s="1906"/>
      <c r="I379" s="1721"/>
      <c r="J379" s="1721"/>
      <c r="L379" s="1906"/>
      <c r="M379" s="1721"/>
      <c r="N379" s="1721"/>
    </row>
    <row r="380" spans="1:15" ht="36">
      <c r="A380" s="1906"/>
      <c r="B380" s="1967"/>
      <c r="C380" s="2292"/>
      <c r="D380" s="1170" t="s">
        <v>23</v>
      </c>
      <c r="E380" s="1134"/>
      <c r="F380" s="1135"/>
      <c r="G380" s="1688" t="s">
        <v>314</v>
      </c>
      <c r="H380" s="1906"/>
      <c r="I380" s="1721"/>
      <c r="J380" s="1721"/>
      <c r="L380" s="1906"/>
      <c r="M380" s="1721"/>
      <c r="N380" s="1721"/>
    </row>
    <row r="381" spans="1:15" ht="13.5">
      <c r="A381" s="1906"/>
      <c r="B381" s="1967"/>
      <c r="C381" s="2290" t="s">
        <v>250</v>
      </c>
      <c r="D381" s="1965" t="s">
        <v>1733</v>
      </c>
      <c r="E381" s="1109" t="s">
        <v>18</v>
      </c>
      <c r="F381" s="1109" t="s">
        <v>9</v>
      </c>
      <c r="G381" s="1949" t="s">
        <v>9</v>
      </c>
      <c r="H381" s="1906"/>
      <c r="I381" s="1721"/>
      <c r="J381" s="1721"/>
      <c r="L381" s="1906"/>
      <c r="M381" s="1721"/>
      <c r="N381" s="1721"/>
    </row>
    <row r="382" spans="1:15" ht="132">
      <c r="A382" s="1906"/>
      <c r="B382" s="1967"/>
      <c r="C382" s="2292"/>
      <c r="D382" s="1170" t="s">
        <v>32</v>
      </c>
      <c r="E382" s="1134"/>
      <c r="F382" s="1135"/>
      <c r="G382" s="1949" t="s">
        <v>3418</v>
      </c>
      <c r="H382" s="1906"/>
      <c r="I382" s="1721"/>
      <c r="J382" s="1721"/>
      <c r="L382" s="1906"/>
      <c r="M382" s="1721"/>
      <c r="N382" s="1721"/>
    </row>
    <row r="383" spans="1:15" ht="13.5">
      <c r="A383" s="1906"/>
      <c r="B383" s="1967"/>
      <c r="C383" s="2290" t="s">
        <v>252</v>
      </c>
      <c r="D383" s="1965" t="s">
        <v>3235</v>
      </c>
      <c r="E383" s="1109" t="s">
        <v>18</v>
      </c>
      <c r="F383" s="1109" t="s">
        <v>9</v>
      </c>
      <c r="G383" s="1950" t="s">
        <v>9</v>
      </c>
      <c r="H383" s="1906"/>
      <c r="I383" s="1721"/>
      <c r="J383" s="1721"/>
      <c r="L383" s="1906"/>
      <c r="M383" s="1721"/>
      <c r="N383" s="1721"/>
    </row>
    <row r="384" spans="1:15" ht="132">
      <c r="A384" s="1906"/>
      <c r="B384" s="1967"/>
      <c r="C384" s="2292"/>
      <c r="D384" s="1170" t="s">
        <v>32</v>
      </c>
      <c r="E384" s="1134"/>
      <c r="F384" s="1135"/>
      <c r="G384" s="1950" t="s">
        <v>3418</v>
      </c>
      <c r="H384" s="1906"/>
      <c r="I384" s="1721"/>
      <c r="J384" s="1721"/>
      <c r="L384" s="1906"/>
      <c r="M384" s="1721"/>
      <c r="N384" s="1721"/>
    </row>
    <row r="385" spans="1:14" ht="13.5">
      <c r="A385" s="1906"/>
      <c r="B385" s="1967"/>
      <c r="C385" s="2290" t="s">
        <v>254</v>
      </c>
      <c r="D385" s="1965" t="s">
        <v>3236</v>
      </c>
      <c r="E385" s="1109" t="s">
        <v>18</v>
      </c>
      <c r="F385" s="1109" t="s">
        <v>9</v>
      </c>
      <c r="G385" s="1950" t="s">
        <v>9</v>
      </c>
      <c r="H385" s="1906"/>
      <c r="I385" s="1721"/>
      <c r="J385" s="1721"/>
      <c r="L385" s="1906"/>
      <c r="M385" s="1721"/>
      <c r="N385" s="1721"/>
    </row>
    <row r="386" spans="1:14" ht="144">
      <c r="A386" s="1906"/>
      <c r="B386" s="1967"/>
      <c r="C386" s="2292"/>
      <c r="D386" s="1170" t="s">
        <v>32</v>
      </c>
      <c r="E386" s="1134"/>
      <c r="F386" s="1135"/>
      <c r="G386" s="1950" t="s">
        <v>3419</v>
      </c>
      <c r="H386" s="1906"/>
      <c r="I386" s="1721"/>
      <c r="J386" s="1721"/>
      <c r="L386" s="1906"/>
      <c r="M386" s="1721"/>
      <c r="N386" s="1721"/>
    </row>
    <row r="387" spans="1:14" ht="13.5">
      <c r="A387" s="1906"/>
      <c r="B387" s="1967"/>
      <c r="C387" s="1966" t="s">
        <v>256</v>
      </c>
      <c r="D387" s="1172" t="s">
        <v>3237</v>
      </c>
      <c r="E387" s="1158" t="s">
        <v>18</v>
      </c>
      <c r="F387" s="1158" t="s">
        <v>9</v>
      </c>
      <c r="G387" s="1913" t="s">
        <v>18</v>
      </c>
      <c r="H387" s="1906"/>
      <c r="I387" s="1721"/>
      <c r="J387" s="1721"/>
      <c r="L387" s="1906"/>
      <c r="M387" s="1721"/>
      <c r="N387" s="1721"/>
    </row>
    <row r="388" spans="1:14" ht="13.5">
      <c r="A388" s="1906"/>
      <c r="B388" s="1967"/>
      <c r="C388" s="2291"/>
      <c r="D388" s="1173" t="s">
        <v>3238</v>
      </c>
      <c r="E388" s="1159" t="s">
        <v>18</v>
      </c>
      <c r="F388" s="1159" t="s">
        <v>9</v>
      </c>
      <c r="G388" s="1914" t="s">
        <v>18</v>
      </c>
      <c r="H388" s="1906"/>
      <c r="I388" s="1721"/>
      <c r="J388" s="1721"/>
      <c r="L388" s="1906"/>
      <c r="M388" s="1721"/>
      <c r="N388" s="1721"/>
    </row>
    <row r="389" spans="1:14" ht="13.5">
      <c r="A389" s="1906"/>
      <c r="B389" s="1967"/>
      <c r="C389" s="2292"/>
      <c r="D389" s="1170" t="s">
        <v>23</v>
      </c>
      <c r="E389" s="1134"/>
      <c r="F389" s="1135"/>
      <c r="G389" s="1923" t="s">
        <v>18</v>
      </c>
      <c r="H389" s="1906"/>
      <c r="I389" s="1721"/>
      <c r="J389" s="1721"/>
      <c r="L389" s="1906"/>
      <c r="M389" s="1721"/>
      <c r="N389" s="1721"/>
    </row>
    <row r="390" spans="1:14" ht="13.5">
      <c r="A390" s="1906"/>
      <c r="B390" s="1967"/>
      <c r="C390" s="2299" t="s">
        <v>3239</v>
      </c>
      <c r="D390" s="1172" t="s">
        <v>3240</v>
      </c>
      <c r="E390" s="1158" t="s">
        <v>18</v>
      </c>
      <c r="F390" s="1158" t="s">
        <v>9</v>
      </c>
      <c r="G390" s="1206" t="s">
        <v>9</v>
      </c>
      <c r="H390" s="1906"/>
      <c r="I390" s="1721"/>
      <c r="J390" s="1721"/>
      <c r="L390" s="1906"/>
      <c r="M390" s="1721"/>
      <c r="N390" s="1721"/>
    </row>
    <row r="391" spans="1:14" ht="13.5">
      <c r="A391" s="1906"/>
      <c r="B391" s="1967"/>
      <c r="C391" s="2300"/>
      <c r="D391" s="1173" t="s">
        <v>2498</v>
      </c>
      <c r="E391" s="1159" t="s">
        <v>18</v>
      </c>
      <c r="F391" s="1159" t="s">
        <v>9</v>
      </c>
      <c r="G391" s="1212" t="s">
        <v>9</v>
      </c>
      <c r="H391" s="1906"/>
      <c r="I391" s="1721"/>
      <c r="J391" s="1721"/>
      <c r="L391" s="1906"/>
      <c r="M391" s="1721"/>
      <c r="N391" s="1721"/>
    </row>
    <row r="392" spans="1:14" ht="192">
      <c r="A392" s="1906"/>
      <c r="B392" s="1967"/>
      <c r="C392" s="2300"/>
      <c r="D392" s="1563" t="s">
        <v>23</v>
      </c>
      <c r="E392" s="1150"/>
      <c r="F392" s="1151"/>
      <c r="G392" s="1209" t="s">
        <v>3492</v>
      </c>
      <c r="H392" s="1906"/>
      <c r="I392" s="1721"/>
      <c r="J392" s="1721"/>
      <c r="L392" s="1906"/>
      <c r="M392" s="1721"/>
      <c r="N392" s="1721"/>
    </row>
    <row r="393" spans="1:14" ht="13.5">
      <c r="A393" s="1906"/>
      <c r="B393" s="1565"/>
      <c r="C393" s="2301"/>
      <c r="D393" s="1982"/>
      <c r="E393" s="1152"/>
      <c r="F393" s="1153"/>
      <c r="G393" s="1215"/>
      <c r="H393" s="1906"/>
      <c r="I393" s="1721"/>
      <c r="J393" s="1721"/>
      <c r="L393" s="1906"/>
      <c r="M393" s="1721"/>
      <c r="N393" s="1721"/>
    </row>
    <row r="394" spans="1:14" ht="13.5">
      <c r="A394" s="1906"/>
      <c r="B394" s="1565"/>
      <c r="C394" s="2299" t="s">
        <v>3242</v>
      </c>
      <c r="D394" s="1172" t="s">
        <v>1331</v>
      </c>
      <c r="E394" s="1158" t="s">
        <v>18</v>
      </c>
      <c r="F394" s="1158" t="s">
        <v>9</v>
      </c>
      <c r="G394" s="1913" t="s">
        <v>18</v>
      </c>
      <c r="H394" s="1906"/>
      <c r="I394" s="1721"/>
      <c r="J394" s="1721"/>
      <c r="L394" s="1906"/>
      <c r="M394" s="1721"/>
      <c r="N394" s="1721"/>
    </row>
    <row r="395" spans="1:14" ht="13.5">
      <c r="A395" s="1906"/>
      <c r="B395" s="1625"/>
      <c r="C395" s="2300"/>
      <c r="D395" s="1173" t="s">
        <v>1332</v>
      </c>
      <c r="E395" s="1159" t="s">
        <v>18</v>
      </c>
      <c r="F395" s="1159" t="s">
        <v>9</v>
      </c>
      <c r="G395" s="1914" t="s">
        <v>18</v>
      </c>
      <c r="H395" s="1906"/>
      <c r="I395" s="1721"/>
      <c r="J395" s="1721"/>
      <c r="L395" s="1906"/>
      <c r="M395" s="1721"/>
      <c r="N395" s="1721"/>
    </row>
    <row r="396" spans="1:14" ht="13.5">
      <c r="A396" s="1906"/>
      <c r="B396" s="1625"/>
      <c r="C396" s="2301"/>
      <c r="D396" s="1170" t="s">
        <v>23</v>
      </c>
      <c r="E396" s="1134"/>
      <c r="F396" s="1135"/>
      <c r="G396" s="1923" t="s">
        <v>18</v>
      </c>
      <c r="H396" s="1906"/>
      <c r="I396" s="1721"/>
      <c r="J396" s="1721"/>
      <c r="L396" s="1906"/>
      <c r="M396" s="1721"/>
      <c r="N396" s="1721"/>
    </row>
    <row r="397" spans="1:14" ht="13.5">
      <c r="A397" s="1906"/>
      <c r="B397" s="1625"/>
      <c r="C397" s="2307" t="s">
        <v>3243</v>
      </c>
      <c r="D397" s="1451" t="s">
        <v>1334</v>
      </c>
      <c r="E397" s="1158" t="s">
        <v>18</v>
      </c>
      <c r="F397" s="1158" t="s">
        <v>9</v>
      </c>
      <c r="G397" s="1913" t="s">
        <v>18</v>
      </c>
      <c r="H397" s="1906"/>
      <c r="I397" s="1721"/>
      <c r="J397" s="1721"/>
      <c r="L397" s="1906"/>
      <c r="M397" s="1721"/>
      <c r="N397" s="1721"/>
    </row>
    <row r="398" spans="1:14" ht="13.5">
      <c r="A398" s="1906"/>
      <c r="B398" s="1625"/>
      <c r="C398" s="2308"/>
      <c r="D398" s="1452" t="s">
        <v>1335</v>
      </c>
      <c r="E398" s="1159" t="s">
        <v>18</v>
      </c>
      <c r="F398" s="1159" t="s">
        <v>9</v>
      </c>
      <c r="G398" s="1914" t="s">
        <v>18</v>
      </c>
      <c r="H398" s="1906"/>
      <c r="I398" s="1721"/>
      <c r="J398" s="1721"/>
      <c r="L398" s="1906"/>
      <c r="M398" s="1721"/>
      <c r="N398" s="1721"/>
    </row>
    <row r="399" spans="1:14" ht="13.5">
      <c r="A399" s="1906"/>
      <c r="B399" s="1625"/>
      <c r="C399" s="2309"/>
      <c r="D399" s="1170" t="s">
        <v>23</v>
      </c>
      <c r="E399" s="1134"/>
      <c r="F399" s="1135"/>
      <c r="G399" s="1923" t="s">
        <v>18</v>
      </c>
      <c r="H399" s="1906"/>
      <c r="I399" s="1721"/>
      <c r="J399" s="1721"/>
      <c r="L399" s="1906"/>
      <c r="M399" s="1721"/>
      <c r="N399" s="1721"/>
    </row>
    <row r="400" spans="1:14" ht="13.5">
      <c r="A400" s="1906"/>
      <c r="B400" s="1625"/>
      <c r="C400" s="2310" t="s">
        <v>3244</v>
      </c>
      <c r="D400" s="1603" t="s">
        <v>3245</v>
      </c>
      <c r="E400" s="1615" t="s">
        <v>18</v>
      </c>
      <c r="F400" s="1615" t="s">
        <v>9</v>
      </c>
      <c r="G400" s="1913" t="s">
        <v>18</v>
      </c>
      <c r="H400" s="1906"/>
      <c r="I400" s="1721"/>
      <c r="J400" s="1721"/>
      <c r="L400" s="1906"/>
      <c r="M400" s="1721"/>
      <c r="N400" s="1721"/>
    </row>
    <row r="401" spans="1:14" ht="13.5">
      <c r="A401" s="1906"/>
      <c r="B401" s="1625"/>
      <c r="C401" s="2311"/>
      <c r="D401" s="1604" t="s">
        <v>2244</v>
      </c>
      <c r="E401" s="1616" t="s">
        <v>18</v>
      </c>
      <c r="F401" s="1616" t="s">
        <v>9</v>
      </c>
      <c r="G401" s="1914" t="s">
        <v>18</v>
      </c>
      <c r="H401" s="1906"/>
      <c r="I401" s="1721"/>
      <c r="J401" s="1721"/>
      <c r="L401" s="1906"/>
      <c r="M401" s="1721"/>
      <c r="N401" s="1721"/>
    </row>
    <row r="402" spans="1:14" ht="13.5">
      <c r="A402" s="1906"/>
      <c r="B402" s="1625"/>
      <c r="C402" s="2312"/>
      <c r="D402" s="1593" t="s">
        <v>23</v>
      </c>
      <c r="E402" s="1589"/>
      <c r="F402" s="1590"/>
      <c r="G402" s="1915" t="s">
        <v>18</v>
      </c>
      <c r="H402" s="1906"/>
      <c r="I402" s="1721"/>
      <c r="J402" s="1721"/>
      <c r="L402" s="1906"/>
      <c r="M402" s="1721"/>
      <c r="N402" s="1721"/>
    </row>
    <row r="403" spans="1:14" ht="13.5">
      <c r="A403" s="1906"/>
      <c r="B403" s="1625"/>
      <c r="C403" s="2307" t="s">
        <v>3246</v>
      </c>
      <c r="D403" s="1451" t="s">
        <v>263</v>
      </c>
      <c r="E403" s="1457" t="s">
        <v>18</v>
      </c>
      <c r="F403" s="1457" t="s">
        <v>227</v>
      </c>
      <c r="G403" s="1206" t="s">
        <v>9</v>
      </c>
      <c r="H403" s="1906"/>
      <c r="I403" s="1721"/>
      <c r="J403" s="1721"/>
      <c r="L403" s="1906"/>
      <c r="M403" s="1721"/>
      <c r="N403" s="1721"/>
    </row>
    <row r="404" spans="1:14" ht="13.5">
      <c r="A404" s="1906"/>
      <c r="B404" s="1625"/>
      <c r="C404" s="2308"/>
      <c r="D404" s="1452" t="s">
        <v>264</v>
      </c>
      <c r="E404" s="1458" t="s">
        <v>18</v>
      </c>
      <c r="F404" s="1458" t="s">
        <v>227</v>
      </c>
      <c r="G404" s="1212" t="s">
        <v>9</v>
      </c>
      <c r="H404" s="1906"/>
      <c r="I404" s="1721"/>
      <c r="J404" s="1721"/>
      <c r="L404" s="1906"/>
      <c r="M404" s="1721"/>
      <c r="N404" s="1721"/>
    </row>
    <row r="405" spans="1:14" ht="48">
      <c r="A405" s="1906"/>
      <c r="B405" s="1625"/>
      <c r="C405" s="2309"/>
      <c r="D405" s="1170" t="s">
        <v>23</v>
      </c>
      <c r="E405" s="1134"/>
      <c r="F405" s="1135"/>
      <c r="G405" s="1206" t="s">
        <v>1136</v>
      </c>
      <c r="H405" s="1906"/>
      <c r="I405" s="1721"/>
      <c r="J405" s="1721"/>
      <c r="L405" s="1906"/>
      <c r="M405" s="1721"/>
      <c r="N405" s="1721"/>
    </row>
    <row r="406" spans="1:14" ht="13.5">
      <c r="A406" s="1906"/>
      <c r="B406" s="1625"/>
      <c r="C406" s="2299" t="s">
        <v>3247</v>
      </c>
      <c r="D406" s="1172" t="s">
        <v>3248</v>
      </c>
      <c r="E406" s="1158" t="s">
        <v>18</v>
      </c>
      <c r="F406" s="1158" t="s">
        <v>9</v>
      </c>
      <c r="G406" s="1206" t="s">
        <v>9</v>
      </c>
      <c r="H406" s="1906"/>
      <c r="I406" s="1721"/>
      <c r="J406" s="1721"/>
      <c r="L406" s="1906"/>
      <c r="M406" s="1721"/>
      <c r="N406" s="1721"/>
    </row>
    <row r="407" spans="1:14" ht="13.5">
      <c r="A407" s="1906"/>
      <c r="B407" s="1625"/>
      <c r="C407" s="2300"/>
      <c r="D407" s="1173" t="s">
        <v>3249</v>
      </c>
      <c r="E407" s="1159" t="s">
        <v>18</v>
      </c>
      <c r="F407" s="1159" t="s">
        <v>9</v>
      </c>
      <c r="G407" s="1212" t="s">
        <v>9</v>
      </c>
      <c r="H407" s="1906"/>
      <c r="I407" s="1721"/>
      <c r="J407" s="1721"/>
      <c r="L407" s="1906"/>
      <c r="M407" s="1721"/>
      <c r="N407" s="1721"/>
    </row>
    <row r="408" spans="1:14" ht="48">
      <c r="A408" s="1906"/>
      <c r="B408" s="1625"/>
      <c r="C408" s="2301"/>
      <c r="D408" s="1170" t="s">
        <v>23</v>
      </c>
      <c r="E408" s="1134"/>
      <c r="F408" s="1135"/>
      <c r="G408" s="1215" t="s">
        <v>3420</v>
      </c>
      <c r="H408" s="1906"/>
      <c r="I408" s="1721"/>
      <c r="J408" s="1721"/>
      <c r="L408" s="1906"/>
      <c r="M408" s="1721"/>
      <c r="N408" s="1721"/>
    </row>
    <row r="409" spans="1:14" ht="13.5">
      <c r="A409" s="1906"/>
      <c r="B409" s="1972"/>
      <c r="C409" s="1975" t="s">
        <v>3250</v>
      </c>
      <c r="D409" s="1172" t="s">
        <v>3251</v>
      </c>
      <c r="E409" s="1158" t="s">
        <v>18</v>
      </c>
      <c r="F409" s="1158" t="s">
        <v>9</v>
      </c>
      <c r="G409" s="1913" t="s">
        <v>18</v>
      </c>
      <c r="H409" s="1906"/>
      <c r="I409" s="1721"/>
      <c r="J409" s="1721"/>
      <c r="L409" s="1906"/>
      <c r="M409" s="1721"/>
      <c r="N409" s="1721"/>
    </row>
    <row r="410" spans="1:14" ht="13.5">
      <c r="A410" s="1906"/>
      <c r="B410" s="1972"/>
      <c r="C410" s="1976"/>
      <c r="D410" s="1968" t="s">
        <v>3252</v>
      </c>
      <c r="E410" s="1572" t="s">
        <v>18</v>
      </c>
      <c r="F410" s="1572" t="s">
        <v>9</v>
      </c>
      <c r="G410" s="1914" t="s">
        <v>18</v>
      </c>
      <c r="H410" s="1906"/>
      <c r="I410" s="1721"/>
      <c r="J410" s="1721"/>
      <c r="L410" s="1906"/>
      <c r="M410" s="1721"/>
      <c r="N410" s="1721"/>
    </row>
    <row r="411" spans="1:14" ht="13.5">
      <c r="A411" s="1906"/>
      <c r="B411" s="1972"/>
      <c r="C411" s="1976"/>
      <c r="D411" s="1170" t="s">
        <v>23</v>
      </c>
      <c r="E411" s="1145"/>
      <c r="F411" s="1146"/>
      <c r="G411" s="1925" t="s">
        <v>18</v>
      </c>
      <c r="H411" s="1906"/>
      <c r="I411" s="1721"/>
      <c r="J411" s="1721"/>
      <c r="L411" s="1906"/>
      <c r="M411" s="1721"/>
      <c r="N411" s="1721"/>
    </row>
    <row r="412" spans="1:14" ht="13.5">
      <c r="A412" s="1906"/>
      <c r="B412" s="1977"/>
      <c r="C412" s="2302" t="s">
        <v>3253</v>
      </c>
      <c r="D412" s="1450" t="s">
        <v>3254</v>
      </c>
      <c r="E412" s="1457" t="s">
        <v>18</v>
      </c>
      <c r="F412" s="1457" t="s">
        <v>9</v>
      </c>
      <c r="G412" s="1915" t="s">
        <v>18</v>
      </c>
      <c r="H412" s="1906"/>
      <c r="I412" s="1721"/>
      <c r="J412" s="1721"/>
      <c r="L412" s="1906"/>
      <c r="M412" s="1721"/>
      <c r="N412" s="1721"/>
    </row>
    <row r="413" spans="1:14" ht="13.5">
      <c r="A413" s="1906"/>
      <c r="B413" s="1977"/>
      <c r="C413" s="2303"/>
      <c r="D413" s="1453" t="s">
        <v>23</v>
      </c>
      <c r="E413" s="1447"/>
      <c r="F413" s="1461"/>
      <c r="G413" s="1915" t="s">
        <v>18</v>
      </c>
      <c r="H413" s="1906"/>
      <c r="I413" s="1721"/>
      <c r="J413" s="1721"/>
      <c r="L413" s="1906"/>
      <c r="M413" s="1721"/>
      <c r="N413" s="1721"/>
    </row>
    <row r="414" spans="1:14" ht="13.5">
      <c r="A414" s="1906"/>
      <c r="B414" s="1972"/>
      <c r="C414" s="2303"/>
      <c r="D414" s="1449" t="s">
        <v>273</v>
      </c>
      <c r="E414" s="1458" t="s">
        <v>18</v>
      </c>
      <c r="F414" s="1458" t="s">
        <v>9</v>
      </c>
      <c r="G414" s="1915" t="s">
        <v>18</v>
      </c>
      <c r="H414" s="1906"/>
      <c r="I414" s="1721"/>
      <c r="J414" s="1721"/>
      <c r="L414" s="1906"/>
      <c r="M414" s="1721"/>
      <c r="N414" s="1721"/>
    </row>
    <row r="415" spans="1:14" ht="13.5">
      <c r="A415" s="1906"/>
      <c r="B415" s="1625"/>
      <c r="C415" s="2303"/>
      <c r="D415" s="1023" t="s">
        <v>23</v>
      </c>
      <c r="E415" s="1003"/>
      <c r="F415" s="1004"/>
      <c r="G415" s="1915" t="s">
        <v>18</v>
      </c>
      <c r="H415" s="1906"/>
      <c r="I415" s="1721"/>
      <c r="J415" s="1721"/>
      <c r="L415" s="1906"/>
      <c r="M415" s="1721"/>
      <c r="N415" s="1721"/>
    </row>
    <row r="416" spans="1:14" ht="13.5">
      <c r="A416" s="1906"/>
      <c r="B416" s="1625"/>
      <c r="C416" s="1981"/>
      <c r="D416" s="1626"/>
      <c r="E416" s="1627"/>
      <c r="F416" s="1628"/>
      <c r="G416" s="1918" t="s">
        <v>18</v>
      </c>
      <c r="H416" s="1906"/>
      <c r="I416" s="1721"/>
      <c r="J416" s="1721"/>
      <c r="L416" s="1906"/>
      <c r="M416" s="1721"/>
      <c r="N416" s="1721"/>
    </row>
    <row r="417" spans="1:14" ht="13.5">
      <c r="A417" s="1906"/>
      <c r="B417" s="1625"/>
      <c r="C417" s="2290" t="s">
        <v>3255</v>
      </c>
      <c r="D417" s="1172" t="s">
        <v>3256</v>
      </c>
      <c r="E417" s="1158" t="s">
        <v>18</v>
      </c>
      <c r="F417" s="1158" t="s">
        <v>9</v>
      </c>
      <c r="G417" s="1916" t="s">
        <v>18</v>
      </c>
      <c r="H417" s="1906"/>
      <c r="I417" s="1721"/>
      <c r="J417" s="1721"/>
      <c r="L417" s="1906"/>
      <c r="M417" s="1721"/>
      <c r="N417" s="1721"/>
    </row>
    <row r="418" spans="1:14" ht="13.5">
      <c r="A418" s="1906"/>
      <c r="B418" s="1625"/>
      <c r="C418" s="2291"/>
      <c r="D418" s="1173" t="s">
        <v>3257</v>
      </c>
      <c r="E418" s="1159" t="s">
        <v>18</v>
      </c>
      <c r="F418" s="1159" t="s">
        <v>9</v>
      </c>
      <c r="G418" s="1920" t="s">
        <v>18</v>
      </c>
      <c r="H418" s="1906"/>
      <c r="I418" s="1721"/>
      <c r="J418" s="1721"/>
      <c r="L418" s="1906"/>
      <c r="M418" s="1721"/>
      <c r="N418" s="1721"/>
    </row>
    <row r="419" spans="1:14" ht="13.5">
      <c r="A419" s="1906"/>
      <c r="B419" s="1625"/>
      <c r="C419" s="2292"/>
      <c r="D419" s="1170" t="s">
        <v>2324</v>
      </c>
      <c r="E419" s="1134"/>
      <c r="F419" s="1135"/>
      <c r="G419" s="1923" t="s">
        <v>18</v>
      </c>
      <c r="H419" s="1906"/>
      <c r="I419" s="1721"/>
      <c r="J419" s="1721"/>
      <c r="L419" s="1906"/>
      <c r="M419" s="1721"/>
      <c r="N419" s="1721"/>
    </row>
    <row r="420" spans="1:14" ht="13.5">
      <c r="A420" s="1906"/>
      <c r="B420" s="1625"/>
      <c r="C420" s="2290" t="s">
        <v>3258</v>
      </c>
      <c r="D420" s="969" t="s">
        <v>2245</v>
      </c>
      <c r="E420" s="1629" t="s">
        <v>18</v>
      </c>
      <c r="F420" s="1629" t="s">
        <v>9</v>
      </c>
      <c r="G420" s="1913" t="s">
        <v>18</v>
      </c>
      <c r="H420" s="1906"/>
      <c r="I420" s="1721"/>
      <c r="J420" s="1721"/>
      <c r="L420" s="1906"/>
      <c r="M420" s="1721"/>
      <c r="N420" s="1721"/>
    </row>
    <row r="421" spans="1:14" ht="13.5">
      <c r="A421" s="1906"/>
      <c r="B421" s="1625"/>
      <c r="C421" s="2291"/>
      <c r="D421" s="967" t="s">
        <v>2246</v>
      </c>
      <c r="E421" s="1630" t="s">
        <v>18</v>
      </c>
      <c r="F421" s="1630" t="s">
        <v>9</v>
      </c>
      <c r="G421" s="1914" t="s">
        <v>18</v>
      </c>
      <c r="H421" s="1906"/>
      <c r="I421" s="1721"/>
      <c r="J421" s="1721"/>
      <c r="L421" s="1906"/>
      <c r="M421" s="1721"/>
      <c r="N421" s="1721"/>
    </row>
    <row r="422" spans="1:14" ht="13.5">
      <c r="A422" s="1906"/>
      <c r="B422" s="1625"/>
      <c r="C422" s="2292"/>
      <c r="D422" s="1170" t="s">
        <v>2324</v>
      </c>
      <c r="E422" s="1606"/>
      <c r="F422" s="1607"/>
      <c r="G422" s="1923" t="s">
        <v>18</v>
      </c>
      <c r="H422" s="1906"/>
      <c r="I422" s="1721"/>
      <c r="J422" s="1721"/>
      <c r="L422" s="1906"/>
      <c r="M422" s="1721"/>
      <c r="N422" s="1721"/>
    </row>
    <row r="423" spans="1:14" ht="13.5">
      <c r="A423" s="1906"/>
      <c r="B423" s="1625"/>
      <c r="C423" s="2304" t="s">
        <v>3259</v>
      </c>
      <c r="D423" s="1172" t="s">
        <v>2516</v>
      </c>
      <c r="E423" s="1116" t="s">
        <v>18</v>
      </c>
      <c r="F423" s="1116" t="s">
        <v>9</v>
      </c>
      <c r="G423" s="1206" t="s">
        <v>18</v>
      </c>
      <c r="H423" s="1906"/>
      <c r="I423" s="1721"/>
      <c r="J423" s="1721"/>
      <c r="L423" s="1906"/>
      <c r="M423" s="1721"/>
      <c r="N423" s="1721"/>
    </row>
    <row r="424" spans="1:14" ht="13.5">
      <c r="A424" s="1906"/>
      <c r="B424" s="1610"/>
      <c r="C424" s="2305"/>
      <c r="D424" s="1173" t="s">
        <v>3261</v>
      </c>
      <c r="E424" s="1118" t="s">
        <v>18</v>
      </c>
      <c r="F424" s="1118" t="s">
        <v>9</v>
      </c>
      <c r="G424" s="1212" t="s">
        <v>18</v>
      </c>
      <c r="H424" s="1906"/>
      <c r="I424" s="1721"/>
      <c r="J424" s="1721"/>
      <c r="L424" s="1906"/>
      <c r="M424" s="1721"/>
      <c r="N424" s="1721"/>
    </row>
    <row r="425" spans="1:14" ht="13.5">
      <c r="A425" s="1906"/>
      <c r="B425" s="1625"/>
      <c r="C425" s="2306"/>
      <c r="D425" s="1170" t="s">
        <v>2324</v>
      </c>
      <c r="E425" s="1134"/>
      <c r="F425" s="1135"/>
      <c r="G425" s="1215" t="s">
        <v>18</v>
      </c>
      <c r="H425" s="1906"/>
      <c r="I425" s="1721"/>
      <c r="J425" s="1721"/>
      <c r="L425" s="1906"/>
      <c r="M425" s="1721"/>
      <c r="N425" s="1721"/>
    </row>
    <row r="426" spans="1:14" ht="13.5">
      <c r="A426" s="1906"/>
      <c r="B426" s="1625"/>
      <c r="C426" s="2304" t="s">
        <v>3262</v>
      </c>
      <c r="D426" s="1172" t="s">
        <v>3263</v>
      </c>
      <c r="E426" s="1116" t="s">
        <v>18</v>
      </c>
      <c r="F426" s="1116" t="s">
        <v>9</v>
      </c>
      <c r="G426" s="1913" t="s">
        <v>18</v>
      </c>
      <c r="H426" s="1906"/>
      <c r="I426" s="1721"/>
      <c r="J426" s="1721"/>
      <c r="L426" s="1906"/>
      <c r="M426" s="1721"/>
      <c r="N426" s="1721"/>
    </row>
    <row r="427" spans="1:14" ht="13.5">
      <c r="A427" s="1906"/>
      <c r="B427" s="1625"/>
      <c r="C427" s="2305"/>
      <c r="D427" s="1173" t="s">
        <v>3264</v>
      </c>
      <c r="E427" s="1118" t="s">
        <v>18</v>
      </c>
      <c r="F427" s="1118" t="s">
        <v>9</v>
      </c>
      <c r="G427" s="1914" t="s">
        <v>18</v>
      </c>
      <c r="H427" s="1906"/>
      <c r="I427" s="1721"/>
      <c r="J427" s="1721"/>
      <c r="L427" s="1906"/>
      <c r="M427" s="1721"/>
      <c r="N427" s="1721"/>
    </row>
    <row r="428" spans="1:14" ht="13.5">
      <c r="A428" s="1906"/>
      <c r="B428" s="1625"/>
      <c r="C428" s="2306"/>
      <c r="D428" s="1170" t="s">
        <v>2324</v>
      </c>
      <c r="E428" s="1134"/>
      <c r="F428" s="1135"/>
      <c r="G428" s="1923" t="s">
        <v>18</v>
      </c>
      <c r="H428" s="1906"/>
      <c r="I428" s="1721"/>
      <c r="J428" s="1721"/>
      <c r="L428" s="1906"/>
      <c r="M428" s="1721"/>
      <c r="N428" s="1721"/>
    </row>
    <row r="429" spans="1:14" ht="13.5">
      <c r="A429" s="1906"/>
      <c r="B429" s="1625"/>
      <c r="C429" s="2282" t="s">
        <v>3265</v>
      </c>
      <c r="D429" s="1115" t="s">
        <v>3266</v>
      </c>
      <c r="E429" s="1174" t="s">
        <v>18</v>
      </c>
      <c r="F429" s="1174" t="s">
        <v>9</v>
      </c>
      <c r="G429" s="1913" t="s">
        <v>18</v>
      </c>
      <c r="H429" s="1906"/>
      <c r="I429" s="1721"/>
      <c r="J429" s="1721"/>
      <c r="L429" s="1906"/>
      <c r="M429" s="1721"/>
      <c r="N429" s="1721"/>
    </row>
    <row r="430" spans="1:14" ht="13.5">
      <c r="A430" s="1906"/>
      <c r="B430" s="1625"/>
      <c r="C430" s="2283"/>
      <c r="D430" s="1117" t="s">
        <v>3267</v>
      </c>
      <c r="E430" s="1176" t="s">
        <v>18</v>
      </c>
      <c r="F430" s="1176" t="s">
        <v>9</v>
      </c>
      <c r="G430" s="1914" t="s">
        <v>18</v>
      </c>
      <c r="H430" s="1906"/>
      <c r="I430" s="1721"/>
      <c r="J430" s="1721"/>
      <c r="L430" s="1906"/>
      <c r="M430" s="1721"/>
      <c r="N430" s="1721"/>
    </row>
    <row r="431" spans="1:14" ht="13.5">
      <c r="A431" s="1906"/>
      <c r="B431" s="1625"/>
      <c r="C431" s="2284"/>
      <c r="D431" s="1112" t="s">
        <v>23</v>
      </c>
      <c r="E431" s="1631"/>
      <c r="F431" s="1632"/>
      <c r="G431" s="1923" t="s">
        <v>18</v>
      </c>
      <c r="H431" s="1906"/>
      <c r="I431" s="1721"/>
      <c r="J431" s="1721"/>
      <c r="L431" s="1906"/>
      <c r="M431" s="1721"/>
      <c r="N431" s="1721"/>
    </row>
    <row r="432" spans="1:14" ht="13.5">
      <c r="A432" s="1906"/>
      <c r="B432" s="1625"/>
      <c r="C432" s="2293" t="s">
        <v>3268</v>
      </c>
      <c r="D432" s="1450" t="s">
        <v>2524</v>
      </c>
      <c r="E432" s="1457" t="s">
        <v>1785</v>
      </c>
      <c r="F432" s="1457" t="s">
        <v>3014</v>
      </c>
      <c r="G432" s="1913" t="s">
        <v>18</v>
      </c>
      <c r="H432" s="1906"/>
      <c r="I432" s="1721"/>
      <c r="J432" s="1721"/>
      <c r="L432" s="1906"/>
      <c r="M432" s="1721"/>
      <c r="N432" s="1721"/>
    </row>
    <row r="433" spans="1:14" ht="13.5">
      <c r="A433" s="1906"/>
      <c r="B433" s="1625"/>
      <c r="C433" s="2294"/>
      <c r="D433" s="1449" t="s">
        <v>1347</v>
      </c>
      <c r="E433" s="1458" t="s">
        <v>1785</v>
      </c>
      <c r="F433" s="1458" t="s">
        <v>3014</v>
      </c>
      <c r="G433" s="1914" t="s">
        <v>18</v>
      </c>
      <c r="H433" s="1906"/>
      <c r="I433" s="1721"/>
      <c r="J433" s="1721"/>
      <c r="L433" s="1906"/>
      <c r="M433" s="1721"/>
      <c r="N433" s="1721"/>
    </row>
    <row r="434" spans="1:14" ht="13.5">
      <c r="A434" s="1906"/>
      <c r="B434" s="1625"/>
      <c r="C434" s="2295"/>
      <c r="D434" s="1170" t="s">
        <v>23</v>
      </c>
      <c r="E434" s="1134"/>
      <c r="F434" s="1135"/>
      <c r="G434" s="1923" t="s">
        <v>18</v>
      </c>
      <c r="H434" s="1906"/>
      <c r="I434" s="1721"/>
      <c r="J434" s="1721"/>
      <c r="L434" s="1906"/>
      <c r="M434" s="1721"/>
      <c r="N434" s="1721"/>
    </row>
    <row r="435" spans="1:14" ht="13.5">
      <c r="A435" s="1906"/>
      <c r="B435" s="1625"/>
      <c r="C435" s="2293" t="s">
        <v>3270</v>
      </c>
      <c r="D435" s="1450" t="s">
        <v>1349</v>
      </c>
      <c r="E435" s="1457" t="s">
        <v>1785</v>
      </c>
      <c r="F435" s="1457" t="s">
        <v>3014</v>
      </c>
      <c r="G435" s="1913" t="s">
        <v>18</v>
      </c>
      <c r="H435" s="1906"/>
      <c r="I435" s="1721"/>
      <c r="J435" s="1721"/>
      <c r="L435" s="1906"/>
      <c r="M435" s="1721"/>
      <c r="N435" s="1721"/>
    </row>
    <row r="436" spans="1:14" ht="13.5">
      <c r="A436" s="1906"/>
      <c r="B436" s="1625"/>
      <c r="C436" s="2294"/>
      <c r="D436" s="1449" t="s">
        <v>1350</v>
      </c>
      <c r="E436" s="1458" t="s">
        <v>1785</v>
      </c>
      <c r="F436" s="1458" t="s">
        <v>3014</v>
      </c>
      <c r="G436" s="1914" t="s">
        <v>18</v>
      </c>
      <c r="H436" s="1906"/>
      <c r="I436" s="1721"/>
      <c r="J436" s="1721"/>
      <c r="L436" s="1906"/>
      <c r="M436" s="1721"/>
      <c r="N436" s="1721"/>
    </row>
    <row r="437" spans="1:14" ht="13.5">
      <c r="A437" s="1906"/>
      <c r="B437" s="1625"/>
      <c r="C437" s="2295"/>
      <c r="D437" s="1170" t="s">
        <v>3050</v>
      </c>
      <c r="E437" s="1134"/>
      <c r="F437" s="1135"/>
      <c r="G437" s="1913" t="s">
        <v>18</v>
      </c>
      <c r="H437" s="1906"/>
      <c r="I437" s="1721"/>
      <c r="J437" s="1721"/>
      <c r="L437" s="1906"/>
      <c r="M437" s="1721"/>
      <c r="N437" s="1721"/>
    </row>
    <row r="438" spans="1:14" ht="13.5">
      <c r="A438" s="1906"/>
      <c r="B438" s="1610"/>
      <c r="C438" s="2296" t="s">
        <v>3271</v>
      </c>
      <c r="D438" s="1115" t="s">
        <v>2527</v>
      </c>
      <c r="E438" s="1116" t="s">
        <v>18</v>
      </c>
      <c r="F438" s="1116" t="s">
        <v>3014</v>
      </c>
      <c r="G438" s="1913" t="s">
        <v>18</v>
      </c>
      <c r="H438" s="1906"/>
      <c r="I438" s="1721"/>
      <c r="J438" s="1721"/>
      <c r="L438" s="1906"/>
      <c r="M438" s="1721"/>
      <c r="N438" s="1721"/>
    </row>
    <row r="439" spans="1:14" ht="13.5">
      <c r="A439" s="1906"/>
      <c r="B439" s="1625"/>
      <c r="C439" s="2298"/>
      <c r="D439" s="1117" t="s">
        <v>2528</v>
      </c>
      <c r="E439" s="1118" t="s">
        <v>18</v>
      </c>
      <c r="F439" s="1118" t="s">
        <v>3014</v>
      </c>
      <c r="G439" s="1914" t="s">
        <v>18</v>
      </c>
      <c r="H439" s="1906"/>
      <c r="I439" s="1721"/>
      <c r="J439" s="1721"/>
      <c r="L439" s="1906"/>
      <c r="M439" s="1721"/>
      <c r="N439" s="1721"/>
    </row>
    <row r="440" spans="1:14" ht="13.5">
      <c r="A440" s="1906"/>
      <c r="B440" s="1625"/>
      <c r="C440" s="2297"/>
      <c r="D440" s="1112" t="s">
        <v>2324</v>
      </c>
      <c r="E440" s="1134"/>
      <c r="F440" s="1135"/>
      <c r="G440" s="1925" t="s">
        <v>18</v>
      </c>
      <c r="H440" s="1906"/>
      <c r="I440" s="1721"/>
      <c r="J440" s="1721"/>
      <c r="L440" s="1906"/>
      <c r="M440" s="1721"/>
      <c r="N440" s="1721"/>
    </row>
    <row r="441" spans="1:14" ht="13.5">
      <c r="A441" s="1906"/>
      <c r="B441" s="1625"/>
      <c r="C441" s="2296" t="s">
        <v>3274</v>
      </c>
      <c r="D441" s="1115" t="s">
        <v>3275</v>
      </c>
      <c r="E441" s="1116" t="s">
        <v>18</v>
      </c>
      <c r="F441" s="1116" t="s">
        <v>9</v>
      </c>
      <c r="G441" s="1913" t="s">
        <v>18</v>
      </c>
      <c r="H441" s="1906"/>
      <c r="I441" s="1721"/>
      <c r="J441" s="1721"/>
      <c r="L441" s="1906"/>
      <c r="M441" s="1721"/>
      <c r="N441" s="1721"/>
    </row>
    <row r="442" spans="1:14" ht="13.5">
      <c r="A442" s="1906"/>
      <c r="B442" s="1625"/>
      <c r="C442" s="2298"/>
      <c r="D442" s="1117" t="s">
        <v>3276</v>
      </c>
      <c r="E442" s="1118" t="s">
        <v>18</v>
      </c>
      <c r="F442" s="1118" t="s">
        <v>9</v>
      </c>
      <c r="G442" s="1914" t="s">
        <v>18</v>
      </c>
      <c r="H442" s="1906"/>
      <c r="I442" s="1721"/>
      <c r="J442" s="1721"/>
      <c r="L442" s="1906"/>
      <c r="M442" s="1721"/>
      <c r="N442" s="1721"/>
    </row>
    <row r="443" spans="1:14" ht="13.5">
      <c r="A443" s="1906"/>
      <c r="B443" s="1625"/>
      <c r="C443" s="2297"/>
      <c r="D443" s="1112" t="s">
        <v>2324</v>
      </c>
      <c r="E443" s="1134"/>
      <c r="F443" s="1135"/>
      <c r="G443" s="1915" t="s">
        <v>18</v>
      </c>
      <c r="H443" s="1906"/>
      <c r="I443" s="1721"/>
      <c r="J443" s="1721"/>
      <c r="L443" s="1906"/>
      <c r="M443" s="1721"/>
      <c r="N443" s="1721"/>
    </row>
    <row r="444" spans="1:14" ht="13.5">
      <c r="A444" s="1906"/>
      <c r="B444" s="1625"/>
      <c r="C444" s="2296" t="s">
        <v>3277</v>
      </c>
      <c r="D444" s="1115" t="s">
        <v>3278</v>
      </c>
      <c r="E444" s="1116" t="s">
        <v>18</v>
      </c>
      <c r="F444" s="1116" t="s">
        <v>9</v>
      </c>
      <c r="G444" s="1915" t="s">
        <v>18</v>
      </c>
      <c r="H444" s="1906"/>
      <c r="I444" s="1721"/>
      <c r="J444" s="1721"/>
      <c r="L444" s="1906"/>
      <c r="M444" s="1721"/>
      <c r="N444" s="1721"/>
    </row>
    <row r="445" spans="1:14" ht="13.5">
      <c r="A445" s="1906"/>
      <c r="B445" s="1625"/>
      <c r="C445" s="2297"/>
      <c r="D445" s="1112" t="s">
        <v>2324</v>
      </c>
      <c r="E445" s="1134"/>
      <c r="F445" s="1135"/>
      <c r="G445" s="1915" t="s">
        <v>18</v>
      </c>
      <c r="H445" s="1906"/>
      <c r="I445" s="1721"/>
      <c r="J445" s="1721"/>
      <c r="L445" s="1906"/>
      <c r="M445" s="1721"/>
      <c r="N445" s="1721"/>
    </row>
    <row r="446" spans="1:14" ht="13.5">
      <c r="A446" s="1906"/>
      <c r="B446" s="1625"/>
      <c r="C446" s="2296" t="s">
        <v>2534</v>
      </c>
      <c r="D446" s="1115" t="s">
        <v>3280</v>
      </c>
      <c r="E446" s="1116" t="s">
        <v>18</v>
      </c>
      <c r="F446" s="1116" t="s">
        <v>9</v>
      </c>
      <c r="G446" s="1930" t="s">
        <v>18</v>
      </c>
      <c r="H446" s="1906"/>
      <c r="I446" s="1721"/>
      <c r="J446" s="1721"/>
      <c r="L446" s="1906"/>
      <c r="M446" s="1721"/>
      <c r="N446" s="1721"/>
    </row>
    <row r="447" spans="1:14" ht="13.5">
      <c r="A447" s="1906"/>
      <c r="B447" s="1625"/>
      <c r="C447" s="2297"/>
      <c r="D447" s="1112" t="s">
        <v>2324</v>
      </c>
      <c r="E447" s="1134"/>
      <c r="F447" s="1135"/>
      <c r="G447" s="1930" t="s">
        <v>18</v>
      </c>
      <c r="H447" s="1906"/>
      <c r="I447" s="1721"/>
      <c r="J447" s="1721"/>
      <c r="L447" s="1906"/>
      <c r="M447" s="1721"/>
      <c r="N447" s="1721"/>
    </row>
    <row r="448" spans="1:14" ht="13.5">
      <c r="A448" s="1906"/>
      <c r="B448" s="1625"/>
      <c r="C448" s="2296" t="s">
        <v>2536</v>
      </c>
      <c r="D448" s="1115" t="s">
        <v>3282</v>
      </c>
      <c r="E448" s="1116" t="s">
        <v>18</v>
      </c>
      <c r="F448" s="1116" t="s">
        <v>9</v>
      </c>
      <c r="G448" s="1927" t="s">
        <v>18</v>
      </c>
      <c r="H448" s="1906"/>
      <c r="I448" s="1721"/>
      <c r="J448" s="1721"/>
      <c r="L448" s="1906"/>
      <c r="M448" s="1721"/>
      <c r="N448" s="1721"/>
    </row>
    <row r="449" spans="1:14" ht="13.5">
      <c r="A449" s="1906"/>
      <c r="B449" s="1625"/>
      <c r="C449" s="2298"/>
      <c r="D449" s="1117" t="s">
        <v>3283</v>
      </c>
      <c r="E449" s="1118" t="s">
        <v>18</v>
      </c>
      <c r="F449" s="1118" t="s">
        <v>9</v>
      </c>
      <c r="G449" s="1928" t="s">
        <v>18</v>
      </c>
      <c r="H449" s="1906"/>
      <c r="I449" s="1721"/>
      <c r="J449" s="1721"/>
      <c r="L449" s="1906"/>
      <c r="M449" s="1721"/>
      <c r="N449" s="1721"/>
    </row>
    <row r="450" spans="1:14" ht="13.5">
      <c r="A450" s="1906"/>
      <c r="B450" s="1625"/>
      <c r="C450" s="2297"/>
      <c r="D450" s="1112" t="s">
        <v>2324</v>
      </c>
      <c r="E450" s="1134"/>
      <c r="F450" s="1135"/>
      <c r="G450" s="1930" t="s">
        <v>18</v>
      </c>
      <c r="H450" s="1906"/>
      <c r="I450" s="1721"/>
      <c r="J450" s="1721"/>
      <c r="L450" s="1906"/>
      <c r="M450" s="1721"/>
      <c r="N450" s="1721"/>
    </row>
    <row r="451" spans="1:14" ht="13.5">
      <c r="A451" s="1906"/>
      <c r="B451" s="1625"/>
      <c r="C451" s="2296" t="s">
        <v>3284</v>
      </c>
      <c r="D451" s="1115" t="s">
        <v>2540</v>
      </c>
      <c r="E451" s="1116" t="s">
        <v>18</v>
      </c>
      <c r="F451" s="1116" t="s">
        <v>9</v>
      </c>
      <c r="G451" s="1930" t="s">
        <v>18</v>
      </c>
      <c r="H451" s="1906"/>
      <c r="I451" s="1721"/>
      <c r="J451" s="1721"/>
      <c r="L451" s="1906"/>
      <c r="M451" s="1721"/>
      <c r="N451" s="1721"/>
    </row>
    <row r="452" spans="1:14" ht="13.5">
      <c r="A452" s="1906"/>
      <c r="B452" s="1625"/>
      <c r="C452" s="2297"/>
      <c r="D452" s="555" t="s">
        <v>3164</v>
      </c>
      <c r="E452" s="1134"/>
      <c r="F452" s="1135"/>
      <c r="G452" s="1929" t="s">
        <v>18</v>
      </c>
      <c r="H452" s="1906"/>
      <c r="I452" s="1721"/>
      <c r="J452" s="1721"/>
      <c r="L452" s="1906"/>
      <c r="M452" s="1721"/>
      <c r="N452" s="1721"/>
    </row>
    <row r="453" spans="1:14" ht="13.5">
      <c r="A453" s="1906"/>
      <c r="B453" s="1633" t="s">
        <v>3361</v>
      </c>
      <c r="C453" s="1979" t="s">
        <v>3286</v>
      </c>
      <c r="D453" s="1450" t="s">
        <v>3287</v>
      </c>
      <c r="E453" s="1634" t="s">
        <v>1785</v>
      </c>
      <c r="F453" s="1634" t="s">
        <v>3014</v>
      </c>
      <c r="G453" s="1664" t="s">
        <v>9</v>
      </c>
      <c r="H453" s="1906"/>
      <c r="I453" s="1721"/>
      <c r="J453" s="1721"/>
      <c r="L453" s="1906"/>
      <c r="M453" s="1721"/>
      <c r="N453" s="1721"/>
    </row>
    <row r="454" spans="1:14" ht="13.5">
      <c r="A454" s="1906"/>
      <c r="B454" s="1610"/>
      <c r="C454" s="1980"/>
      <c r="D454" s="1981" t="s">
        <v>1353</v>
      </c>
      <c r="E454" s="1635" t="s">
        <v>1785</v>
      </c>
      <c r="F454" s="1635" t="s">
        <v>3014</v>
      </c>
      <c r="G454" s="1216" t="s">
        <v>9</v>
      </c>
      <c r="H454" s="1906"/>
      <c r="I454" s="1721"/>
      <c r="J454" s="1721"/>
      <c r="L454" s="1906"/>
      <c r="M454" s="1721"/>
      <c r="N454" s="1721"/>
    </row>
    <row r="455" spans="1:14" ht="24">
      <c r="A455" s="1906"/>
      <c r="B455" s="1610"/>
      <c r="C455" s="1981"/>
      <c r="D455" s="1170" t="s">
        <v>3050</v>
      </c>
      <c r="E455" s="1447"/>
      <c r="F455" s="1456"/>
      <c r="G455" s="1218" t="s">
        <v>2218</v>
      </c>
      <c r="H455" s="1906"/>
      <c r="I455" s="1721"/>
      <c r="J455" s="1721"/>
      <c r="L455" s="1906"/>
      <c r="M455" s="1721"/>
      <c r="N455" s="1721"/>
    </row>
    <row r="456" spans="1:14" ht="13.5">
      <c r="A456" s="1906"/>
      <c r="B456" s="1610"/>
      <c r="C456" s="2293" t="s">
        <v>2543</v>
      </c>
      <c r="D456" s="1450" t="s">
        <v>2544</v>
      </c>
      <c r="E456" s="1634" t="s">
        <v>1785</v>
      </c>
      <c r="F456" s="1634" t="s">
        <v>3014</v>
      </c>
      <c r="G456" s="1664" t="s">
        <v>9</v>
      </c>
      <c r="H456" s="1906"/>
      <c r="I456" s="1721"/>
      <c r="J456" s="1721"/>
      <c r="L456" s="1906"/>
      <c r="M456" s="1721"/>
      <c r="N456" s="1721"/>
    </row>
    <row r="457" spans="1:14" ht="13.5">
      <c r="A457" s="1906"/>
      <c r="B457" s="1610"/>
      <c r="C457" s="2294"/>
      <c r="D457" s="1981" t="s">
        <v>1356</v>
      </c>
      <c r="E457" s="1635" t="s">
        <v>1785</v>
      </c>
      <c r="F457" s="1635" t="s">
        <v>3014</v>
      </c>
      <c r="G457" s="1216" t="s">
        <v>9</v>
      </c>
      <c r="H457" s="1906"/>
      <c r="I457" s="1721"/>
      <c r="J457" s="1721"/>
      <c r="L457" s="1906"/>
      <c r="M457" s="1721"/>
      <c r="N457" s="1721"/>
    </row>
    <row r="458" spans="1:14" ht="108">
      <c r="A458" s="1906"/>
      <c r="B458" s="1610"/>
      <c r="C458" s="2295"/>
      <c r="D458" s="1170" t="s">
        <v>3050</v>
      </c>
      <c r="E458" s="1447"/>
      <c r="F458" s="1461"/>
      <c r="G458" s="1688" t="s">
        <v>3421</v>
      </c>
      <c r="H458" s="1906"/>
      <c r="I458" s="1721"/>
      <c r="J458" s="1721"/>
      <c r="L458" s="1906"/>
      <c r="M458" s="1721"/>
      <c r="N458" s="1721"/>
    </row>
    <row r="459" spans="1:14" ht="13.5">
      <c r="A459" s="1906"/>
      <c r="B459" s="1610"/>
      <c r="C459" s="2293" t="s">
        <v>2545</v>
      </c>
      <c r="D459" s="1450" t="s">
        <v>3291</v>
      </c>
      <c r="E459" s="1634" t="s">
        <v>1785</v>
      </c>
      <c r="F459" s="1634" t="s">
        <v>3014</v>
      </c>
      <c r="G459" s="1916" t="s">
        <v>18</v>
      </c>
      <c r="H459" s="1906"/>
      <c r="I459" s="1721"/>
      <c r="J459" s="1721"/>
      <c r="L459" s="1906"/>
      <c r="M459" s="1721"/>
      <c r="N459" s="1721"/>
    </row>
    <row r="460" spans="1:14" ht="13.5">
      <c r="A460" s="1906"/>
      <c r="B460" s="1610"/>
      <c r="C460" s="2294"/>
      <c r="D460" s="1981" t="s">
        <v>2247</v>
      </c>
      <c r="E460" s="1635" t="s">
        <v>1785</v>
      </c>
      <c r="F460" s="1635" t="s">
        <v>3014</v>
      </c>
      <c r="G460" s="1920" t="s">
        <v>18</v>
      </c>
      <c r="H460" s="1906"/>
      <c r="I460" s="1721"/>
      <c r="J460" s="1721"/>
      <c r="L460" s="1906"/>
      <c r="M460" s="1721"/>
      <c r="N460" s="1721"/>
    </row>
    <row r="461" spans="1:14" ht="13.5">
      <c r="A461" s="1906"/>
      <c r="B461" s="1610"/>
      <c r="C461" s="2295"/>
      <c r="D461" s="1170" t="s">
        <v>3050</v>
      </c>
      <c r="E461" s="1447"/>
      <c r="F461" s="1461"/>
      <c r="G461" s="1931" t="s">
        <v>18</v>
      </c>
      <c r="H461" s="1906"/>
      <c r="I461" s="1721"/>
      <c r="J461" s="1721"/>
      <c r="L461" s="1906"/>
      <c r="M461" s="1721"/>
      <c r="N461" s="1721"/>
    </row>
    <row r="462" spans="1:14" ht="13.5">
      <c r="A462" s="1906"/>
      <c r="B462" s="1610"/>
      <c r="C462" s="2285" t="s">
        <v>2545</v>
      </c>
      <c r="D462" s="1636" t="s">
        <v>2248</v>
      </c>
      <c r="E462" s="1637" t="s">
        <v>18</v>
      </c>
      <c r="F462" s="1637" t="s">
        <v>9</v>
      </c>
      <c r="G462" s="1916" t="s">
        <v>18</v>
      </c>
      <c r="H462" s="1906"/>
      <c r="I462" s="1721"/>
      <c r="J462" s="1721"/>
      <c r="L462" s="1906"/>
      <c r="M462" s="1721"/>
      <c r="N462" s="1721"/>
    </row>
    <row r="463" spans="1:14" ht="13.5">
      <c r="A463" s="1906"/>
      <c r="B463" s="1610"/>
      <c r="C463" s="2286"/>
      <c r="D463" s="1639" t="s">
        <v>2247</v>
      </c>
      <c r="E463" s="1640" t="s">
        <v>18</v>
      </c>
      <c r="F463" s="1640" t="s">
        <v>9</v>
      </c>
      <c r="G463" s="1920" t="s">
        <v>18</v>
      </c>
      <c r="H463" s="1906"/>
      <c r="I463" s="1721"/>
      <c r="J463" s="1721"/>
      <c r="L463" s="1906"/>
      <c r="M463" s="1721"/>
      <c r="N463" s="1721"/>
    </row>
    <row r="464" spans="1:14" ht="13.5">
      <c r="A464" s="1906"/>
      <c r="B464" s="1610"/>
      <c r="C464" s="2286"/>
      <c r="D464" s="1642" t="s">
        <v>23</v>
      </c>
      <c r="E464" s="1643"/>
      <c r="F464" s="1644"/>
      <c r="G464" s="1931" t="s">
        <v>18</v>
      </c>
      <c r="H464" s="1906"/>
      <c r="I464" s="1721"/>
      <c r="J464" s="1721"/>
      <c r="L464" s="1906"/>
      <c r="M464" s="1721"/>
      <c r="N464" s="1721"/>
    </row>
    <row r="465" spans="1:14" ht="13.5">
      <c r="A465" s="1906"/>
      <c r="B465" s="1970" t="s">
        <v>274</v>
      </c>
      <c r="C465" s="2290" t="s">
        <v>275</v>
      </c>
      <c r="D465" s="1965" t="s">
        <v>3292</v>
      </c>
      <c r="E465" s="1119" t="s">
        <v>18</v>
      </c>
      <c r="F465" s="1119" t="s">
        <v>3459</v>
      </c>
      <c r="G465" s="1688" t="s">
        <v>9</v>
      </c>
      <c r="H465" s="1906"/>
      <c r="I465" s="1721"/>
      <c r="J465" s="1721"/>
      <c r="L465" s="1906"/>
      <c r="M465" s="1721"/>
      <c r="N465" s="1721"/>
    </row>
    <row r="466" spans="1:14" ht="60">
      <c r="A466" s="1906"/>
      <c r="B466" s="1977"/>
      <c r="C466" s="2292"/>
      <c r="D466" s="1170" t="s">
        <v>34</v>
      </c>
      <c r="E466" s="1134"/>
      <c r="F466" s="1135"/>
      <c r="G466" s="1946" t="s">
        <v>1262</v>
      </c>
      <c r="H466" s="1906"/>
      <c r="I466" s="1721"/>
      <c r="J466" s="1721"/>
      <c r="L466" s="1906"/>
      <c r="M466" s="1721"/>
      <c r="N466" s="1721"/>
    </row>
    <row r="467" spans="1:14" ht="13.5">
      <c r="A467" s="1906"/>
      <c r="B467" s="1977"/>
      <c r="C467" s="2290" t="s">
        <v>278</v>
      </c>
      <c r="D467" s="1172" t="s">
        <v>3294</v>
      </c>
      <c r="E467" s="1116" t="s">
        <v>18</v>
      </c>
      <c r="F467" s="1116" t="s">
        <v>9</v>
      </c>
      <c r="G467" s="1692" t="s">
        <v>9</v>
      </c>
      <c r="H467" s="1906"/>
      <c r="I467" s="1721"/>
      <c r="J467" s="1721"/>
      <c r="L467" s="1906"/>
      <c r="M467" s="1721"/>
      <c r="N467" s="1721"/>
    </row>
    <row r="468" spans="1:14" ht="13.5">
      <c r="A468" s="1906"/>
      <c r="B468" s="1977"/>
      <c r="C468" s="2291"/>
      <c r="D468" s="1173" t="s">
        <v>1752</v>
      </c>
      <c r="E468" s="1118" t="s">
        <v>18</v>
      </c>
      <c r="F468" s="1118" t="s">
        <v>9</v>
      </c>
      <c r="G468" s="1740" t="s">
        <v>9</v>
      </c>
      <c r="H468" s="1906"/>
      <c r="I468" s="1721"/>
      <c r="J468" s="1721"/>
      <c r="L468" s="1906"/>
      <c r="M468" s="1721"/>
      <c r="N468" s="1721"/>
    </row>
    <row r="469" spans="1:14" ht="36">
      <c r="A469" s="1906"/>
      <c r="B469" s="1977"/>
      <c r="C469" s="2292"/>
      <c r="D469" s="1170" t="s">
        <v>23</v>
      </c>
      <c r="E469" s="1134"/>
      <c r="F469" s="1135"/>
      <c r="G469" s="1215" t="s">
        <v>3422</v>
      </c>
      <c r="H469" s="1906"/>
      <c r="I469" s="1721"/>
      <c r="J469" s="1721"/>
      <c r="L469" s="1906"/>
      <c r="M469" s="1721"/>
      <c r="N469" s="1721"/>
    </row>
    <row r="470" spans="1:14" ht="13.5">
      <c r="A470" s="1906"/>
      <c r="B470" s="1977"/>
      <c r="C470" s="2290" t="s">
        <v>2550</v>
      </c>
      <c r="D470" s="1450" t="s">
        <v>2249</v>
      </c>
      <c r="E470" s="1568" t="s">
        <v>18</v>
      </c>
      <c r="F470" s="1116" t="s">
        <v>9</v>
      </c>
      <c r="G470" s="1913" t="s">
        <v>18</v>
      </c>
      <c r="H470" s="1906"/>
      <c r="I470" s="1721"/>
      <c r="J470" s="1721"/>
      <c r="L470" s="1906"/>
      <c r="M470" s="1721"/>
      <c r="N470" s="1721"/>
    </row>
    <row r="471" spans="1:14" ht="13.5">
      <c r="A471" s="1906"/>
      <c r="B471" s="1646"/>
      <c r="C471" s="2291"/>
      <c r="D471" s="1449" t="s">
        <v>2250</v>
      </c>
      <c r="E471" s="1570" t="s">
        <v>18</v>
      </c>
      <c r="F471" s="1118" t="s">
        <v>9</v>
      </c>
      <c r="G471" s="1914" t="s">
        <v>18</v>
      </c>
      <c r="H471" s="1906"/>
      <c r="I471" s="1721"/>
      <c r="J471" s="1721"/>
      <c r="L471" s="1906"/>
      <c r="M471" s="1721"/>
      <c r="N471" s="1721"/>
    </row>
    <row r="472" spans="1:14" ht="13.5">
      <c r="A472" s="1906"/>
      <c r="B472" s="1973"/>
      <c r="C472" s="2292"/>
      <c r="D472" s="1170" t="s">
        <v>23</v>
      </c>
      <c r="E472" s="1150"/>
      <c r="F472" s="1151"/>
      <c r="G472" s="1923" t="s">
        <v>18</v>
      </c>
      <c r="H472" s="1906"/>
      <c r="I472" s="1721"/>
      <c r="J472" s="1721"/>
      <c r="L472" s="1906"/>
      <c r="M472" s="1721"/>
      <c r="N472" s="1721"/>
    </row>
    <row r="473" spans="1:14" ht="13.5">
      <c r="A473" s="1906"/>
      <c r="B473" s="1973"/>
      <c r="C473" s="2290" t="s">
        <v>2551</v>
      </c>
      <c r="D473" s="1450" t="s">
        <v>3298</v>
      </c>
      <c r="E473" s="1116" t="s">
        <v>18</v>
      </c>
      <c r="F473" s="1116" t="s">
        <v>9</v>
      </c>
      <c r="G473" s="1206" t="s">
        <v>9</v>
      </c>
      <c r="H473" s="1906"/>
      <c r="I473" s="1721"/>
      <c r="J473" s="1721"/>
      <c r="L473" s="1906"/>
      <c r="M473" s="1721"/>
      <c r="N473" s="1721"/>
    </row>
    <row r="474" spans="1:14" ht="13.5">
      <c r="A474" s="1906"/>
      <c r="B474" s="1973"/>
      <c r="C474" s="2291"/>
      <c r="D474" s="1449" t="s">
        <v>1361</v>
      </c>
      <c r="E474" s="1118" t="s">
        <v>18</v>
      </c>
      <c r="F474" s="1118" t="s">
        <v>9</v>
      </c>
      <c r="G474" s="1740" t="s">
        <v>9</v>
      </c>
      <c r="H474" s="1906"/>
      <c r="I474" s="1721"/>
      <c r="J474" s="1721"/>
      <c r="L474" s="1906"/>
      <c r="M474" s="1721"/>
      <c r="N474" s="1721"/>
    </row>
    <row r="475" spans="1:14" ht="36">
      <c r="A475" s="1906"/>
      <c r="B475" s="1971"/>
      <c r="C475" s="2292"/>
      <c r="D475" s="1170" t="s">
        <v>23</v>
      </c>
      <c r="E475" s="1134"/>
      <c r="F475" s="1135"/>
      <c r="G475" s="1215" t="s">
        <v>2277</v>
      </c>
      <c r="H475" s="1906"/>
      <c r="I475" s="1721"/>
      <c r="J475" s="1721"/>
      <c r="L475" s="1906"/>
      <c r="M475" s="1721"/>
      <c r="N475" s="1721"/>
    </row>
    <row r="476" spans="1:14" ht="13.5">
      <c r="A476" s="1906"/>
      <c r="B476" s="1970" t="s">
        <v>3299</v>
      </c>
      <c r="C476" s="2290" t="s">
        <v>2251</v>
      </c>
      <c r="D476" s="1566" t="s">
        <v>3300</v>
      </c>
      <c r="E476" s="1145"/>
      <c r="F476" s="1146"/>
      <c r="G476" s="1913" t="s">
        <v>18</v>
      </c>
      <c r="H476" s="1906"/>
      <c r="I476" s="1721"/>
      <c r="J476" s="1721"/>
      <c r="L476" s="1906"/>
      <c r="M476" s="1721"/>
      <c r="N476" s="1721"/>
    </row>
    <row r="477" spans="1:14" ht="13.5">
      <c r="A477" s="1906"/>
      <c r="B477" s="1973"/>
      <c r="C477" s="2291"/>
      <c r="D477" s="1565" t="s">
        <v>2555</v>
      </c>
      <c r="E477" s="1160"/>
      <c r="F477" s="1161"/>
      <c r="G477" s="1914" t="s">
        <v>18</v>
      </c>
      <c r="H477" s="1906"/>
      <c r="I477" s="1721"/>
      <c r="J477" s="1721"/>
      <c r="L477" s="1906"/>
      <c r="M477" s="1721"/>
      <c r="N477" s="1721"/>
    </row>
    <row r="478" spans="1:14" ht="13.5">
      <c r="A478" s="1906"/>
      <c r="B478" s="1973"/>
      <c r="C478" s="2292"/>
      <c r="D478" s="1563" t="s">
        <v>3050</v>
      </c>
      <c r="E478" s="1150"/>
      <c r="F478" s="1151"/>
      <c r="G478" s="1923" t="s">
        <v>18</v>
      </c>
      <c r="H478" s="1906"/>
      <c r="I478" s="1721"/>
      <c r="J478" s="1721"/>
      <c r="L478" s="1906"/>
      <c r="M478" s="1721"/>
      <c r="N478" s="1721"/>
    </row>
    <row r="479" spans="1:14" ht="13.5">
      <c r="A479" s="1906"/>
      <c r="B479" s="1973"/>
      <c r="C479" s="2290" t="s">
        <v>2252</v>
      </c>
      <c r="D479" s="1450" t="s">
        <v>1376</v>
      </c>
      <c r="E479" s="1116" t="s">
        <v>18</v>
      </c>
      <c r="F479" s="1116" t="s">
        <v>9</v>
      </c>
      <c r="G479" s="1913" t="s">
        <v>18</v>
      </c>
      <c r="H479" s="1906"/>
      <c r="I479" s="1721"/>
      <c r="J479" s="1721"/>
      <c r="L479" s="1906"/>
      <c r="M479" s="1721"/>
      <c r="N479" s="1721"/>
    </row>
    <row r="480" spans="1:14" ht="13.5">
      <c r="A480" s="1906"/>
      <c r="B480" s="1973"/>
      <c r="C480" s="2291"/>
      <c r="D480" s="1981" t="s">
        <v>1377</v>
      </c>
      <c r="E480" s="1118" t="s">
        <v>18</v>
      </c>
      <c r="F480" s="1118" t="s">
        <v>9</v>
      </c>
      <c r="G480" s="1922" t="s">
        <v>18</v>
      </c>
      <c r="H480" s="1906"/>
      <c r="I480" s="1721"/>
      <c r="J480" s="1721"/>
      <c r="L480" s="1906"/>
      <c r="M480" s="1721"/>
      <c r="N480" s="1721"/>
    </row>
    <row r="481" spans="1:14" ht="13.5">
      <c r="A481" s="1906"/>
      <c r="B481" s="1973"/>
      <c r="C481" s="2292"/>
      <c r="D481" s="1170" t="s">
        <v>23</v>
      </c>
      <c r="E481" s="1134"/>
      <c r="F481" s="1135"/>
      <c r="G481" s="1923" t="s">
        <v>18</v>
      </c>
      <c r="H481" s="1906"/>
      <c r="I481" s="1721"/>
      <c r="J481" s="1721"/>
      <c r="L481" s="1906"/>
      <c r="M481" s="1721"/>
      <c r="N481" s="1721"/>
    </row>
    <row r="482" spans="1:14" ht="13.5">
      <c r="A482" s="1906"/>
      <c r="B482" s="1973"/>
      <c r="C482" s="2290" t="s">
        <v>2253</v>
      </c>
      <c r="D482" s="1450" t="s">
        <v>1379</v>
      </c>
      <c r="E482" s="1116" t="s">
        <v>18</v>
      </c>
      <c r="F482" s="1116" t="s">
        <v>9</v>
      </c>
      <c r="G482" s="1913" t="s">
        <v>18</v>
      </c>
      <c r="H482" s="1906"/>
      <c r="I482" s="1721"/>
      <c r="J482" s="1721"/>
      <c r="L482" s="1906"/>
      <c r="M482" s="1721"/>
      <c r="N482" s="1721"/>
    </row>
    <row r="483" spans="1:14" ht="13.5">
      <c r="A483" s="1906"/>
      <c r="B483" s="1973"/>
      <c r="C483" s="2291"/>
      <c r="D483" s="1981" t="s">
        <v>1380</v>
      </c>
      <c r="E483" s="1118" t="s">
        <v>18</v>
      </c>
      <c r="F483" s="1118" t="s">
        <v>9</v>
      </c>
      <c r="G483" s="1914" t="s">
        <v>18</v>
      </c>
      <c r="H483" s="1906"/>
      <c r="I483" s="1721"/>
      <c r="J483" s="1721"/>
      <c r="L483" s="1906"/>
      <c r="M483" s="1721"/>
      <c r="N483" s="1721"/>
    </row>
    <row r="484" spans="1:14" ht="13.5">
      <c r="A484" s="1906"/>
      <c r="B484" s="1973"/>
      <c r="C484" s="2292"/>
      <c r="D484" s="1647" t="s">
        <v>2324</v>
      </c>
      <c r="E484" s="1648"/>
      <c r="F484" s="1649"/>
      <c r="G484" s="1923" t="s">
        <v>18</v>
      </c>
      <c r="H484" s="1906"/>
      <c r="I484" s="1721"/>
      <c r="J484" s="1721"/>
      <c r="L484" s="1906"/>
      <c r="M484" s="1721"/>
      <c r="N484" s="1721"/>
    </row>
    <row r="485" spans="1:14" ht="13.5">
      <c r="A485" s="1906"/>
      <c r="B485" s="1973"/>
      <c r="C485" s="2290" t="s">
        <v>2254</v>
      </c>
      <c r="D485" s="1450" t="s">
        <v>2556</v>
      </c>
      <c r="E485" s="1116" t="s">
        <v>18</v>
      </c>
      <c r="F485" s="1116" t="s">
        <v>9</v>
      </c>
      <c r="G485" s="1913" t="s">
        <v>18</v>
      </c>
      <c r="H485" s="1906"/>
      <c r="I485" s="1721"/>
      <c r="J485" s="1721"/>
      <c r="L485" s="1906"/>
      <c r="M485" s="1721"/>
      <c r="N485" s="1721"/>
    </row>
    <row r="486" spans="1:14" ht="13.5">
      <c r="A486" s="1906"/>
      <c r="B486" s="1973"/>
      <c r="C486" s="2291"/>
      <c r="D486" s="1981" t="s">
        <v>1383</v>
      </c>
      <c r="E486" s="1118" t="s">
        <v>18</v>
      </c>
      <c r="F486" s="1118" t="s">
        <v>9</v>
      </c>
      <c r="G486" s="1914" t="s">
        <v>18</v>
      </c>
      <c r="H486" s="1906"/>
      <c r="I486" s="1721"/>
      <c r="J486" s="1721"/>
      <c r="L486" s="1906"/>
      <c r="M486" s="1721"/>
      <c r="N486" s="1721"/>
    </row>
    <row r="487" spans="1:14" ht="13.5">
      <c r="A487" s="1906"/>
      <c r="B487" s="1973"/>
      <c r="C487" s="2292"/>
      <c r="D487" s="1647" t="s">
        <v>2324</v>
      </c>
      <c r="E487" s="1648"/>
      <c r="F487" s="1649"/>
      <c r="G487" s="1923" t="s">
        <v>18</v>
      </c>
      <c r="H487" s="1906"/>
      <c r="I487" s="1721"/>
      <c r="J487" s="1721"/>
      <c r="L487" s="1906"/>
      <c r="M487" s="1721"/>
      <c r="N487" s="1721"/>
    </row>
    <row r="488" spans="1:14" ht="13.5">
      <c r="A488" s="1906"/>
      <c r="B488" s="1973"/>
      <c r="C488" s="2290" t="s">
        <v>2557</v>
      </c>
      <c r="D488" s="1450" t="s">
        <v>1385</v>
      </c>
      <c r="E488" s="1116" t="s">
        <v>18</v>
      </c>
      <c r="F488" s="1116" t="s">
        <v>9</v>
      </c>
      <c r="G488" s="1913" t="s">
        <v>18</v>
      </c>
      <c r="H488" s="1906"/>
      <c r="I488" s="1721"/>
      <c r="J488" s="1721"/>
      <c r="L488" s="1906"/>
      <c r="M488" s="1721"/>
      <c r="N488" s="1721"/>
    </row>
    <row r="489" spans="1:14" ht="13.5">
      <c r="A489" s="1906"/>
      <c r="B489" s="1973"/>
      <c r="C489" s="2291"/>
      <c r="D489" s="1173"/>
      <c r="E489" s="1118" t="s">
        <v>18</v>
      </c>
      <c r="F489" s="1118" t="s">
        <v>9</v>
      </c>
      <c r="G489" s="1914" t="s">
        <v>18</v>
      </c>
      <c r="H489" s="1906"/>
      <c r="I489" s="1721"/>
      <c r="J489" s="1721"/>
      <c r="L489" s="1906"/>
      <c r="M489" s="1721"/>
      <c r="N489" s="1721"/>
    </row>
    <row r="490" spans="1:14" ht="13.5">
      <c r="A490" s="1906"/>
      <c r="B490" s="1973"/>
      <c r="C490" s="2292"/>
      <c r="D490" s="1647" t="s">
        <v>2324</v>
      </c>
      <c r="E490" s="1648"/>
      <c r="F490" s="1649"/>
      <c r="G490" s="1923" t="s">
        <v>18</v>
      </c>
      <c r="H490" s="1906"/>
      <c r="I490" s="1721"/>
      <c r="J490" s="1721"/>
      <c r="L490" s="1906"/>
      <c r="M490" s="1721"/>
      <c r="N490" s="1721"/>
    </row>
    <row r="491" spans="1:14" ht="13.5">
      <c r="A491" s="1906"/>
      <c r="B491" s="1973"/>
      <c r="C491" s="2290" t="s">
        <v>2558</v>
      </c>
      <c r="D491" s="1450" t="s">
        <v>2559</v>
      </c>
      <c r="E491" s="1116" t="s">
        <v>18</v>
      </c>
      <c r="F491" s="1116" t="s">
        <v>9</v>
      </c>
      <c r="G491" s="1913" t="s">
        <v>18</v>
      </c>
      <c r="H491" s="1906"/>
      <c r="I491" s="1721"/>
      <c r="J491" s="1721"/>
      <c r="L491" s="1906"/>
      <c r="M491" s="1721"/>
      <c r="N491" s="1721"/>
    </row>
    <row r="492" spans="1:14" ht="13.5">
      <c r="A492" s="1906"/>
      <c r="B492" s="1973"/>
      <c r="C492" s="2291"/>
      <c r="D492" s="1981" t="s">
        <v>2560</v>
      </c>
      <c r="E492" s="1118" t="s">
        <v>18</v>
      </c>
      <c r="F492" s="1118" t="s">
        <v>9</v>
      </c>
      <c r="G492" s="1914" t="s">
        <v>18</v>
      </c>
      <c r="H492" s="1906"/>
      <c r="I492" s="1721"/>
      <c r="J492" s="1721"/>
      <c r="L492" s="1906"/>
      <c r="M492" s="1721"/>
      <c r="N492" s="1721"/>
    </row>
    <row r="493" spans="1:14" ht="13.5">
      <c r="A493" s="1906"/>
      <c r="B493" s="1973"/>
      <c r="C493" s="2292"/>
      <c r="D493" s="1647" t="s">
        <v>2324</v>
      </c>
      <c r="E493" s="1648"/>
      <c r="F493" s="1649"/>
      <c r="G493" s="1923" t="s">
        <v>18</v>
      </c>
      <c r="H493" s="1906"/>
      <c r="I493" s="1721"/>
      <c r="J493" s="1721"/>
      <c r="L493" s="1906"/>
      <c r="M493" s="1721"/>
      <c r="N493" s="1721"/>
    </row>
    <row r="494" spans="1:14" ht="13.5">
      <c r="A494" s="1906"/>
      <c r="B494" s="1973"/>
      <c r="C494" s="2282" t="s">
        <v>3307</v>
      </c>
      <c r="D494" s="1636" t="s">
        <v>2562</v>
      </c>
      <c r="E494" s="1637" t="s">
        <v>227</v>
      </c>
      <c r="F494" s="1637" t="s">
        <v>3362</v>
      </c>
      <c r="G494" s="1913" t="s">
        <v>18</v>
      </c>
      <c r="H494" s="1906"/>
      <c r="I494" s="1721"/>
      <c r="J494" s="1721"/>
      <c r="L494" s="1906"/>
      <c r="M494" s="1721"/>
      <c r="N494" s="1721"/>
    </row>
    <row r="495" spans="1:14" ht="13.5">
      <c r="A495" s="1906"/>
      <c r="B495" s="1973"/>
      <c r="C495" s="2283"/>
      <c r="D495" s="1969" t="s">
        <v>2563</v>
      </c>
      <c r="E495" s="1650" t="s">
        <v>227</v>
      </c>
      <c r="F495" s="1650" t="s">
        <v>3362</v>
      </c>
      <c r="G495" s="1914" t="s">
        <v>18</v>
      </c>
      <c r="H495" s="1906"/>
      <c r="I495" s="1721"/>
      <c r="J495" s="1721"/>
      <c r="L495" s="1906"/>
      <c r="M495" s="1721"/>
      <c r="N495" s="1721"/>
    </row>
    <row r="496" spans="1:14" ht="13.5">
      <c r="A496" s="1906"/>
      <c r="B496" s="1973"/>
      <c r="C496" s="2284"/>
      <c r="D496" s="1647" t="s">
        <v>2324</v>
      </c>
      <c r="E496" s="1648"/>
      <c r="F496" s="1649"/>
      <c r="G496" s="1923" t="s">
        <v>18</v>
      </c>
      <c r="H496" s="1906"/>
      <c r="I496" s="1721"/>
      <c r="J496" s="1721"/>
      <c r="L496" s="1906"/>
      <c r="M496" s="1721"/>
      <c r="N496" s="1721"/>
    </row>
    <row r="497" spans="1:14" ht="13.5">
      <c r="A497" s="1906"/>
      <c r="B497" s="1973"/>
      <c r="C497" s="2285" t="s">
        <v>2564</v>
      </c>
      <c r="D497" s="1636" t="s">
        <v>3311</v>
      </c>
      <c r="E497" s="1637" t="s">
        <v>227</v>
      </c>
      <c r="F497" s="1637" t="s">
        <v>3362</v>
      </c>
      <c r="G497" s="1913" t="s">
        <v>18</v>
      </c>
      <c r="H497" s="1906"/>
      <c r="I497" s="1721"/>
      <c r="J497" s="1721"/>
      <c r="L497" s="1906"/>
      <c r="M497" s="1721"/>
      <c r="N497" s="1721"/>
    </row>
    <row r="498" spans="1:14" ht="13.5">
      <c r="A498" s="1906"/>
      <c r="B498" s="1973"/>
      <c r="C498" s="2286"/>
      <c r="D498" s="1969" t="s">
        <v>3312</v>
      </c>
      <c r="E498" s="1650" t="s">
        <v>227</v>
      </c>
      <c r="F498" s="1650" t="s">
        <v>3362</v>
      </c>
      <c r="G498" s="1914" t="s">
        <v>18</v>
      </c>
      <c r="H498" s="1906"/>
      <c r="I498" s="1721"/>
      <c r="J498" s="1721"/>
      <c r="L498" s="1906"/>
      <c r="M498" s="1721"/>
      <c r="N498" s="1721"/>
    </row>
    <row r="499" spans="1:14" ht="13.5">
      <c r="A499" s="1906"/>
      <c r="B499" s="1973"/>
      <c r="C499" s="2287"/>
      <c r="D499" s="1647" t="s">
        <v>2324</v>
      </c>
      <c r="E499" s="1648"/>
      <c r="F499" s="1649"/>
      <c r="G499" s="1913" t="s">
        <v>18</v>
      </c>
      <c r="H499" s="1906"/>
      <c r="I499" s="1721"/>
      <c r="J499" s="1721"/>
      <c r="L499" s="1906"/>
      <c r="M499" s="1721"/>
      <c r="N499" s="1721"/>
    </row>
    <row r="500" spans="1:14" ht="13.5">
      <c r="A500" s="1906"/>
      <c r="B500" s="1973"/>
      <c r="C500" s="2285" t="s">
        <v>3313</v>
      </c>
      <c r="D500" s="1636" t="s">
        <v>3314</v>
      </c>
      <c r="E500" s="1637" t="s">
        <v>18</v>
      </c>
      <c r="F500" s="1637" t="s">
        <v>9</v>
      </c>
      <c r="G500" s="1913" t="s">
        <v>18</v>
      </c>
      <c r="H500" s="1906"/>
      <c r="I500" s="1721"/>
      <c r="J500" s="1721"/>
      <c r="L500" s="1906"/>
      <c r="M500" s="1721"/>
      <c r="N500" s="1721"/>
    </row>
    <row r="501" spans="1:14" ht="13.5">
      <c r="A501" s="1906"/>
      <c r="B501" s="1973"/>
      <c r="C501" s="2286"/>
      <c r="D501" s="1969" t="s">
        <v>2569</v>
      </c>
      <c r="E501" s="1650" t="s">
        <v>18</v>
      </c>
      <c r="F501" s="1650" t="s">
        <v>9</v>
      </c>
      <c r="G501" s="1914" t="s">
        <v>18</v>
      </c>
      <c r="H501" s="1906"/>
      <c r="I501" s="1721"/>
      <c r="J501" s="1721"/>
      <c r="L501" s="1906"/>
      <c r="M501" s="1721"/>
      <c r="N501" s="1721"/>
    </row>
    <row r="502" spans="1:14" ht="13.5">
      <c r="A502" s="1906"/>
      <c r="B502" s="1973"/>
      <c r="C502" s="2287"/>
      <c r="D502" s="1647" t="s">
        <v>2324</v>
      </c>
      <c r="E502" s="1648"/>
      <c r="F502" s="1649"/>
      <c r="G502" s="1917" t="s">
        <v>18</v>
      </c>
      <c r="H502" s="1906"/>
      <c r="I502" s="1721"/>
      <c r="J502" s="1721"/>
      <c r="L502" s="1906"/>
      <c r="M502" s="1721"/>
      <c r="N502" s="1721"/>
    </row>
    <row r="503" spans="1:14" ht="13.5">
      <c r="A503" s="1906"/>
      <c r="B503" s="1973"/>
      <c r="C503" s="2285" t="s">
        <v>2255</v>
      </c>
      <c r="D503" s="1638" t="s">
        <v>3316</v>
      </c>
      <c r="E503" s="1651" t="s">
        <v>18</v>
      </c>
      <c r="F503" s="1651" t="s">
        <v>9</v>
      </c>
      <c r="G503" s="1916" t="s">
        <v>18</v>
      </c>
      <c r="H503" s="1906"/>
      <c r="I503" s="1721"/>
      <c r="J503" s="1721"/>
      <c r="L503" s="1906"/>
      <c r="M503" s="1721"/>
      <c r="N503" s="1721"/>
    </row>
    <row r="504" spans="1:14" ht="13.5">
      <c r="A504" s="1906"/>
      <c r="B504" s="1973"/>
      <c r="C504" s="2286"/>
      <c r="D504" s="1964" t="s">
        <v>2571</v>
      </c>
      <c r="E504" s="1652" t="s">
        <v>18</v>
      </c>
      <c r="F504" s="1652" t="s">
        <v>9</v>
      </c>
      <c r="G504" s="1920" t="s">
        <v>18</v>
      </c>
      <c r="H504" s="1906"/>
      <c r="I504" s="1721"/>
      <c r="J504" s="1721"/>
      <c r="L504" s="1906"/>
      <c r="M504" s="1721"/>
      <c r="N504" s="1721"/>
    </row>
    <row r="505" spans="1:14">
      <c r="A505" s="1906"/>
      <c r="B505" s="1973"/>
      <c r="C505" s="2287"/>
      <c r="D505" s="1647" t="s">
        <v>2324</v>
      </c>
      <c r="E505" s="1648"/>
      <c r="F505" s="1649"/>
      <c r="G505" s="1917" t="s">
        <v>18</v>
      </c>
      <c r="H505" s="1906"/>
      <c r="L505" s="1906"/>
      <c r="M505" s="1721"/>
      <c r="N505" s="1721"/>
    </row>
    <row r="506" spans="1:14">
      <c r="A506" s="1906"/>
      <c r="B506" s="1973"/>
      <c r="C506" s="2288" t="s">
        <v>2572</v>
      </c>
      <c r="D506" s="1638" t="s">
        <v>3319</v>
      </c>
      <c r="E506" s="1651" t="s">
        <v>18</v>
      </c>
      <c r="F506" s="1651" t="s">
        <v>9</v>
      </c>
      <c r="G506" s="1915" t="s">
        <v>18</v>
      </c>
      <c r="H506" s="1906"/>
      <c r="L506" s="1906"/>
      <c r="M506" s="1721"/>
      <c r="N506" s="1721"/>
    </row>
    <row r="507" spans="1:14">
      <c r="A507" s="1906"/>
      <c r="B507" s="1973"/>
      <c r="C507" s="2289"/>
      <c r="D507" s="1647" t="s">
        <v>2324</v>
      </c>
      <c r="E507" s="1648"/>
      <c r="F507" s="1649"/>
      <c r="G507" s="1915" t="s">
        <v>18</v>
      </c>
      <c r="H507" s="1906"/>
      <c r="L507" s="1906"/>
      <c r="M507" s="1721"/>
      <c r="N507" s="1721"/>
    </row>
    <row r="508" spans="1:14">
      <c r="A508" s="1906"/>
      <c r="B508" s="1973"/>
      <c r="C508" s="2288" t="s">
        <v>3320</v>
      </c>
      <c r="D508" s="1638" t="s">
        <v>3321</v>
      </c>
      <c r="E508" s="1651" t="s">
        <v>18</v>
      </c>
      <c r="F508" s="1651" t="s">
        <v>9</v>
      </c>
      <c r="G508" s="1915" t="s">
        <v>18</v>
      </c>
      <c r="H508" s="1906"/>
      <c r="L508" s="1906"/>
      <c r="M508" s="1721"/>
      <c r="N508" s="1721"/>
    </row>
    <row r="509" spans="1:14">
      <c r="A509" s="1906"/>
      <c r="B509" s="1973"/>
      <c r="C509" s="2289"/>
      <c r="D509" s="1647" t="s">
        <v>2324</v>
      </c>
      <c r="E509" s="1648"/>
      <c r="F509" s="1649"/>
      <c r="G509" s="1917" t="s">
        <v>18</v>
      </c>
      <c r="H509" s="1906"/>
      <c r="L509" s="1906"/>
      <c r="M509" s="1721"/>
      <c r="N509" s="1721"/>
    </row>
    <row r="510" spans="1:14">
      <c r="A510" s="1906"/>
      <c r="B510" s="1973"/>
      <c r="C510" s="2280" t="s">
        <v>2576</v>
      </c>
      <c r="D510" s="1638" t="s">
        <v>2577</v>
      </c>
      <c r="E510" s="1651" t="s">
        <v>18</v>
      </c>
      <c r="F510" s="1651" t="s">
        <v>9</v>
      </c>
      <c r="G510" s="1932" t="s">
        <v>18</v>
      </c>
      <c r="H510" s="1906"/>
      <c r="L510" s="1906"/>
      <c r="M510" s="1721"/>
      <c r="N510" s="1721"/>
    </row>
    <row r="511" spans="1:14">
      <c r="A511" s="1906"/>
      <c r="B511" s="1973"/>
      <c r="C511" s="2281"/>
      <c r="D511" s="1647" t="s">
        <v>2324</v>
      </c>
      <c r="E511" s="1648"/>
      <c r="F511" s="1649"/>
      <c r="G511" s="1916" t="s">
        <v>18</v>
      </c>
      <c r="H511" s="1906"/>
      <c r="L511" s="1906"/>
      <c r="M511" s="1721"/>
      <c r="N511" s="1721"/>
    </row>
    <row r="512" spans="1:14">
      <c r="A512" s="1906"/>
      <c r="B512" s="1970" t="s">
        <v>2578</v>
      </c>
      <c r="C512" s="1653" t="s">
        <v>3325</v>
      </c>
      <c r="D512" s="1654" t="s">
        <v>3326</v>
      </c>
      <c r="E512" s="1121" t="s">
        <v>18</v>
      </c>
      <c r="F512" s="1121" t="s">
        <v>9</v>
      </c>
      <c r="G512" s="1916" t="s">
        <v>18</v>
      </c>
      <c r="H512" s="1906"/>
      <c r="L512" s="1906"/>
      <c r="M512" s="1721"/>
      <c r="N512" s="1721"/>
    </row>
    <row r="513" spans="1:14">
      <c r="A513" s="1906"/>
      <c r="B513" s="1973"/>
      <c r="C513" s="1655"/>
      <c r="D513" s="1626" t="s">
        <v>2581</v>
      </c>
      <c r="E513" s="1138" t="s">
        <v>18</v>
      </c>
      <c r="F513" s="1138" t="s">
        <v>9</v>
      </c>
      <c r="G513" s="1920" t="s">
        <v>18</v>
      </c>
      <c r="H513" s="1906"/>
      <c r="L513" s="1906"/>
      <c r="M513" s="1721"/>
      <c r="N513" s="1721"/>
    </row>
    <row r="514" spans="1:14">
      <c r="A514" s="1906"/>
      <c r="B514" s="1973"/>
      <c r="C514" s="1656"/>
      <c r="D514" s="1453" t="s">
        <v>3050</v>
      </c>
      <c r="E514" s="1455"/>
      <c r="F514" s="1456"/>
      <c r="G514" s="1932" t="s">
        <v>18</v>
      </c>
      <c r="H514" s="1906"/>
      <c r="L514" s="1906"/>
      <c r="M514" s="1721"/>
      <c r="N514" s="1721"/>
    </row>
    <row r="515" spans="1:14">
      <c r="A515" s="1906"/>
      <c r="B515" s="1970" t="s">
        <v>1765</v>
      </c>
      <c r="C515" s="1966" t="s">
        <v>282</v>
      </c>
      <c r="D515" s="1965" t="s">
        <v>1766</v>
      </c>
      <c r="E515" s="1119" t="s">
        <v>18</v>
      </c>
      <c r="F515" s="1119" t="s">
        <v>9</v>
      </c>
      <c r="G515" s="1209" t="s">
        <v>9</v>
      </c>
      <c r="H515" s="1906"/>
      <c r="L515" s="1906"/>
      <c r="M515" s="1721"/>
      <c r="N515" s="1721"/>
    </row>
    <row r="516" spans="1:14" ht="24">
      <c r="A516" s="1906"/>
      <c r="B516" s="1973"/>
      <c r="C516" s="1968"/>
      <c r="D516" s="1170" t="s">
        <v>2305</v>
      </c>
      <c r="E516" s="1554"/>
      <c r="F516" s="1553"/>
      <c r="G516" s="1206" t="s">
        <v>3346</v>
      </c>
      <c r="H516" s="1906"/>
      <c r="L516" s="1906"/>
      <c r="M516" s="1721"/>
      <c r="N516" s="1721"/>
    </row>
    <row r="517" spans="1:14">
      <c r="A517" s="1906"/>
      <c r="B517" s="1973"/>
      <c r="C517" s="1966" t="s">
        <v>2584</v>
      </c>
      <c r="D517" s="1965" t="s">
        <v>2585</v>
      </c>
      <c r="E517" s="1119" t="s">
        <v>18</v>
      </c>
      <c r="F517" s="1119" t="s">
        <v>9</v>
      </c>
      <c r="G517" s="1915" t="s">
        <v>18</v>
      </c>
      <c r="H517" s="1906"/>
      <c r="L517" s="1906"/>
      <c r="M517" s="1721"/>
      <c r="N517" s="1721"/>
    </row>
    <row r="518" spans="1:14">
      <c r="A518" s="1906"/>
      <c r="B518" s="1973"/>
      <c r="C518" s="1968"/>
      <c r="D518" s="1170" t="s">
        <v>2305</v>
      </c>
      <c r="E518" s="1554"/>
      <c r="F518" s="1553"/>
      <c r="G518" s="1917" t="s">
        <v>18</v>
      </c>
      <c r="H518" s="1906"/>
      <c r="L518" s="1906"/>
      <c r="M518" s="1721"/>
      <c r="N518" s="1721"/>
    </row>
    <row r="519" spans="1:14">
      <c r="A519" s="1906"/>
      <c r="B519" s="1973"/>
      <c r="C519" s="1657" t="s">
        <v>2586</v>
      </c>
      <c r="D519" s="1658" t="s">
        <v>2256</v>
      </c>
      <c r="E519" s="1659" t="s">
        <v>18</v>
      </c>
      <c r="F519" s="1659" t="s">
        <v>9</v>
      </c>
      <c r="G519" s="1209" t="s">
        <v>9</v>
      </c>
      <c r="H519" s="1906"/>
      <c r="L519" s="1906"/>
      <c r="M519" s="1721"/>
      <c r="N519" s="1721"/>
    </row>
    <row r="520" spans="1:14" ht="48">
      <c r="A520" s="1906"/>
      <c r="B520" s="1973"/>
      <c r="C520" s="1467"/>
      <c r="D520" s="1170" t="s">
        <v>2305</v>
      </c>
      <c r="E520" s="1554"/>
      <c r="F520" s="1553"/>
      <c r="G520" s="1209" t="s">
        <v>3423</v>
      </c>
      <c r="H520" s="1906"/>
      <c r="L520" s="1906"/>
      <c r="M520" s="1721"/>
      <c r="N520" s="1721"/>
    </row>
    <row r="521" spans="1:14">
      <c r="A521" s="1906"/>
      <c r="B521" s="1973"/>
      <c r="C521" s="1970" t="s">
        <v>2587</v>
      </c>
      <c r="D521" s="1108" t="s">
        <v>2588</v>
      </c>
      <c r="E521" s="1119" t="s">
        <v>18</v>
      </c>
      <c r="F521" s="1119" t="s">
        <v>9</v>
      </c>
      <c r="G521" s="1209" t="s">
        <v>9</v>
      </c>
      <c r="H521" s="1906"/>
      <c r="L521" s="1906"/>
      <c r="M521" s="1721"/>
      <c r="N521" s="1721"/>
    </row>
    <row r="522" spans="1:14">
      <c r="A522" s="1906"/>
      <c r="B522" s="1973"/>
      <c r="C522" s="1971"/>
      <c r="D522" s="1170" t="s">
        <v>2305</v>
      </c>
      <c r="E522" s="1113"/>
      <c r="F522" s="1114"/>
      <c r="G522" s="1209" t="s">
        <v>3493</v>
      </c>
      <c r="H522" s="1906"/>
      <c r="L522" s="1906"/>
      <c r="M522" s="1721"/>
      <c r="N522" s="1721"/>
    </row>
    <row r="523" spans="1:14">
      <c r="A523" s="1906"/>
      <c r="B523" s="1973"/>
      <c r="C523" s="1970" t="s">
        <v>3334</v>
      </c>
      <c r="D523" s="1108" t="s">
        <v>2590</v>
      </c>
      <c r="E523" s="1119" t="s">
        <v>18</v>
      </c>
      <c r="F523" s="1119" t="s">
        <v>9</v>
      </c>
      <c r="G523" s="1209" t="s">
        <v>9</v>
      </c>
      <c r="H523" s="1906"/>
      <c r="L523" s="1906"/>
      <c r="M523" s="1721"/>
      <c r="N523" s="1721"/>
    </row>
    <row r="524" spans="1:14">
      <c r="A524" s="1906"/>
      <c r="B524" s="1973"/>
      <c r="C524" s="1971"/>
      <c r="D524" s="1170" t="s">
        <v>2305</v>
      </c>
      <c r="E524" s="1113"/>
      <c r="F524" s="1114"/>
      <c r="G524" s="1209" t="s">
        <v>3493</v>
      </c>
      <c r="H524" s="1906"/>
      <c r="L524" s="1906"/>
      <c r="M524" s="1721"/>
      <c r="N524" s="1721"/>
    </row>
    <row r="525" spans="1:14">
      <c r="A525" s="1906"/>
      <c r="B525" s="1973"/>
      <c r="C525" s="1963" t="s">
        <v>3335</v>
      </c>
      <c r="D525" s="1645" t="s">
        <v>3336</v>
      </c>
      <c r="E525" s="1660" t="s">
        <v>18</v>
      </c>
      <c r="F525" s="1660" t="s">
        <v>9</v>
      </c>
      <c r="G525" s="1209" t="s">
        <v>9</v>
      </c>
      <c r="H525" s="1906"/>
      <c r="L525" s="1906"/>
      <c r="M525" s="1721"/>
      <c r="N525" s="1721"/>
    </row>
    <row r="526" spans="1:14">
      <c r="A526" s="1906"/>
      <c r="B526" s="1974"/>
      <c r="C526" s="1964"/>
      <c r="D526" s="1647" t="s">
        <v>34</v>
      </c>
      <c r="E526" s="1648"/>
      <c r="F526" s="1649"/>
      <c r="G526" s="1209" t="s">
        <v>3515</v>
      </c>
      <c r="H526" s="1906"/>
      <c r="L526" s="1906"/>
      <c r="M526" s="1721"/>
      <c r="N526" s="1721"/>
    </row>
    <row r="527" spans="1:14">
      <c r="A527" s="1906"/>
      <c r="B527" s="1970" t="s">
        <v>2593</v>
      </c>
      <c r="C527" s="1653" t="s">
        <v>3338</v>
      </c>
      <c r="D527" s="1654" t="s">
        <v>3339</v>
      </c>
      <c r="E527" s="1121" t="s">
        <v>18</v>
      </c>
      <c r="F527" s="1121" t="s">
        <v>9</v>
      </c>
      <c r="G527" s="1933" t="s">
        <v>18</v>
      </c>
      <c r="H527" s="1906"/>
      <c r="L527" s="1906"/>
      <c r="M527" s="1721"/>
      <c r="N527" s="1721"/>
    </row>
    <row r="528" spans="1:14">
      <c r="A528" s="1906"/>
      <c r="B528" s="1973"/>
      <c r="C528" s="1655"/>
      <c r="D528" s="1626" t="s">
        <v>3340</v>
      </c>
      <c r="E528" s="1138" t="s">
        <v>18</v>
      </c>
      <c r="F528" s="1138" t="s">
        <v>9</v>
      </c>
      <c r="G528" s="1934" t="s">
        <v>18</v>
      </c>
      <c r="H528" s="1906"/>
      <c r="L528" s="1906"/>
      <c r="M528" s="1721"/>
      <c r="N528" s="1721"/>
    </row>
    <row r="529" spans="2:14">
      <c r="B529" s="1656"/>
      <c r="C529" s="1656"/>
      <c r="D529" s="1453" t="s">
        <v>23</v>
      </c>
      <c r="E529" s="1455"/>
      <c r="F529" s="1456"/>
      <c r="G529" s="1935" t="s">
        <v>18</v>
      </c>
      <c r="M529" s="1721"/>
      <c r="N529" s="1721"/>
    </row>
    <row r="530" spans="2:14">
      <c r="B530" s="1906"/>
      <c r="C530" s="1906"/>
      <c r="D530" s="1906"/>
      <c r="E530" s="1906"/>
      <c r="F530" s="1906"/>
    </row>
    <row r="531" spans="2:14">
      <c r="B531" s="1906"/>
      <c r="C531" s="1906"/>
      <c r="D531" s="1906"/>
      <c r="E531" s="1906"/>
      <c r="F531" s="1906"/>
    </row>
    <row r="532" spans="2:14">
      <c r="B532" s="1906"/>
      <c r="C532" s="1906"/>
      <c r="D532" s="1906"/>
      <c r="E532" s="1906"/>
      <c r="F532" s="1906"/>
    </row>
  </sheetData>
  <mergeCells count="145">
    <mergeCell ref="C506:C507"/>
    <mergeCell ref="C508:C509"/>
    <mergeCell ref="C510:C511"/>
    <mergeCell ref="C488:C490"/>
    <mergeCell ref="C491:C493"/>
    <mergeCell ref="C494:C496"/>
    <mergeCell ref="C497:C499"/>
    <mergeCell ref="C500:C502"/>
    <mergeCell ref="C503:C505"/>
    <mergeCell ref="C470:C472"/>
    <mergeCell ref="C473:C475"/>
    <mergeCell ref="C476:C478"/>
    <mergeCell ref="C479:C481"/>
    <mergeCell ref="C482:C484"/>
    <mergeCell ref="C485:C487"/>
    <mergeCell ref="C451:C452"/>
    <mergeCell ref="C456:C458"/>
    <mergeCell ref="C459:C461"/>
    <mergeCell ref="C462:C464"/>
    <mergeCell ref="C465:C466"/>
    <mergeCell ref="C467:C469"/>
    <mergeCell ref="C435:C437"/>
    <mergeCell ref="C438:C440"/>
    <mergeCell ref="C441:C443"/>
    <mergeCell ref="C444:C445"/>
    <mergeCell ref="C446:C447"/>
    <mergeCell ref="C448:C450"/>
    <mergeCell ref="C417:C419"/>
    <mergeCell ref="C420:C422"/>
    <mergeCell ref="C423:C425"/>
    <mergeCell ref="C426:C428"/>
    <mergeCell ref="C429:C431"/>
    <mergeCell ref="C432:C434"/>
    <mergeCell ref="C394:C396"/>
    <mergeCell ref="C397:C399"/>
    <mergeCell ref="C400:C402"/>
    <mergeCell ref="C403:C405"/>
    <mergeCell ref="C406:C408"/>
    <mergeCell ref="C412:C415"/>
    <mergeCell ref="C379:C380"/>
    <mergeCell ref="C381:C382"/>
    <mergeCell ref="C383:C384"/>
    <mergeCell ref="C385:C386"/>
    <mergeCell ref="C388:C389"/>
    <mergeCell ref="C390:C393"/>
    <mergeCell ref="C359:C361"/>
    <mergeCell ref="C362:C364"/>
    <mergeCell ref="C365:C367"/>
    <mergeCell ref="C368:C371"/>
    <mergeCell ref="C372:C374"/>
    <mergeCell ref="C375:C377"/>
    <mergeCell ref="C343:C344"/>
    <mergeCell ref="D344:F344"/>
    <mergeCell ref="C345:C347"/>
    <mergeCell ref="C348:C350"/>
    <mergeCell ref="C351:C353"/>
    <mergeCell ref="C355:C358"/>
    <mergeCell ref="C331:C332"/>
    <mergeCell ref="C333:C338"/>
    <mergeCell ref="C339:C340"/>
    <mergeCell ref="D340:F340"/>
    <mergeCell ref="C341:C342"/>
    <mergeCell ref="D342:F342"/>
    <mergeCell ref="C312:C314"/>
    <mergeCell ref="C315:C317"/>
    <mergeCell ref="C318:C321"/>
    <mergeCell ref="C322:C325"/>
    <mergeCell ref="C326:C328"/>
    <mergeCell ref="C329:C330"/>
    <mergeCell ref="C294:C296"/>
    <mergeCell ref="C297:C299"/>
    <mergeCell ref="C300:C302"/>
    <mergeCell ref="C303:C305"/>
    <mergeCell ref="C306:C308"/>
    <mergeCell ref="C309:C311"/>
    <mergeCell ref="C232:C234"/>
    <mergeCell ref="C235:C237"/>
    <mergeCell ref="C244:C247"/>
    <mergeCell ref="C248:C251"/>
    <mergeCell ref="C252:C254"/>
    <mergeCell ref="C284:C286"/>
    <mergeCell ref="C215:C216"/>
    <mergeCell ref="C217:C218"/>
    <mergeCell ref="C219:C220"/>
    <mergeCell ref="C221:C222"/>
    <mergeCell ref="C223:C225"/>
    <mergeCell ref="C226:C228"/>
    <mergeCell ref="C175:C183"/>
    <mergeCell ref="C184:C192"/>
    <mergeCell ref="C193:C195"/>
    <mergeCell ref="C196:C200"/>
    <mergeCell ref="C205:C211"/>
    <mergeCell ref="C212:C214"/>
    <mergeCell ref="C150:C152"/>
    <mergeCell ref="C153:C155"/>
    <mergeCell ref="C156:C158"/>
    <mergeCell ref="C159:C161"/>
    <mergeCell ref="C169:C171"/>
    <mergeCell ref="C172:C174"/>
    <mergeCell ref="C118:C120"/>
    <mergeCell ref="C121:C123"/>
    <mergeCell ref="C124:C130"/>
    <mergeCell ref="C131:C139"/>
    <mergeCell ref="C140:C142"/>
    <mergeCell ref="C143:C145"/>
    <mergeCell ref="C101:C103"/>
    <mergeCell ref="C104:C105"/>
    <mergeCell ref="C106:C108"/>
    <mergeCell ref="M108:M115"/>
    <mergeCell ref="C112:C114"/>
    <mergeCell ref="C115:C117"/>
    <mergeCell ref="C76:C78"/>
    <mergeCell ref="C79:C81"/>
    <mergeCell ref="C82:C84"/>
    <mergeCell ref="M84:M91"/>
    <mergeCell ref="C85:C88"/>
    <mergeCell ref="C89:C92"/>
    <mergeCell ref="M92:M99"/>
    <mergeCell ref="C93:C96"/>
    <mergeCell ref="C97:C99"/>
    <mergeCell ref="M100:M107"/>
    <mergeCell ref="C61:C63"/>
    <mergeCell ref="M62:M69"/>
    <mergeCell ref="C64:C66"/>
    <mergeCell ref="C67:C69"/>
    <mergeCell ref="C70:C72"/>
    <mergeCell ref="C73:C75"/>
    <mergeCell ref="C42:C43"/>
    <mergeCell ref="C44:C45"/>
    <mergeCell ref="C46:C47"/>
    <mergeCell ref="C48:C52"/>
    <mergeCell ref="C53:C57"/>
    <mergeCell ref="C58:C60"/>
    <mergeCell ref="M24:M31"/>
    <mergeCell ref="C28:C31"/>
    <mergeCell ref="C32:C33"/>
    <mergeCell ref="C34:C35"/>
    <mergeCell ref="C36:C38"/>
    <mergeCell ref="C39:C41"/>
    <mergeCell ref="M8:M15"/>
    <mergeCell ref="C10:C11"/>
    <mergeCell ref="C13:C15"/>
    <mergeCell ref="C16:C18"/>
    <mergeCell ref="M16:M23"/>
    <mergeCell ref="C19:C21"/>
  </mergeCells>
  <phoneticPr fontId="5"/>
  <conditionalFormatting sqref="G453 G515 G524:G526 G252:G286 O8:O112 G193:G200 G202 G204:G206">
    <cfRule type="cellIs" dxfId="450" priority="137" stopIfTrue="1" operator="equal">
      <formula>"―"</formula>
    </cfRule>
  </conditionalFormatting>
  <conditionalFormatting sqref="G1:G7 G527:G1048576 K1:K6 K321:K1048576 O1:O1048576">
    <cfRule type="cellIs" dxfId="449" priority="136" operator="equal">
      <formula>$K$10</formula>
    </cfRule>
  </conditionalFormatting>
  <conditionalFormatting sqref="G521:G523 G437:G438">
    <cfRule type="cellIs" dxfId="448" priority="135" stopIfTrue="1" operator="equal">
      <formula>"―"</formula>
    </cfRule>
  </conditionalFormatting>
  <conditionalFormatting sqref="G100 G48:G52 G94:G96 G73:G75">
    <cfRule type="cellIs" dxfId="447" priority="134" stopIfTrue="1" operator="equal">
      <formula>"―"</formula>
    </cfRule>
  </conditionalFormatting>
  <conditionalFormatting sqref="G244:G247">
    <cfRule type="cellIs" dxfId="446" priority="133" stopIfTrue="1" operator="equal">
      <formula>"―"</formula>
    </cfRule>
  </conditionalFormatting>
  <conditionalFormatting sqref="G332:G334 G396:G401 G53:G54 G300:G302 G129:G130 G57:G66 G212:G220 G8:G18 G508:G509 G29 G31 G33 G112:G123 G169:G174 G235:G237 G341:G350 G326:G330 G358:G365 G223:G228 G140:G148 G87:G89 G91 G407:G408 G410:G412 G85 G405 G368:G385 G150:G161 G353 G101:G108 G309:G317">
    <cfRule type="cellIs" dxfId="445" priority="130" stopIfTrue="1" operator="equal">
      <formula>"―"</formula>
    </cfRule>
  </conditionalFormatting>
  <conditionalFormatting sqref="G331 G386">
    <cfRule type="cellIs" dxfId="444" priority="131" stopIfTrue="1" operator="equal">
      <formula>"―"</formula>
    </cfRule>
    <cfRule type="cellIs" dxfId="443" priority="132" stopIfTrue="1" operator="equal">
      <formula>""</formula>
    </cfRule>
  </conditionalFormatting>
  <conditionalFormatting sqref="G35">
    <cfRule type="cellIs" dxfId="442" priority="129" stopIfTrue="1" operator="equal">
      <formula>"―"</formula>
    </cfRule>
  </conditionalFormatting>
  <conditionalFormatting sqref="G40">
    <cfRule type="cellIs" dxfId="441" priority="128" stopIfTrue="1" operator="equal">
      <formula>"―"</formula>
    </cfRule>
  </conditionalFormatting>
  <conditionalFormatting sqref="G416:G418">
    <cfRule type="cellIs" dxfId="440" priority="127" stopIfTrue="1" operator="equal">
      <formula>"―"</formula>
    </cfRule>
  </conditionalFormatting>
  <conditionalFormatting sqref="G354">
    <cfRule type="cellIs" dxfId="439" priority="126" stopIfTrue="1" operator="equal">
      <formula>"―"</formula>
    </cfRule>
  </conditionalFormatting>
  <conditionalFormatting sqref="G297:G299">
    <cfRule type="cellIs" dxfId="438" priority="125" stopIfTrue="1" operator="equal">
      <formula>"―"</formula>
    </cfRule>
  </conditionalFormatting>
  <conditionalFormatting sqref="G303:G305">
    <cfRule type="cellIs" dxfId="437" priority="124" stopIfTrue="1" operator="equal">
      <formula>"―"</formula>
    </cfRule>
  </conditionalFormatting>
  <conditionalFormatting sqref="G124 G126">
    <cfRule type="cellIs" dxfId="436" priority="123" stopIfTrue="1" operator="equal">
      <formula>"―"</formula>
    </cfRule>
  </conditionalFormatting>
  <conditionalFormatting sqref="G125">
    <cfRule type="cellIs" dxfId="435" priority="122" stopIfTrue="1" operator="equal">
      <formula>"―"</formula>
    </cfRule>
  </conditionalFormatting>
  <conditionalFormatting sqref="G127">
    <cfRule type="cellIs" dxfId="434" priority="121" stopIfTrue="1" operator="equal">
      <formula>"―"</formula>
    </cfRule>
  </conditionalFormatting>
  <conditionalFormatting sqref="G128">
    <cfRule type="cellIs" dxfId="433" priority="120" stopIfTrue="1" operator="equal">
      <formula>"―"</formula>
    </cfRule>
  </conditionalFormatting>
  <conditionalFormatting sqref="G97:G99">
    <cfRule type="cellIs" dxfId="432" priority="119" stopIfTrue="1" operator="equal">
      <formula>"―"</formula>
    </cfRule>
  </conditionalFormatting>
  <conditionalFormatting sqref="G390:G392">
    <cfRule type="cellIs" dxfId="431" priority="118" stopIfTrue="1" operator="equal">
      <formula>"―"</formula>
    </cfRule>
  </conditionalFormatting>
  <conditionalFormatting sqref="G425:G427">
    <cfRule type="cellIs" dxfId="430" priority="117" stopIfTrue="1" operator="equal">
      <formula>"―"</formula>
    </cfRule>
  </conditionalFormatting>
  <conditionalFormatting sqref="G166:G168">
    <cfRule type="cellIs" dxfId="429" priority="106" stopIfTrue="1" operator="equal">
      <formula>"―"</formula>
    </cfRule>
  </conditionalFormatting>
  <conditionalFormatting sqref="G39">
    <cfRule type="cellIs" dxfId="428" priority="116" stopIfTrue="1" operator="equal">
      <formula>"―"</formula>
    </cfRule>
  </conditionalFormatting>
  <conditionalFormatting sqref="G387:G389">
    <cfRule type="cellIs" dxfId="427" priority="115" stopIfTrue="1" operator="equal">
      <formula>"―"</formula>
    </cfRule>
  </conditionalFormatting>
  <conditionalFormatting sqref="G431:G433">
    <cfRule type="cellIs" dxfId="426" priority="114" stopIfTrue="1" operator="equal">
      <formula>"―"</formula>
    </cfRule>
  </conditionalFormatting>
  <conditionalFormatting sqref="G30">
    <cfRule type="cellIs" dxfId="425" priority="112" stopIfTrue="1" operator="equal">
      <formula>"―"</formula>
    </cfRule>
  </conditionalFormatting>
  <conditionalFormatting sqref="G28">
    <cfRule type="cellIs" dxfId="424" priority="113" stopIfTrue="1" operator="equal">
      <formula>"―"</formula>
    </cfRule>
  </conditionalFormatting>
  <conditionalFormatting sqref="G32">
    <cfRule type="cellIs" dxfId="423" priority="111" stopIfTrue="1" operator="equal">
      <formula>"―"</formula>
    </cfRule>
  </conditionalFormatting>
  <conditionalFormatting sqref="G34">
    <cfRule type="cellIs" dxfId="422" priority="110" stopIfTrue="1" operator="equal">
      <formula>"―"</formula>
    </cfRule>
  </conditionalFormatting>
  <conditionalFormatting sqref="G510">
    <cfRule type="cellIs" dxfId="421" priority="109" stopIfTrue="1" operator="equal">
      <formula>"―"</formula>
    </cfRule>
  </conditionalFormatting>
  <conditionalFormatting sqref="G511:G512">
    <cfRule type="cellIs" dxfId="420" priority="108" stopIfTrue="1" operator="equal">
      <formula>"―"</formula>
    </cfRule>
  </conditionalFormatting>
  <conditionalFormatting sqref="G238:G240">
    <cfRule type="cellIs" dxfId="419" priority="104" stopIfTrue="1" operator="equal">
      <formula>"―"</formula>
    </cfRule>
  </conditionalFormatting>
  <conditionalFormatting sqref="G505:G507">
    <cfRule type="cellIs" dxfId="418" priority="107" stopIfTrue="1" operator="equal">
      <formula>"―"</formula>
    </cfRule>
  </conditionalFormatting>
  <conditionalFormatting sqref="G229:G231">
    <cfRule type="cellIs" dxfId="417" priority="105" stopIfTrue="1" operator="equal">
      <formula>"―"</formula>
    </cfRule>
  </conditionalFormatting>
  <conditionalFormatting sqref="G241:G243">
    <cfRule type="cellIs" dxfId="416" priority="103" stopIfTrue="1" operator="equal">
      <formula>"―"</formula>
    </cfRule>
  </conditionalFormatting>
  <conditionalFormatting sqref="G335:G340">
    <cfRule type="cellIs" dxfId="415" priority="102" stopIfTrue="1" operator="equal">
      <formula>"―"</formula>
    </cfRule>
  </conditionalFormatting>
  <conditionalFormatting sqref="G232:G234">
    <cfRule type="cellIs" dxfId="414" priority="101" stopIfTrue="1" operator="equal">
      <formula>"―"</formula>
    </cfRule>
  </conditionalFormatting>
  <conditionalFormatting sqref="G318 G320">
    <cfRule type="cellIs" dxfId="413" priority="100" stopIfTrue="1" operator="equal">
      <formula>"―"</formula>
    </cfRule>
  </conditionalFormatting>
  <conditionalFormatting sqref="G322 G324:G325">
    <cfRule type="cellIs" dxfId="412" priority="99" stopIfTrue="1" operator="equal">
      <formula>"―"</formula>
    </cfRule>
  </conditionalFormatting>
  <conditionalFormatting sqref="G22:G24">
    <cfRule type="cellIs" dxfId="411" priority="98" stopIfTrue="1" operator="equal">
      <formula>"―"</formula>
    </cfRule>
  </conditionalFormatting>
  <conditionalFormatting sqref="G175:G192">
    <cfRule type="cellIs" dxfId="410" priority="96" stopIfTrue="1" operator="equal">
      <formula>"―"</formula>
    </cfRule>
  </conditionalFormatting>
  <conditionalFormatting sqref="G109:G111">
    <cfRule type="cellIs" dxfId="409" priority="97" stopIfTrue="1" operator="equal">
      <formula>"―"</formula>
    </cfRule>
  </conditionalFormatting>
  <conditionalFormatting sqref="G165">
    <cfRule type="cellIs" dxfId="408" priority="95" stopIfTrue="1" operator="equal">
      <formula>"―"</formula>
    </cfRule>
  </conditionalFormatting>
  <conditionalFormatting sqref="G163">
    <cfRule type="cellIs" dxfId="407" priority="94" stopIfTrue="1" operator="equal">
      <formula>"―"</formula>
    </cfRule>
  </conditionalFormatting>
  <conditionalFormatting sqref="G162">
    <cfRule type="cellIs" dxfId="406" priority="93" stopIfTrue="1" operator="equal">
      <formula>"―"</formula>
    </cfRule>
  </conditionalFormatting>
  <conditionalFormatting sqref="G164">
    <cfRule type="cellIs" dxfId="405" priority="92" stopIfTrue="1" operator="equal">
      <formula>"―"</formula>
    </cfRule>
  </conditionalFormatting>
  <conditionalFormatting sqref="G419:G421">
    <cfRule type="cellIs" dxfId="404" priority="91" stopIfTrue="1" operator="equal">
      <formula>"―"</formula>
    </cfRule>
  </conditionalFormatting>
  <conditionalFormatting sqref="G221:G222">
    <cfRule type="cellIs" dxfId="403" priority="90" stopIfTrue="1" operator="equal">
      <formula>"―"</formula>
    </cfRule>
  </conditionalFormatting>
  <conditionalFormatting sqref="G513">
    <cfRule type="cellIs" dxfId="402" priority="89" stopIfTrue="1" operator="equal">
      <formula>"―"</formula>
    </cfRule>
  </conditionalFormatting>
  <conditionalFormatting sqref="G514">
    <cfRule type="cellIs" dxfId="401" priority="88" stopIfTrue="1" operator="equal">
      <formula>"―"</formula>
    </cfRule>
  </conditionalFormatting>
  <conditionalFormatting sqref="G455:G456">
    <cfRule type="cellIs" dxfId="400" priority="87" stopIfTrue="1" operator="equal">
      <formula>"―"</formula>
    </cfRule>
  </conditionalFormatting>
  <conditionalFormatting sqref="G457">
    <cfRule type="cellIs" dxfId="399" priority="86" stopIfTrue="1" operator="equal">
      <formula>"―"</formula>
    </cfRule>
  </conditionalFormatting>
  <conditionalFormatting sqref="G131:G139">
    <cfRule type="cellIs" dxfId="398" priority="85" stopIfTrue="1" operator="equal">
      <formula>"―"</formula>
    </cfRule>
  </conditionalFormatting>
  <conditionalFormatting sqref="G355:G357">
    <cfRule type="cellIs" dxfId="397" priority="84" stopIfTrue="1" operator="equal">
      <formula>"―"</formula>
    </cfRule>
  </conditionalFormatting>
  <conditionalFormatting sqref="G413:G415">
    <cfRule type="cellIs" dxfId="396" priority="83" stopIfTrue="1" operator="equal">
      <formula>"―"</formula>
    </cfRule>
  </conditionalFormatting>
  <conditionalFormatting sqref="G46:G47">
    <cfRule type="cellIs" dxfId="395" priority="82" stopIfTrue="1" operator="equal">
      <formula>"―"</formula>
    </cfRule>
  </conditionalFormatting>
  <conditionalFormatting sqref="G86">
    <cfRule type="cellIs" dxfId="394" priority="81" stopIfTrue="1" operator="equal">
      <formula>"―"</formula>
    </cfRule>
  </conditionalFormatting>
  <conditionalFormatting sqref="G90">
    <cfRule type="cellIs" dxfId="393" priority="80" stopIfTrue="1" operator="equal">
      <formula>"―"</formula>
    </cfRule>
  </conditionalFormatting>
  <conditionalFormatting sqref="G92">
    <cfRule type="cellIs" dxfId="392" priority="79" stopIfTrue="1" operator="equal">
      <formula>"―"</formula>
    </cfRule>
  </conditionalFormatting>
  <conditionalFormatting sqref="G319">
    <cfRule type="cellIs" dxfId="391" priority="78" stopIfTrue="1" operator="equal">
      <formula>"―"</formula>
    </cfRule>
  </conditionalFormatting>
  <conditionalFormatting sqref="G323">
    <cfRule type="cellIs" dxfId="390" priority="77" stopIfTrue="1" operator="equal">
      <formula>"―"</formula>
    </cfRule>
  </conditionalFormatting>
  <conditionalFormatting sqref="G321">
    <cfRule type="cellIs" dxfId="389" priority="76" stopIfTrue="1" operator="equal">
      <formula>"―"</formula>
    </cfRule>
  </conditionalFormatting>
  <conditionalFormatting sqref="G93">
    <cfRule type="cellIs" dxfId="388" priority="75" stopIfTrue="1" operator="equal">
      <formula>"―"</formula>
    </cfRule>
  </conditionalFormatting>
  <conditionalFormatting sqref="G406">
    <cfRule type="cellIs" dxfId="387" priority="74" stopIfTrue="1" operator="equal">
      <formula>"―"</formula>
    </cfRule>
  </conditionalFormatting>
  <conditionalFormatting sqref="G70:G72">
    <cfRule type="cellIs" dxfId="386" priority="73" stopIfTrue="1" operator="equal">
      <formula>"―"</formula>
    </cfRule>
  </conditionalFormatting>
  <conditionalFormatting sqref="G409">
    <cfRule type="cellIs" dxfId="385" priority="72" stopIfTrue="1" operator="equal">
      <formula>"―"</formula>
    </cfRule>
  </conditionalFormatting>
  <conditionalFormatting sqref="G19:G21">
    <cfRule type="cellIs" dxfId="384" priority="71" stopIfTrue="1" operator="equal">
      <formula>"―"</formula>
    </cfRule>
  </conditionalFormatting>
  <conditionalFormatting sqref="G42:G45">
    <cfRule type="cellIs" dxfId="383" priority="70" stopIfTrue="1" operator="equal">
      <formula>"―"</formula>
    </cfRule>
  </conditionalFormatting>
  <conditionalFormatting sqref="G41">
    <cfRule type="cellIs" dxfId="382" priority="69" stopIfTrue="1" operator="equal">
      <formula>"―"</formula>
    </cfRule>
  </conditionalFormatting>
  <conditionalFormatting sqref="G67:G69">
    <cfRule type="cellIs" dxfId="381" priority="68" stopIfTrue="1" operator="equal">
      <formula>"―"</formula>
    </cfRule>
  </conditionalFormatting>
  <conditionalFormatting sqref="G294:G296">
    <cfRule type="cellIs" dxfId="380" priority="67" stopIfTrue="1" operator="equal">
      <formula>"―"</formula>
    </cfRule>
  </conditionalFormatting>
  <conditionalFormatting sqref="G366:G367">
    <cfRule type="cellIs" dxfId="379" priority="66" stopIfTrue="1" operator="equal">
      <formula>"―"</formula>
    </cfRule>
  </conditionalFormatting>
  <conditionalFormatting sqref="G55:G56">
    <cfRule type="cellIs" dxfId="378" priority="65" stopIfTrue="1" operator="equal">
      <formula>"―"</formula>
    </cfRule>
  </conditionalFormatting>
  <conditionalFormatting sqref="G36:G38">
    <cfRule type="cellIs" dxfId="377" priority="64" stopIfTrue="1" operator="equal">
      <formula>"―"</formula>
    </cfRule>
  </conditionalFormatting>
  <conditionalFormatting sqref="G402:G404">
    <cfRule type="cellIs" dxfId="376" priority="63" stopIfTrue="1" operator="equal">
      <formula>"―"</formula>
    </cfRule>
  </conditionalFormatting>
  <conditionalFormatting sqref="G465">
    <cfRule type="cellIs" dxfId="375" priority="62" stopIfTrue="1" operator="equal">
      <formula>"―"</formula>
    </cfRule>
  </conditionalFormatting>
  <conditionalFormatting sqref="G463:G464">
    <cfRule type="cellIs" dxfId="374" priority="61" stopIfTrue="1" operator="equal">
      <formula>"―"</formula>
    </cfRule>
  </conditionalFormatting>
  <conditionalFormatting sqref="G502">
    <cfRule type="cellIs" dxfId="373" priority="60" stopIfTrue="1" operator="equal">
      <formula>"―"</formula>
    </cfRule>
  </conditionalFormatting>
  <conditionalFormatting sqref="G503:G504">
    <cfRule type="cellIs" dxfId="372" priority="59" stopIfTrue="1" operator="equal">
      <formula>"―"</formula>
    </cfRule>
  </conditionalFormatting>
  <conditionalFormatting sqref="G393:G395">
    <cfRule type="cellIs" dxfId="371" priority="58" stopIfTrue="1" operator="equal">
      <formula>"―"</formula>
    </cfRule>
  </conditionalFormatting>
  <conditionalFormatting sqref="G25:G27">
    <cfRule type="cellIs" dxfId="370" priority="57" stopIfTrue="1" operator="equal">
      <formula>"―"</formula>
    </cfRule>
  </conditionalFormatting>
  <conditionalFormatting sqref="G82:G84">
    <cfRule type="cellIs" dxfId="369" priority="56" stopIfTrue="1" operator="equal">
      <formula>"―"</formula>
    </cfRule>
  </conditionalFormatting>
  <conditionalFormatting sqref="G79:G80">
    <cfRule type="cellIs" dxfId="368" priority="55" stopIfTrue="1" operator="equal">
      <formula>"―"</formula>
    </cfRule>
  </conditionalFormatting>
  <conditionalFormatting sqref="G81">
    <cfRule type="cellIs" dxfId="367" priority="54" stopIfTrue="1" operator="equal">
      <formula>"―"</formula>
    </cfRule>
  </conditionalFormatting>
  <conditionalFormatting sqref="G149">
    <cfRule type="cellIs" dxfId="366" priority="53" stopIfTrue="1" operator="equal">
      <formula>"―"</formula>
    </cfRule>
  </conditionalFormatting>
  <conditionalFormatting sqref="G248:G251">
    <cfRule type="cellIs" dxfId="365" priority="52" stopIfTrue="1" operator="equal">
      <formula>"―"</formula>
    </cfRule>
  </conditionalFormatting>
  <conditionalFormatting sqref="G474">
    <cfRule type="cellIs" dxfId="364" priority="51" stopIfTrue="1" operator="equal">
      <formula>"―"</formula>
    </cfRule>
  </conditionalFormatting>
  <conditionalFormatting sqref="G500">
    <cfRule type="cellIs" dxfId="363" priority="50" stopIfTrue="1" operator="equal">
      <formula>"―"</formula>
    </cfRule>
  </conditionalFormatting>
  <conditionalFormatting sqref="G499">
    <cfRule type="cellIs" dxfId="362" priority="49" stopIfTrue="1" operator="equal">
      <formula>"―"</formula>
    </cfRule>
  </conditionalFormatting>
  <conditionalFormatting sqref="G478:G479">
    <cfRule type="cellIs" dxfId="361" priority="44" stopIfTrue="1" operator="equal">
      <formula>"―"</formula>
    </cfRule>
  </conditionalFormatting>
  <conditionalFormatting sqref="G481:G482">
    <cfRule type="cellIs" dxfId="360" priority="43" stopIfTrue="1" operator="equal">
      <formula>"―"</formula>
    </cfRule>
  </conditionalFormatting>
  <conditionalFormatting sqref="G477">
    <cfRule type="cellIs" dxfId="359" priority="47" stopIfTrue="1" operator="equal">
      <formula>"―"</formula>
    </cfRule>
  </conditionalFormatting>
  <conditionalFormatting sqref="G472:G473">
    <cfRule type="cellIs" dxfId="358" priority="46" stopIfTrue="1" operator="equal">
      <formula>"―"</formula>
    </cfRule>
  </conditionalFormatting>
  <conditionalFormatting sqref="G475:G476">
    <cfRule type="cellIs" dxfId="357" priority="45" stopIfTrue="1" operator="equal">
      <formula>"―"</formula>
    </cfRule>
  </conditionalFormatting>
  <conditionalFormatting sqref="G484:G485">
    <cfRule type="cellIs" dxfId="356" priority="42" stopIfTrue="1" operator="equal">
      <formula>"―"</formula>
    </cfRule>
  </conditionalFormatting>
  <conditionalFormatting sqref="G487:G488">
    <cfRule type="cellIs" dxfId="355" priority="41" stopIfTrue="1" operator="equal">
      <formula>"―"</formula>
    </cfRule>
  </conditionalFormatting>
  <conditionalFormatting sqref="G490:G491">
    <cfRule type="cellIs" dxfId="354" priority="40" stopIfTrue="1" operator="equal">
      <formula>"―"</formula>
    </cfRule>
  </conditionalFormatting>
  <conditionalFormatting sqref="G480">
    <cfRule type="cellIs" dxfId="353" priority="48" stopIfTrue="1" operator="equal">
      <formula>"―"</formula>
    </cfRule>
  </conditionalFormatting>
  <conditionalFormatting sqref="G493:G494">
    <cfRule type="cellIs" dxfId="352" priority="39" stopIfTrue="1" operator="equal">
      <formula>"―"</formula>
    </cfRule>
  </conditionalFormatting>
  <conditionalFormatting sqref="G496:G497">
    <cfRule type="cellIs" dxfId="351" priority="38" stopIfTrue="1" operator="equal">
      <formula>"―"</formula>
    </cfRule>
  </conditionalFormatting>
  <conditionalFormatting sqref="G501">
    <cfRule type="cellIs" dxfId="350" priority="37" stopIfTrue="1" operator="equal">
      <formula>"―"</formula>
    </cfRule>
  </conditionalFormatting>
  <conditionalFormatting sqref="G483">
    <cfRule type="cellIs" dxfId="349" priority="36" stopIfTrue="1" operator="equal">
      <formula>"―"</formula>
    </cfRule>
  </conditionalFormatting>
  <conditionalFormatting sqref="G489">
    <cfRule type="cellIs" dxfId="348" priority="34" stopIfTrue="1" operator="equal">
      <formula>"―"</formula>
    </cfRule>
  </conditionalFormatting>
  <conditionalFormatting sqref="G498">
    <cfRule type="cellIs" dxfId="347" priority="32" stopIfTrue="1" operator="equal">
      <formula>"―"</formula>
    </cfRule>
  </conditionalFormatting>
  <conditionalFormatting sqref="G486">
    <cfRule type="cellIs" dxfId="346" priority="35" stopIfTrue="1" operator="equal">
      <formula>"―"</formula>
    </cfRule>
  </conditionalFormatting>
  <conditionalFormatting sqref="G492">
    <cfRule type="cellIs" dxfId="345" priority="33" stopIfTrue="1" operator="equal">
      <formula>"―"</formula>
    </cfRule>
  </conditionalFormatting>
  <conditionalFormatting sqref="G495">
    <cfRule type="cellIs" dxfId="344" priority="31" stopIfTrue="1" operator="equal">
      <formula>"―"</formula>
    </cfRule>
  </conditionalFormatting>
  <conditionalFormatting sqref="G466:G468">
    <cfRule type="cellIs" dxfId="343" priority="30" stopIfTrue="1" operator="equal">
      <formula>"―"</formula>
    </cfRule>
  </conditionalFormatting>
  <conditionalFormatting sqref="G209:G211">
    <cfRule type="cellIs" dxfId="342" priority="27" stopIfTrue="1" operator="equal">
      <formula>"―"</formula>
    </cfRule>
  </conditionalFormatting>
  <conditionalFormatting sqref="G207:G208">
    <cfRule type="cellIs" dxfId="341" priority="28" stopIfTrue="1" operator="equal">
      <formula>"―"</formula>
    </cfRule>
    <cfRule type="cellIs" dxfId="340" priority="29" stopIfTrue="1" operator="equal">
      <formula>""</formula>
    </cfRule>
  </conditionalFormatting>
  <conditionalFormatting sqref="G291:G293 G287:G288">
    <cfRule type="cellIs" dxfId="339" priority="24" stopIfTrue="1" operator="equal">
      <formula>"―"</formula>
    </cfRule>
  </conditionalFormatting>
  <conditionalFormatting sqref="G289:G290">
    <cfRule type="cellIs" dxfId="338" priority="25" stopIfTrue="1" operator="equal">
      <formula>"―"</formula>
    </cfRule>
    <cfRule type="cellIs" dxfId="337" priority="26" stopIfTrue="1" operator="equal">
      <formula>""</formula>
    </cfRule>
  </conditionalFormatting>
  <conditionalFormatting sqref="G306:G308">
    <cfRule type="cellIs" dxfId="336" priority="23" stopIfTrue="1" operator="equal">
      <formula>"―"</formula>
    </cfRule>
  </conditionalFormatting>
  <conditionalFormatting sqref="G458:G462">
    <cfRule type="cellIs" dxfId="335" priority="22" stopIfTrue="1" operator="equal">
      <formula>"―"</formula>
    </cfRule>
  </conditionalFormatting>
  <conditionalFormatting sqref="G469:G471">
    <cfRule type="cellIs" dxfId="334" priority="21" stopIfTrue="1" operator="equal">
      <formula>"―"</formula>
    </cfRule>
  </conditionalFormatting>
  <conditionalFormatting sqref="G428:G430">
    <cfRule type="cellIs" dxfId="333" priority="20" stopIfTrue="1" operator="equal">
      <formula>"―"</formula>
    </cfRule>
  </conditionalFormatting>
  <conditionalFormatting sqref="G422:G424">
    <cfRule type="cellIs" dxfId="332" priority="19" stopIfTrue="1" operator="equal">
      <formula>"―"</formula>
    </cfRule>
  </conditionalFormatting>
  <conditionalFormatting sqref="G454">
    <cfRule type="cellIs" dxfId="331" priority="18" stopIfTrue="1" operator="equal">
      <formula>"―"</formula>
    </cfRule>
  </conditionalFormatting>
  <conditionalFormatting sqref="G434:G436">
    <cfRule type="cellIs" dxfId="330" priority="16" stopIfTrue="1" operator="equal">
      <formula>"―"</formula>
    </cfRule>
  </conditionalFormatting>
  <conditionalFormatting sqref="G351">
    <cfRule type="cellIs" dxfId="329" priority="17" stopIfTrue="1" operator="equal">
      <formula>"―"</formula>
    </cfRule>
  </conditionalFormatting>
  <conditionalFormatting sqref="G76:G78">
    <cfRule type="cellIs" dxfId="328" priority="15" stopIfTrue="1" operator="equal">
      <formula>"―"</formula>
    </cfRule>
  </conditionalFormatting>
  <conditionalFormatting sqref="G352">
    <cfRule type="cellIs" dxfId="327" priority="14" stopIfTrue="1" operator="equal">
      <formula>"―"</formula>
    </cfRule>
  </conditionalFormatting>
  <conditionalFormatting sqref="G516:G517">
    <cfRule type="cellIs" dxfId="326" priority="13" stopIfTrue="1" operator="equal">
      <formula>"―"</formula>
    </cfRule>
  </conditionalFormatting>
  <conditionalFormatting sqref="G518:G520">
    <cfRule type="cellIs" dxfId="325" priority="12" stopIfTrue="1" operator="equal">
      <formula>"―"</formula>
    </cfRule>
  </conditionalFormatting>
  <conditionalFormatting sqref="G439:G441">
    <cfRule type="cellIs" dxfId="324" priority="11" stopIfTrue="1" operator="equal">
      <formula>"―"</formula>
    </cfRule>
  </conditionalFormatting>
  <conditionalFormatting sqref="G442:G443">
    <cfRule type="cellIs" dxfId="323" priority="10" stopIfTrue="1" operator="equal">
      <formula>"―"</formula>
    </cfRule>
  </conditionalFormatting>
  <conditionalFormatting sqref="G444:G445">
    <cfRule type="cellIs" dxfId="322" priority="9" stopIfTrue="1" operator="equal">
      <formula>"―"</formula>
    </cfRule>
  </conditionalFormatting>
  <conditionalFormatting sqref="G450:G451">
    <cfRule type="cellIs" dxfId="321" priority="8" stopIfTrue="1" operator="equal">
      <formula>"―"</formula>
    </cfRule>
  </conditionalFormatting>
  <conditionalFormatting sqref="G452">
    <cfRule type="cellIs" dxfId="320" priority="7" stopIfTrue="1" operator="equal">
      <formula>"―"</formula>
    </cfRule>
  </conditionalFormatting>
  <conditionalFormatting sqref="G446:G447">
    <cfRule type="cellIs" dxfId="319" priority="6" stopIfTrue="1" operator="equal">
      <formula>"―"</formula>
    </cfRule>
  </conditionalFormatting>
  <conditionalFormatting sqref="G449">
    <cfRule type="cellIs" dxfId="318" priority="5" stopIfTrue="1" operator="equal">
      <formula>"―"</formula>
    </cfRule>
  </conditionalFormatting>
  <conditionalFormatting sqref="G448">
    <cfRule type="cellIs" dxfId="317" priority="4" stopIfTrue="1" operator="equal">
      <formula>"―"</formula>
    </cfRule>
  </conditionalFormatting>
  <conditionalFormatting sqref="K314:K320 K7:K287">
    <cfRule type="cellIs" dxfId="316" priority="3" operator="equal">
      <formula>"N/A"</formula>
    </cfRule>
  </conditionalFormatting>
  <conditionalFormatting sqref="G201">
    <cfRule type="cellIs" dxfId="315" priority="2" stopIfTrue="1" operator="equal">
      <formula>"―"</formula>
    </cfRule>
  </conditionalFormatting>
  <conditionalFormatting sqref="G203">
    <cfRule type="cellIs" dxfId="314" priority="1" stopIfTrue="1" operator="equal">
      <formula>"―"</formula>
    </cfRule>
  </conditionalFormatting>
  <dataValidations disablePrompts="1" count="1">
    <dataValidation type="list" allowBlank="1" showInputMessage="1" showErrorMessage="1" sqref="K289:K313" xr:uid="{00000000-0002-0000-0800-000000000000}">
      <formula1>$C317:$G317</formula1>
    </dataValidation>
  </dataValidation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O512"/>
  <sheetViews>
    <sheetView showGridLines="0" zoomScale="80" zoomScaleNormal="80" workbookViewId="0">
      <pane xSplit="1" ySplit="7" topLeftCell="B209" activePane="bottomRight" state="frozen"/>
      <selection activeCell="C32" sqref="C32:C33"/>
      <selection pane="topRight" activeCell="C32" sqref="C32:C33"/>
      <selection pane="bottomLeft" activeCell="C32" sqref="C32:C33"/>
      <selection pane="bottomRight" activeCell="I7" sqref="I7"/>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1733" customWidth="1"/>
    <col min="8" max="8" width="9" style="512"/>
    <col min="9" max="9" width="14.25" style="1705" customWidth="1"/>
    <col min="10" max="10" width="5.875" style="1705" customWidth="1"/>
    <col min="11" max="11" width="12.125" style="1721" bestFit="1" customWidth="1"/>
    <col min="12" max="12" width="9" style="512"/>
    <col min="13" max="13" width="23.25" style="1705" customWidth="1"/>
    <col min="14" max="14" width="8.125" style="1705" customWidth="1"/>
    <col min="15" max="15" width="23.25" style="1721" customWidth="1"/>
    <col min="16" max="16384" width="9" style="512"/>
  </cols>
  <sheetData>
    <row r="1" spans="1:15" ht="13.5">
      <c r="B1" s="511"/>
      <c r="C1" s="511"/>
      <c r="D1" s="511"/>
      <c r="E1" s="511"/>
      <c r="F1" s="511"/>
      <c r="G1" s="1686"/>
      <c r="I1" s="1697"/>
      <c r="J1" s="1698"/>
      <c r="K1" s="1698"/>
      <c r="M1" s="1706"/>
      <c r="N1" s="1707"/>
      <c r="O1" s="1698"/>
    </row>
    <row r="2" spans="1:15">
      <c r="B2" s="517" t="s">
        <v>0</v>
      </c>
      <c r="C2" s="518"/>
      <c r="D2" s="518"/>
      <c r="E2" s="518"/>
      <c r="F2" s="518"/>
      <c r="G2" s="1732"/>
      <c r="I2" s="1699" t="s">
        <v>1121</v>
      </c>
      <c r="J2" s="1700"/>
      <c r="K2" s="1729"/>
      <c r="M2" s="1708" t="s">
        <v>719</v>
      </c>
      <c r="N2" s="1709"/>
      <c r="O2" s="1729"/>
    </row>
    <row r="3" spans="1:15" ht="13.5">
      <c r="B3" s="511"/>
      <c r="C3" s="511"/>
      <c r="D3" s="511"/>
      <c r="E3" s="511"/>
      <c r="F3" s="511"/>
      <c r="G3" s="1686"/>
      <c r="I3" s="1701"/>
      <c r="J3" s="1698"/>
      <c r="K3" s="1698"/>
      <c r="M3" s="1710"/>
      <c r="N3" s="1707"/>
      <c r="O3" s="1698"/>
    </row>
    <row r="4" spans="1:15" ht="13.5">
      <c r="B4" s="511"/>
      <c r="C4" s="511"/>
      <c r="D4" s="511"/>
      <c r="E4" s="511"/>
      <c r="F4" s="511"/>
      <c r="G4" s="1686"/>
      <c r="I4" s="1697"/>
      <c r="J4" s="1697"/>
      <c r="K4" s="1698"/>
      <c r="M4" s="1711"/>
      <c r="N4" s="1712"/>
      <c r="O4" s="1713"/>
    </row>
    <row r="5" spans="1:15" ht="13.5">
      <c r="I5" s="1697"/>
      <c r="J5" s="1697"/>
      <c r="K5" s="1698"/>
      <c r="M5" s="1714"/>
      <c r="N5" s="1715"/>
      <c r="O5" s="1716"/>
    </row>
    <row r="6" spans="1:15" ht="13.5">
      <c r="B6" s="511" t="s">
        <v>1</v>
      </c>
      <c r="C6" s="511"/>
      <c r="D6" s="511"/>
      <c r="E6" s="511"/>
      <c r="F6" s="511"/>
      <c r="G6" s="1686"/>
      <c r="I6" s="1697"/>
      <c r="J6" s="1702" t="s">
        <v>1</v>
      </c>
      <c r="K6" s="1703"/>
      <c r="M6" s="1717"/>
      <c r="N6" s="1702" t="s">
        <v>1</v>
      </c>
      <c r="O6" s="1718"/>
    </row>
    <row r="7" spans="1:15" ht="36">
      <c r="A7" s="1906"/>
      <c r="B7" s="1106" t="s">
        <v>2</v>
      </c>
      <c r="C7" s="1106" t="s">
        <v>3</v>
      </c>
      <c r="D7" s="1106" t="s">
        <v>4</v>
      </c>
      <c r="E7" s="1106" t="s">
        <v>1015</v>
      </c>
      <c r="F7" s="1106" t="s">
        <v>1559</v>
      </c>
      <c r="G7" s="1687" t="s">
        <v>3425</v>
      </c>
      <c r="H7" s="1906"/>
      <c r="I7" s="1742" t="s">
        <v>2597</v>
      </c>
      <c r="J7" s="1907" t="s">
        <v>2598</v>
      </c>
      <c r="K7" s="1741"/>
      <c r="L7" s="1906"/>
      <c r="M7" s="1481" t="s">
        <v>429</v>
      </c>
      <c r="N7" s="1482" t="s">
        <v>407</v>
      </c>
      <c r="O7" s="1719"/>
    </row>
    <row r="8" spans="1:15" ht="28.5" customHeight="1">
      <c r="A8" s="1906"/>
      <c r="B8" s="1792" t="s">
        <v>6</v>
      </c>
      <c r="C8" s="1786" t="s">
        <v>2220</v>
      </c>
      <c r="D8" s="1786" t="s">
        <v>8</v>
      </c>
      <c r="E8" s="1109" t="s">
        <v>9</v>
      </c>
      <c r="F8" s="1109" t="s">
        <v>9</v>
      </c>
      <c r="G8" s="1688" t="s">
        <v>9</v>
      </c>
      <c r="H8" s="1906"/>
      <c r="I8" s="1742" t="s">
        <v>2221</v>
      </c>
      <c r="J8" s="1907"/>
      <c r="K8" s="1742"/>
      <c r="L8" s="1906"/>
      <c r="M8" s="2326" t="s">
        <v>2222</v>
      </c>
      <c r="N8" s="1483">
        <v>10</v>
      </c>
      <c r="O8" s="1548" t="s">
        <v>18</v>
      </c>
    </row>
    <row r="9" spans="1:15" ht="13.5">
      <c r="A9" s="1906"/>
      <c r="B9" s="1793"/>
      <c r="C9" s="1786" t="s">
        <v>10</v>
      </c>
      <c r="D9" s="1786" t="s">
        <v>11</v>
      </c>
      <c r="E9" s="1109" t="s">
        <v>9</v>
      </c>
      <c r="F9" s="1109" t="s">
        <v>9</v>
      </c>
      <c r="G9" s="1688" t="s">
        <v>9</v>
      </c>
      <c r="H9" s="1906"/>
      <c r="I9" s="1209" t="s">
        <v>2599</v>
      </c>
      <c r="J9" s="1209" t="s">
        <v>2600</v>
      </c>
      <c r="K9" s="1209" t="s">
        <v>9</v>
      </c>
      <c r="L9" s="1906"/>
      <c r="M9" s="2327"/>
      <c r="N9" s="1484">
        <v>11</v>
      </c>
      <c r="O9" s="1549" t="s">
        <v>18</v>
      </c>
    </row>
    <row r="10" spans="1:15" ht="13.5">
      <c r="A10" s="1906"/>
      <c r="B10" s="1793"/>
      <c r="C10" s="2290" t="s">
        <v>3004</v>
      </c>
      <c r="D10" s="1786" t="s">
        <v>3005</v>
      </c>
      <c r="E10" s="1109" t="s">
        <v>9</v>
      </c>
      <c r="F10" s="1109" t="s">
        <v>9</v>
      </c>
      <c r="G10" s="1688" t="s">
        <v>9</v>
      </c>
      <c r="H10" s="1906"/>
      <c r="I10" s="1209" t="s">
        <v>2601</v>
      </c>
      <c r="J10" s="1209" t="s">
        <v>2602</v>
      </c>
      <c r="K10" s="1209" t="s">
        <v>18</v>
      </c>
      <c r="L10" s="1906"/>
      <c r="M10" s="2327"/>
      <c r="N10" s="1484">
        <v>12</v>
      </c>
      <c r="O10" s="1549" t="s">
        <v>18</v>
      </c>
    </row>
    <row r="11" spans="1:15" ht="96" customHeight="1">
      <c r="A11" s="1906"/>
      <c r="B11" s="1794"/>
      <c r="C11" s="2292"/>
      <c r="D11" s="1170" t="s">
        <v>14</v>
      </c>
      <c r="E11" s="1113"/>
      <c r="F11" s="1114"/>
      <c r="G11" s="1689" t="s">
        <v>2081</v>
      </c>
      <c r="H11" s="1906"/>
      <c r="I11" s="1209" t="s">
        <v>2603</v>
      </c>
      <c r="J11" s="1209" t="s">
        <v>2604</v>
      </c>
      <c r="K11" s="1209" t="s">
        <v>9</v>
      </c>
      <c r="L11" s="1906"/>
      <c r="M11" s="2327"/>
      <c r="N11" s="1484">
        <v>13</v>
      </c>
      <c r="O11" s="1549" t="s">
        <v>18</v>
      </c>
    </row>
    <row r="12" spans="1:15" ht="24">
      <c r="A12" s="1906"/>
      <c r="B12" s="1786" t="s">
        <v>15</v>
      </c>
      <c r="C12" s="1786" t="s">
        <v>16</v>
      </c>
      <c r="D12" s="1786" t="s">
        <v>17</v>
      </c>
      <c r="E12" s="1109" t="s">
        <v>1785</v>
      </c>
      <c r="F12" s="1109" t="s">
        <v>9</v>
      </c>
      <c r="G12" s="1209" t="s">
        <v>9</v>
      </c>
      <c r="H12" s="1906"/>
      <c r="I12" s="1210" t="s">
        <v>2605</v>
      </c>
      <c r="J12" s="1210" t="s">
        <v>2606</v>
      </c>
      <c r="K12" s="1210" t="s">
        <v>18</v>
      </c>
      <c r="L12" s="1906"/>
      <c r="M12" s="2327"/>
      <c r="N12" s="1484">
        <v>14</v>
      </c>
      <c r="O12" s="1549" t="s">
        <v>18</v>
      </c>
    </row>
    <row r="13" spans="1:15" ht="24">
      <c r="A13" s="1906"/>
      <c r="B13" s="1792" t="s">
        <v>3007</v>
      </c>
      <c r="C13" s="2290" t="s">
        <v>20</v>
      </c>
      <c r="D13" s="1172" t="s">
        <v>2286</v>
      </c>
      <c r="E13" s="1116" t="s">
        <v>18</v>
      </c>
      <c r="F13" s="1116" t="s">
        <v>9</v>
      </c>
      <c r="G13" s="1206" t="s">
        <v>9</v>
      </c>
      <c r="H13" s="1906"/>
      <c r="I13" s="1209" t="s">
        <v>2607</v>
      </c>
      <c r="J13" s="1209" t="s">
        <v>2608</v>
      </c>
      <c r="K13" s="1209" t="s">
        <v>9</v>
      </c>
      <c r="L13" s="1906"/>
      <c r="M13" s="2327"/>
      <c r="N13" s="1484">
        <v>15</v>
      </c>
      <c r="O13" s="1549" t="s">
        <v>18</v>
      </c>
    </row>
    <row r="14" spans="1:15" ht="13.5">
      <c r="A14" s="1906"/>
      <c r="B14" s="1793"/>
      <c r="C14" s="2291"/>
      <c r="D14" s="1173" t="s">
        <v>2287</v>
      </c>
      <c r="E14" s="1118" t="s">
        <v>18</v>
      </c>
      <c r="F14" s="1118" t="s">
        <v>9</v>
      </c>
      <c r="G14" s="1212" t="s">
        <v>9</v>
      </c>
      <c r="H14" s="1906"/>
      <c r="I14" s="1209" t="s">
        <v>2609</v>
      </c>
      <c r="J14" s="1209" t="s">
        <v>2610</v>
      </c>
      <c r="K14" s="1209" t="s">
        <v>9</v>
      </c>
      <c r="L14" s="1906"/>
      <c r="M14" s="2327"/>
      <c r="N14" s="1484" t="s">
        <v>2223</v>
      </c>
      <c r="O14" s="1549" t="s">
        <v>18</v>
      </c>
    </row>
    <row r="15" spans="1:15" ht="24">
      <c r="A15" s="1906"/>
      <c r="B15" s="1793"/>
      <c r="C15" s="2292"/>
      <c r="D15" s="1170" t="s">
        <v>23</v>
      </c>
      <c r="E15" s="1113"/>
      <c r="F15" s="1114"/>
      <c r="G15" s="1734" t="s">
        <v>286</v>
      </c>
      <c r="H15" s="1906"/>
      <c r="I15" s="1209" t="s">
        <v>2611</v>
      </c>
      <c r="J15" s="1209">
        <v>35</v>
      </c>
      <c r="K15" s="1209" t="s">
        <v>9</v>
      </c>
      <c r="L15" s="1906"/>
      <c r="M15" s="2328"/>
      <c r="N15" s="1485" t="s">
        <v>616</v>
      </c>
      <c r="O15" s="1550" t="s">
        <v>18</v>
      </c>
    </row>
    <row r="16" spans="1:15" ht="16.5" customHeight="1">
      <c r="A16" s="1906"/>
      <c r="B16" s="1793"/>
      <c r="C16" s="2290" t="s">
        <v>24</v>
      </c>
      <c r="D16" s="1172" t="s">
        <v>1565</v>
      </c>
      <c r="E16" s="1116" t="s">
        <v>18</v>
      </c>
      <c r="F16" s="1116" t="s">
        <v>9</v>
      </c>
      <c r="G16" s="1913" t="s">
        <v>18</v>
      </c>
      <c r="H16" s="1906"/>
      <c r="I16" s="1209" t="s">
        <v>2612</v>
      </c>
      <c r="J16" s="1209" t="s">
        <v>2613</v>
      </c>
      <c r="K16" s="1209" t="s">
        <v>9</v>
      </c>
      <c r="L16" s="1906"/>
      <c r="M16" s="2326" t="s">
        <v>2964</v>
      </c>
      <c r="N16" s="1483">
        <v>20</v>
      </c>
      <c r="O16" s="1548" t="s">
        <v>3460</v>
      </c>
    </row>
    <row r="17" spans="1:15" ht="13.5">
      <c r="A17" s="1906"/>
      <c r="B17" s="1793"/>
      <c r="C17" s="2291"/>
      <c r="D17" s="1173" t="s">
        <v>3010</v>
      </c>
      <c r="E17" s="1118" t="s">
        <v>18</v>
      </c>
      <c r="F17" s="1118" t="s">
        <v>9</v>
      </c>
      <c r="G17" s="1914" t="s">
        <v>18</v>
      </c>
      <c r="H17" s="1906"/>
      <c r="I17" s="1209" t="s">
        <v>2614</v>
      </c>
      <c r="J17" s="1209" t="s">
        <v>2615</v>
      </c>
      <c r="K17" s="1209" t="s">
        <v>9</v>
      </c>
      <c r="L17" s="1906"/>
      <c r="M17" s="2327"/>
      <c r="N17" s="1484">
        <v>21</v>
      </c>
      <c r="O17" s="1549" t="s">
        <v>3426</v>
      </c>
    </row>
    <row r="18" spans="1:15" ht="29.25" customHeight="1">
      <c r="A18" s="1906"/>
      <c r="B18" s="1793"/>
      <c r="C18" s="2292"/>
      <c r="D18" s="1170" t="s">
        <v>23</v>
      </c>
      <c r="E18" s="1113"/>
      <c r="F18" s="1114"/>
      <c r="G18" s="1926" t="s">
        <v>18</v>
      </c>
      <c r="H18" s="1906"/>
      <c r="I18" s="1209" t="s">
        <v>2616</v>
      </c>
      <c r="J18" s="1209" t="s">
        <v>2617</v>
      </c>
      <c r="K18" s="1209" t="s">
        <v>9</v>
      </c>
      <c r="L18" s="1906"/>
      <c r="M18" s="2327"/>
      <c r="N18" s="1484">
        <v>22</v>
      </c>
      <c r="O18" s="1549" t="s">
        <v>18</v>
      </c>
    </row>
    <row r="19" spans="1:15" ht="13.5">
      <c r="A19" s="1906"/>
      <c r="B19" s="1793"/>
      <c r="C19" s="2290" t="s">
        <v>27</v>
      </c>
      <c r="D19" s="1172" t="s">
        <v>3011</v>
      </c>
      <c r="E19" s="1116" t="s">
        <v>18</v>
      </c>
      <c r="F19" s="1116" t="s">
        <v>9</v>
      </c>
      <c r="G19" s="1916" t="s">
        <v>18</v>
      </c>
      <c r="H19" s="1906"/>
      <c r="I19" s="1742" t="s">
        <v>2618</v>
      </c>
      <c r="J19" s="1907"/>
      <c r="K19" s="1742" t="s">
        <v>298</v>
      </c>
      <c r="L19" s="1906"/>
      <c r="M19" s="2327"/>
      <c r="N19" s="1484">
        <v>23</v>
      </c>
      <c r="O19" s="1549" t="s">
        <v>18</v>
      </c>
    </row>
    <row r="20" spans="1:15" ht="13.5">
      <c r="A20" s="1906"/>
      <c r="B20" s="1793"/>
      <c r="C20" s="2291"/>
      <c r="D20" s="1173" t="s">
        <v>3012</v>
      </c>
      <c r="E20" s="1118" t="s">
        <v>18</v>
      </c>
      <c r="F20" s="1118" t="s">
        <v>9</v>
      </c>
      <c r="G20" s="1920" t="s">
        <v>18</v>
      </c>
      <c r="H20" s="1906"/>
      <c r="I20" s="1209" t="s">
        <v>2619</v>
      </c>
      <c r="J20" s="1209" t="s">
        <v>2620</v>
      </c>
      <c r="K20" s="1209" t="s">
        <v>18</v>
      </c>
      <c r="L20" s="1906"/>
      <c r="M20" s="2327"/>
      <c r="N20" s="1484">
        <v>24</v>
      </c>
      <c r="O20" s="1549" t="s">
        <v>18</v>
      </c>
    </row>
    <row r="21" spans="1:15" ht="13.5">
      <c r="A21" s="1906"/>
      <c r="B21" s="1793"/>
      <c r="C21" s="2292"/>
      <c r="D21" s="1170" t="s">
        <v>23</v>
      </c>
      <c r="E21" s="1113"/>
      <c r="F21" s="1114"/>
      <c r="G21" s="1932" t="s">
        <v>18</v>
      </c>
      <c r="H21" s="1906"/>
      <c r="I21" s="1206" t="s">
        <v>2618</v>
      </c>
      <c r="J21" s="1206">
        <v>48</v>
      </c>
      <c r="K21" s="1206" t="s">
        <v>9</v>
      </c>
      <c r="L21" s="1906"/>
      <c r="M21" s="2327"/>
      <c r="N21" s="1484">
        <v>25</v>
      </c>
      <c r="O21" s="1549" t="s">
        <v>18</v>
      </c>
    </row>
    <row r="22" spans="1:15" ht="28.5" customHeight="1">
      <c r="A22" s="1906"/>
      <c r="B22" s="1793"/>
      <c r="C22" s="1793" t="s">
        <v>3013</v>
      </c>
      <c r="D22" s="1566" t="s">
        <v>2206</v>
      </c>
      <c r="E22" s="1158" t="s">
        <v>1785</v>
      </c>
      <c r="F22" s="1158" t="s">
        <v>3014</v>
      </c>
      <c r="G22" s="1913" t="s">
        <v>18</v>
      </c>
      <c r="H22" s="1906"/>
      <c r="I22" s="1212" t="s">
        <v>2621</v>
      </c>
      <c r="J22" s="1212">
        <v>48</v>
      </c>
      <c r="K22" s="1212" t="s">
        <v>18</v>
      </c>
      <c r="L22" s="1906"/>
      <c r="M22" s="2327"/>
      <c r="N22" s="1484" t="s">
        <v>723</v>
      </c>
      <c r="O22" s="1549" t="s">
        <v>18</v>
      </c>
    </row>
    <row r="23" spans="1:15" ht="13.5">
      <c r="A23" s="1906"/>
      <c r="B23" s="1793"/>
      <c r="C23" s="1793"/>
      <c r="D23" s="1794" t="s">
        <v>2207</v>
      </c>
      <c r="E23" s="1572" t="s">
        <v>1785</v>
      </c>
      <c r="F23" s="1133" t="s">
        <v>3014</v>
      </c>
      <c r="G23" s="1914" t="s">
        <v>18</v>
      </c>
      <c r="H23" s="1906"/>
      <c r="I23" s="1206" t="s">
        <v>2622</v>
      </c>
      <c r="J23" s="1206">
        <v>10</v>
      </c>
      <c r="K23" s="1206" t="s">
        <v>18</v>
      </c>
      <c r="L23" s="1906"/>
      <c r="M23" s="2328"/>
      <c r="N23" s="1485" t="s">
        <v>608</v>
      </c>
      <c r="O23" s="1550" t="s">
        <v>18</v>
      </c>
    </row>
    <row r="24" spans="1:15" ht="28.5" customHeight="1">
      <c r="A24" s="1906"/>
      <c r="B24" s="1793"/>
      <c r="C24" s="1794"/>
      <c r="D24" s="1786" t="s">
        <v>23</v>
      </c>
      <c r="E24" s="1109"/>
      <c r="F24" s="1114"/>
      <c r="G24" s="1915" t="s">
        <v>18</v>
      </c>
      <c r="H24" s="1906"/>
      <c r="I24" s="1212" t="s">
        <v>2641</v>
      </c>
      <c r="J24" s="1212">
        <v>10</v>
      </c>
      <c r="K24" s="1212" t="s">
        <v>18</v>
      </c>
      <c r="L24" s="1906"/>
      <c r="M24" s="2326" t="s">
        <v>2965</v>
      </c>
      <c r="N24" s="1483">
        <v>30</v>
      </c>
      <c r="O24" s="1548" t="s">
        <v>2260</v>
      </c>
    </row>
    <row r="25" spans="1:15" ht="28.5" customHeight="1">
      <c r="A25" s="1906"/>
      <c r="B25" s="1793"/>
      <c r="C25" s="1793" t="s">
        <v>3013</v>
      </c>
      <c r="D25" s="1172" t="s">
        <v>2208</v>
      </c>
      <c r="E25" s="1580" t="s">
        <v>1785</v>
      </c>
      <c r="F25" s="1158" t="s">
        <v>3014</v>
      </c>
      <c r="G25" s="1913" t="s">
        <v>18</v>
      </c>
      <c r="H25" s="1906"/>
      <c r="I25" s="1206" t="s">
        <v>2642</v>
      </c>
      <c r="J25" s="1206">
        <v>11</v>
      </c>
      <c r="K25" s="1206" t="s">
        <v>18</v>
      </c>
      <c r="L25" s="1906"/>
      <c r="M25" s="2327"/>
      <c r="N25" s="1484">
        <v>31</v>
      </c>
      <c r="O25" s="1549" t="s">
        <v>793</v>
      </c>
    </row>
    <row r="26" spans="1:15" ht="24" customHeight="1">
      <c r="A26" s="1906"/>
      <c r="B26" s="1793"/>
      <c r="C26" s="1793"/>
      <c r="D26" s="1794" t="s">
        <v>2209</v>
      </c>
      <c r="E26" s="1159" t="s">
        <v>1785</v>
      </c>
      <c r="F26" s="1133" t="s">
        <v>3014</v>
      </c>
      <c r="G26" s="1914" t="s">
        <v>18</v>
      </c>
      <c r="H26" s="1906"/>
      <c r="I26" s="1212" t="s">
        <v>2643</v>
      </c>
      <c r="J26" s="1212">
        <v>11</v>
      </c>
      <c r="K26" s="1212" t="s">
        <v>18</v>
      </c>
      <c r="L26" s="1906"/>
      <c r="M26" s="2327"/>
      <c r="N26" s="1484">
        <v>32</v>
      </c>
      <c r="O26" s="1549" t="s">
        <v>18</v>
      </c>
    </row>
    <row r="27" spans="1:15" ht="13.5">
      <c r="A27" s="1906"/>
      <c r="B27" s="1793"/>
      <c r="C27" s="1793"/>
      <c r="D27" s="1170" t="s">
        <v>23</v>
      </c>
      <c r="E27" s="1109"/>
      <c r="F27" s="1114"/>
      <c r="G27" s="1915" t="s">
        <v>18</v>
      </c>
      <c r="H27" s="1906"/>
      <c r="I27" s="1209" t="s">
        <v>2644</v>
      </c>
      <c r="J27" s="1209" t="s">
        <v>2645</v>
      </c>
      <c r="K27" s="1209" t="s">
        <v>18</v>
      </c>
      <c r="L27" s="1906"/>
      <c r="M27" s="2327"/>
      <c r="N27" s="1484" t="s">
        <v>725</v>
      </c>
      <c r="O27" s="1549" t="s">
        <v>794</v>
      </c>
    </row>
    <row r="28" spans="1:15" ht="13.5">
      <c r="A28" s="1906"/>
      <c r="B28" s="1793"/>
      <c r="C28" s="2290" t="s">
        <v>30</v>
      </c>
      <c r="D28" s="1786" t="s">
        <v>3015</v>
      </c>
      <c r="E28" s="1119" t="s">
        <v>18</v>
      </c>
      <c r="F28" s="1119" t="s">
        <v>9</v>
      </c>
      <c r="G28" s="1917" t="s">
        <v>18</v>
      </c>
      <c r="H28" s="1906"/>
      <c r="I28" s="1209" t="s">
        <v>2646</v>
      </c>
      <c r="J28" s="1209" t="s">
        <v>2647</v>
      </c>
      <c r="K28" s="1209" t="s">
        <v>18</v>
      </c>
      <c r="L28" s="1906"/>
      <c r="M28" s="2327"/>
      <c r="N28" s="1484">
        <v>34</v>
      </c>
      <c r="O28" s="1549" t="s">
        <v>795</v>
      </c>
    </row>
    <row r="29" spans="1:15" ht="13.5">
      <c r="A29" s="1906"/>
      <c r="B29" s="1793"/>
      <c r="C29" s="2291"/>
      <c r="D29" s="1170" t="s">
        <v>32</v>
      </c>
      <c r="E29" s="1113"/>
      <c r="F29" s="1114"/>
      <c r="G29" s="1932" t="s">
        <v>18</v>
      </c>
      <c r="H29" s="1906"/>
      <c r="I29" s="1210" t="s">
        <v>556</v>
      </c>
      <c r="J29" s="1210" t="s">
        <v>2648</v>
      </c>
      <c r="K29" s="1210" t="s">
        <v>18</v>
      </c>
      <c r="L29" s="1906"/>
      <c r="M29" s="2327"/>
      <c r="N29" s="1484">
        <v>35</v>
      </c>
      <c r="O29" s="1549" t="s">
        <v>796</v>
      </c>
    </row>
    <row r="30" spans="1:15" ht="13.5">
      <c r="A30" s="1906"/>
      <c r="B30" s="1793"/>
      <c r="C30" s="2291"/>
      <c r="D30" s="1786" t="s">
        <v>3016</v>
      </c>
      <c r="E30" s="1119" t="s">
        <v>18</v>
      </c>
      <c r="F30" s="1119" t="s">
        <v>9</v>
      </c>
      <c r="G30" s="1917" t="s">
        <v>18</v>
      </c>
      <c r="H30" s="1906"/>
      <c r="I30" s="1210" t="s">
        <v>1410</v>
      </c>
      <c r="J30" s="1210" t="s">
        <v>2649</v>
      </c>
      <c r="K30" s="1210" t="s">
        <v>18</v>
      </c>
      <c r="L30" s="1906"/>
      <c r="M30" s="2327"/>
      <c r="N30" s="1484" t="s">
        <v>726</v>
      </c>
      <c r="O30" s="1549" t="s">
        <v>18</v>
      </c>
    </row>
    <row r="31" spans="1:15" ht="13.5">
      <c r="A31" s="1906"/>
      <c r="B31" s="1793"/>
      <c r="C31" s="2292"/>
      <c r="D31" s="1170" t="s">
        <v>34</v>
      </c>
      <c r="E31" s="1113"/>
      <c r="F31" s="1114"/>
      <c r="G31" s="1932" t="s">
        <v>18</v>
      </c>
      <c r="H31" s="1906"/>
      <c r="I31" s="1210" t="s">
        <v>1412</v>
      </c>
      <c r="J31" s="1210" t="s">
        <v>2650</v>
      </c>
      <c r="K31" s="1210" t="s">
        <v>18</v>
      </c>
      <c r="L31" s="1906"/>
      <c r="M31" s="2328"/>
      <c r="N31" s="1485" t="s">
        <v>579</v>
      </c>
      <c r="O31" s="1550" t="s">
        <v>18</v>
      </c>
    </row>
    <row r="32" spans="1:15" ht="24">
      <c r="A32" s="1906"/>
      <c r="B32" s="1793"/>
      <c r="C32" s="2290" t="s">
        <v>35</v>
      </c>
      <c r="D32" s="1786" t="s">
        <v>3017</v>
      </c>
      <c r="E32" s="1119" t="s">
        <v>18</v>
      </c>
      <c r="F32" s="1119" t="s">
        <v>9</v>
      </c>
      <c r="G32" s="1917" t="s">
        <v>18</v>
      </c>
      <c r="H32" s="1906"/>
      <c r="I32" s="1210" t="s">
        <v>657</v>
      </c>
      <c r="J32" s="1210" t="s">
        <v>2651</v>
      </c>
      <c r="K32" s="1210" t="s">
        <v>18</v>
      </c>
      <c r="L32" s="1906"/>
      <c r="M32" s="1486" t="s">
        <v>727</v>
      </c>
      <c r="N32" s="1479">
        <v>40</v>
      </c>
      <c r="O32" s="1551" t="s">
        <v>18</v>
      </c>
    </row>
    <row r="33" spans="1:15" ht="13.5">
      <c r="A33" s="1906"/>
      <c r="B33" s="1793"/>
      <c r="C33" s="2292"/>
      <c r="D33" s="1170" t="s">
        <v>32</v>
      </c>
      <c r="E33" s="1113"/>
      <c r="F33" s="1114"/>
      <c r="G33" s="1932" t="s">
        <v>18</v>
      </c>
      <c r="H33" s="1906"/>
      <c r="I33" s="1210" t="s">
        <v>707</v>
      </c>
      <c r="J33" s="1210" t="s">
        <v>2652</v>
      </c>
      <c r="K33" s="1210" t="s">
        <v>18</v>
      </c>
      <c r="L33" s="1906"/>
      <c r="M33" s="1486" t="s">
        <v>728</v>
      </c>
      <c r="N33" s="1479">
        <v>41</v>
      </c>
      <c r="O33" s="1548" t="s">
        <v>18</v>
      </c>
    </row>
    <row r="34" spans="1:15" ht="24">
      <c r="A34" s="1906"/>
      <c r="B34" s="1793"/>
      <c r="C34" s="2290" t="s">
        <v>3018</v>
      </c>
      <c r="D34" s="1786" t="s">
        <v>3019</v>
      </c>
      <c r="E34" s="1119" t="s">
        <v>18</v>
      </c>
      <c r="F34" s="1119" t="s">
        <v>9</v>
      </c>
      <c r="G34" s="1917" t="s">
        <v>18</v>
      </c>
      <c r="H34" s="1906"/>
      <c r="I34" s="1218" t="s">
        <v>2623</v>
      </c>
      <c r="J34" s="1218" t="s">
        <v>2624</v>
      </c>
      <c r="K34" s="1210" t="s">
        <v>18</v>
      </c>
      <c r="L34" s="1906"/>
      <c r="M34" s="1486" t="s">
        <v>729</v>
      </c>
      <c r="N34" s="1479">
        <v>42</v>
      </c>
      <c r="O34" s="1548" t="s">
        <v>18</v>
      </c>
    </row>
    <row r="35" spans="1:15" ht="13.5">
      <c r="A35" s="1906"/>
      <c r="B35" s="1793"/>
      <c r="C35" s="2292"/>
      <c r="D35" s="1170" t="s">
        <v>32</v>
      </c>
      <c r="E35" s="1113"/>
      <c r="F35" s="1114"/>
      <c r="G35" s="1932" t="s">
        <v>18</v>
      </c>
      <c r="H35" s="1906"/>
      <c r="I35" s="1218" t="s">
        <v>2625</v>
      </c>
      <c r="J35" s="1218" t="s">
        <v>2626</v>
      </c>
      <c r="K35" s="1210" t="s">
        <v>18</v>
      </c>
      <c r="L35" s="1906"/>
      <c r="M35" s="1486" t="s">
        <v>730</v>
      </c>
      <c r="N35" s="1479">
        <v>43</v>
      </c>
      <c r="O35" s="1548" t="s">
        <v>18</v>
      </c>
    </row>
    <row r="36" spans="1:15" ht="13.5">
      <c r="A36" s="1906"/>
      <c r="B36" s="1793"/>
      <c r="C36" s="2290" t="s">
        <v>3020</v>
      </c>
      <c r="D36" s="1172" t="s">
        <v>3021</v>
      </c>
      <c r="E36" s="1116" t="s">
        <v>18</v>
      </c>
      <c r="F36" s="1116" t="s">
        <v>9</v>
      </c>
      <c r="G36" s="1916" t="s">
        <v>18</v>
      </c>
      <c r="H36" s="1906"/>
      <c r="I36" s="1742" t="s">
        <v>2653</v>
      </c>
      <c r="J36" s="1907"/>
      <c r="K36" s="1742" t="s">
        <v>298</v>
      </c>
      <c r="L36" s="1906"/>
      <c r="M36" s="1486" t="s">
        <v>731</v>
      </c>
      <c r="N36" s="1479">
        <v>44</v>
      </c>
      <c r="O36" s="1548" t="s">
        <v>18</v>
      </c>
    </row>
    <row r="37" spans="1:15" ht="13.5">
      <c r="A37" s="1906"/>
      <c r="B37" s="1793"/>
      <c r="C37" s="2291"/>
      <c r="D37" s="1173" t="s">
        <v>1578</v>
      </c>
      <c r="E37" s="1118" t="s">
        <v>18</v>
      </c>
      <c r="F37" s="1118" t="s">
        <v>9</v>
      </c>
      <c r="G37" s="1920" t="s">
        <v>18</v>
      </c>
      <c r="H37" s="1906"/>
      <c r="I37" s="1209" t="s">
        <v>2654</v>
      </c>
      <c r="J37" s="1209" t="s">
        <v>2655</v>
      </c>
      <c r="K37" s="1209" t="s">
        <v>18</v>
      </c>
      <c r="L37" s="1906"/>
      <c r="M37" s="1486" t="s">
        <v>732</v>
      </c>
      <c r="N37" s="1479">
        <v>45</v>
      </c>
      <c r="O37" s="1548" t="s">
        <v>18</v>
      </c>
    </row>
    <row r="38" spans="1:15" ht="13.5">
      <c r="A38" s="1906"/>
      <c r="B38" s="1793"/>
      <c r="C38" s="2292"/>
      <c r="D38" s="1170" t="s">
        <v>23</v>
      </c>
      <c r="E38" s="1113"/>
      <c r="F38" s="1114"/>
      <c r="G38" s="1932" t="s">
        <v>18</v>
      </c>
      <c r="H38" s="1906"/>
      <c r="I38" s="1209" t="s">
        <v>2656</v>
      </c>
      <c r="J38" s="1209" t="s">
        <v>2657</v>
      </c>
      <c r="K38" s="1209" t="s">
        <v>18</v>
      </c>
      <c r="L38" s="1906"/>
      <c r="M38" s="1486" t="s">
        <v>733</v>
      </c>
      <c r="N38" s="1479">
        <v>46</v>
      </c>
      <c r="O38" s="1548" t="s">
        <v>18</v>
      </c>
    </row>
    <row r="39" spans="1:15" ht="13.5">
      <c r="A39" s="1906"/>
      <c r="B39" s="1793"/>
      <c r="C39" s="2290" t="s">
        <v>3023</v>
      </c>
      <c r="D39" s="1792" t="s">
        <v>3024</v>
      </c>
      <c r="E39" s="1116" t="s">
        <v>18</v>
      </c>
      <c r="F39" s="1116" t="s">
        <v>9</v>
      </c>
      <c r="G39" s="1916" t="s">
        <v>18</v>
      </c>
      <c r="H39" s="1906"/>
      <c r="I39" s="1209" t="s">
        <v>2658</v>
      </c>
      <c r="J39" s="1209" t="s">
        <v>2659</v>
      </c>
      <c r="K39" s="1209" t="s">
        <v>18</v>
      </c>
      <c r="L39" s="1906"/>
      <c r="M39" s="1486" t="s">
        <v>734</v>
      </c>
      <c r="N39" s="1479">
        <v>47</v>
      </c>
      <c r="O39" s="1548" t="s">
        <v>18</v>
      </c>
    </row>
    <row r="40" spans="1:15" ht="28.5" customHeight="1">
      <c r="A40" s="1906"/>
      <c r="B40" s="1793"/>
      <c r="C40" s="2291"/>
      <c r="D40" s="1173" t="s">
        <v>3025</v>
      </c>
      <c r="E40" s="1123" t="s">
        <v>18</v>
      </c>
      <c r="F40" s="1123" t="s">
        <v>9</v>
      </c>
      <c r="G40" s="1931" t="s">
        <v>18</v>
      </c>
      <c r="H40" s="1906"/>
      <c r="I40" s="1209" t="s">
        <v>2660</v>
      </c>
      <c r="J40" s="1209" t="s">
        <v>2661</v>
      </c>
      <c r="K40" s="1209" t="s">
        <v>18</v>
      </c>
      <c r="L40" s="1906"/>
      <c r="M40" s="1486" t="s">
        <v>735</v>
      </c>
      <c r="N40" s="1479">
        <v>48</v>
      </c>
      <c r="O40" s="1548" t="s">
        <v>18</v>
      </c>
    </row>
    <row r="41" spans="1:15" ht="13.5">
      <c r="A41" s="1906"/>
      <c r="B41" s="1793"/>
      <c r="C41" s="2292"/>
      <c r="D41" s="1170" t="s">
        <v>2305</v>
      </c>
      <c r="E41" s="1113"/>
      <c r="F41" s="1114"/>
      <c r="G41" s="1932" t="s">
        <v>18</v>
      </c>
      <c r="H41" s="1906"/>
      <c r="I41" s="1210" t="s">
        <v>2662</v>
      </c>
      <c r="J41" s="1210">
        <v>18</v>
      </c>
      <c r="K41" s="1210" t="s">
        <v>18</v>
      </c>
      <c r="L41" s="1906"/>
      <c r="M41" s="1486" t="s">
        <v>736</v>
      </c>
      <c r="N41" s="1479">
        <v>49</v>
      </c>
      <c r="O41" s="1548" t="s">
        <v>18</v>
      </c>
    </row>
    <row r="42" spans="1:15" ht="28.5" customHeight="1">
      <c r="A42" s="1906"/>
      <c r="B42" s="1793"/>
      <c r="C42" s="2310" t="s">
        <v>3027</v>
      </c>
      <c r="D42" s="1585" t="s">
        <v>2168</v>
      </c>
      <c r="E42" s="1586" t="s">
        <v>18</v>
      </c>
      <c r="F42" s="1116" t="s">
        <v>9</v>
      </c>
      <c r="G42" s="1915" t="s">
        <v>18</v>
      </c>
      <c r="H42" s="1906"/>
      <c r="I42" s="1209" t="s">
        <v>2663</v>
      </c>
      <c r="J42" s="1209" t="s">
        <v>2664</v>
      </c>
      <c r="K42" s="1209" t="s">
        <v>18</v>
      </c>
      <c r="L42" s="1906"/>
      <c r="M42" s="1790" t="s">
        <v>2261</v>
      </c>
      <c r="N42" s="1680" t="s">
        <v>2966</v>
      </c>
      <c r="O42" s="1548" t="s">
        <v>18</v>
      </c>
    </row>
    <row r="43" spans="1:15" ht="16.5" customHeight="1">
      <c r="A43" s="1906"/>
      <c r="B43" s="1793"/>
      <c r="C43" s="2312"/>
      <c r="D43" s="1170" t="s">
        <v>3028</v>
      </c>
      <c r="E43" s="1589"/>
      <c r="F43" s="1590"/>
      <c r="G43" s="1915" t="s">
        <v>18</v>
      </c>
      <c r="H43" s="1906"/>
      <c r="I43" s="1209" t="s">
        <v>2665</v>
      </c>
      <c r="J43" s="1209" t="s">
        <v>2666</v>
      </c>
      <c r="K43" s="1209" t="s">
        <v>18</v>
      </c>
      <c r="L43" s="1906"/>
      <c r="M43" s="1575" t="s">
        <v>738</v>
      </c>
      <c r="N43" s="1483">
        <v>50</v>
      </c>
      <c r="O43" s="1548" t="s">
        <v>18</v>
      </c>
    </row>
    <row r="44" spans="1:15" ht="13.5">
      <c r="A44" s="1906"/>
      <c r="B44" s="1793"/>
      <c r="C44" s="2310" t="s">
        <v>2307</v>
      </c>
      <c r="D44" s="1585" t="s">
        <v>2169</v>
      </c>
      <c r="E44" s="1586" t="s">
        <v>18</v>
      </c>
      <c r="F44" s="1116" t="s">
        <v>9</v>
      </c>
      <c r="G44" s="1915" t="s">
        <v>18</v>
      </c>
      <c r="H44" s="1906"/>
      <c r="I44" s="1209" t="s">
        <v>2667</v>
      </c>
      <c r="J44" s="1209" t="s">
        <v>2668</v>
      </c>
      <c r="K44" s="1209" t="s">
        <v>18</v>
      </c>
      <c r="L44" s="1906"/>
      <c r="M44" s="1576"/>
      <c r="N44" s="1484" t="s">
        <v>530</v>
      </c>
      <c r="O44" s="1549" t="s">
        <v>18</v>
      </c>
    </row>
    <row r="45" spans="1:15" ht="13.5">
      <c r="A45" s="1906"/>
      <c r="B45" s="1793"/>
      <c r="C45" s="2312"/>
      <c r="D45" s="1593" t="s">
        <v>32</v>
      </c>
      <c r="E45" s="1589"/>
      <c r="F45" s="1590"/>
      <c r="G45" s="1915" t="s">
        <v>18</v>
      </c>
      <c r="H45" s="1906"/>
      <c r="I45" s="1209" t="s">
        <v>456</v>
      </c>
      <c r="J45" s="1209" t="s">
        <v>2669</v>
      </c>
      <c r="K45" s="1209" t="s">
        <v>18</v>
      </c>
      <c r="L45" s="1906"/>
      <c r="M45" s="1576"/>
      <c r="N45" s="1484" t="s">
        <v>532</v>
      </c>
      <c r="O45" s="1549" t="s">
        <v>18</v>
      </c>
    </row>
    <row r="46" spans="1:15" ht="13.5">
      <c r="A46" s="1906"/>
      <c r="B46" s="1793"/>
      <c r="C46" s="2310" t="s">
        <v>3030</v>
      </c>
      <c r="D46" s="1585" t="s">
        <v>2210</v>
      </c>
      <c r="E46" s="1586" t="s">
        <v>18</v>
      </c>
      <c r="F46" s="1116" t="s">
        <v>9</v>
      </c>
      <c r="G46" s="1917" t="s">
        <v>18</v>
      </c>
      <c r="H46" s="1906"/>
      <c r="I46" s="1209" t="s">
        <v>3381</v>
      </c>
      <c r="J46" s="1209" t="s">
        <v>2670</v>
      </c>
      <c r="K46" s="1209" t="s">
        <v>18</v>
      </c>
      <c r="L46" s="1906"/>
      <c r="M46" s="1576"/>
      <c r="N46" s="1484" t="s">
        <v>533</v>
      </c>
      <c r="O46" s="1549" t="s">
        <v>2228</v>
      </c>
    </row>
    <row r="47" spans="1:15" ht="13.5">
      <c r="A47" s="1906"/>
      <c r="B47" s="1793"/>
      <c r="C47" s="2312"/>
      <c r="D47" s="1593" t="s">
        <v>32</v>
      </c>
      <c r="E47" s="1589"/>
      <c r="F47" s="1590"/>
      <c r="G47" s="1917" t="s">
        <v>18</v>
      </c>
      <c r="H47" s="1906"/>
      <c r="I47" s="1209" t="s">
        <v>459</v>
      </c>
      <c r="J47" s="1209" t="s">
        <v>2671</v>
      </c>
      <c r="K47" s="1209" t="s">
        <v>18</v>
      </c>
      <c r="L47" s="1906"/>
      <c r="M47" s="1576"/>
      <c r="N47" s="1484" t="s">
        <v>534</v>
      </c>
      <c r="O47" s="1549" t="s">
        <v>18</v>
      </c>
    </row>
    <row r="48" spans="1:15" ht="13.5">
      <c r="A48" s="1906"/>
      <c r="B48" s="1793"/>
      <c r="C48" s="2310" t="s">
        <v>3031</v>
      </c>
      <c r="D48" s="1585" t="s">
        <v>2211</v>
      </c>
      <c r="E48" s="1586" t="s">
        <v>18</v>
      </c>
      <c r="F48" s="1116" t="s">
        <v>9</v>
      </c>
      <c r="G48" s="1917" t="s">
        <v>18</v>
      </c>
      <c r="H48" s="1906"/>
      <c r="I48" s="1209" t="s">
        <v>2672</v>
      </c>
      <c r="J48" s="1209" t="s">
        <v>2673</v>
      </c>
      <c r="K48" s="1209" t="s">
        <v>18</v>
      </c>
      <c r="L48" s="1906"/>
      <c r="M48" s="1576"/>
      <c r="N48" s="1487">
        <v>55</v>
      </c>
      <c r="O48" s="1549" t="s">
        <v>18</v>
      </c>
    </row>
    <row r="49" spans="1:15" ht="13.5">
      <c r="A49" s="1906"/>
      <c r="B49" s="1793"/>
      <c r="C49" s="2311"/>
      <c r="D49" s="1593" t="s">
        <v>32</v>
      </c>
      <c r="E49" s="1594"/>
      <c r="F49" s="1595"/>
      <c r="G49" s="1917" t="s">
        <v>18</v>
      </c>
      <c r="H49" s="1906"/>
      <c r="I49" s="1209" t="s">
        <v>463</v>
      </c>
      <c r="J49" s="1209" t="s">
        <v>2674</v>
      </c>
      <c r="K49" s="1209" t="s">
        <v>18</v>
      </c>
      <c r="L49" s="1906"/>
      <c r="M49" s="1576"/>
      <c r="N49" s="1487">
        <v>56</v>
      </c>
      <c r="O49" s="1549" t="s">
        <v>18</v>
      </c>
    </row>
    <row r="50" spans="1:15" ht="28.5" customHeight="1">
      <c r="A50" s="1906"/>
      <c r="B50" s="1793"/>
      <c r="C50" s="2311"/>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1793"/>
      <c r="C51" s="2311"/>
      <c r="D51" s="1596" t="s">
        <v>32</v>
      </c>
      <c r="E51" s="1597"/>
      <c r="F51" s="1598"/>
      <c r="G51" s="1918" t="s">
        <v>18</v>
      </c>
      <c r="H51" s="1906"/>
      <c r="I51" s="1209" t="s">
        <v>2676</v>
      </c>
      <c r="J51" s="1209">
        <v>32</v>
      </c>
      <c r="K51" s="1209" t="s">
        <v>18</v>
      </c>
      <c r="L51" s="1906"/>
      <c r="M51" s="1576"/>
      <c r="N51" s="1487">
        <v>58</v>
      </c>
      <c r="O51" s="1549" t="s">
        <v>18</v>
      </c>
    </row>
    <row r="52" spans="1:15" ht="13.5">
      <c r="A52" s="1906"/>
      <c r="B52" s="1793"/>
      <c r="C52" s="2312"/>
      <c r="D52" s="1599" t="s">
        <v>34</v>
      </c>
      <c r="E52" s="1600"/>
      <c r="F52" s="1601"/>
      <c r="G52" s="1919" t="s">
        <v>18</v>
      </c>
      <c r="H52" s="1906"/>
      <c r="I52" s="1209" t="s">
        <v>2677</v>
      </c>
      <c r="J52" s="1209">
        <v>33</v>
      </c>
      <c r="K52" s="1209" t="s">
        <v>18</v>
      </c>
      <c r="L52" s="1906"/>
      <c r="M52" s="1577"/>
      <c r="N52" s="1485" t="s">
        <v>2230</v>
      </c>
      <c r="O52" s="1550" t="s">
        <v>18</v>
      </c>
    </row>
    <row r="53" spans="1:15" ht="16.5" customHeight="1">
      <c r="A53" s="1906"/>
      <c r="B53" s="1793"/>
      <c r="C53" s="2290" t="s">
        <v>3032</v>
      </c>
      <c r="D53" s="1172" t="s">
        <v>2311</v>
      </c>
      <c r="E53" s="1116" t="s">
        <v>18</v>
      </c>
      <c r="F53" s="1116" t="s">
        <v>9</v>
      </c>
      <c r="G53" s="1664" t="s">
        <v>9</v>
      </c>
      <c r="H53" s="1906"/>
      <c r="I53" s="1209" t="s">
        <v>2678</v>
      </c>
      <c r="J53" s="1209">
        <v>34</v>
      </c>
      <c r="K53" s="1209" t="s">
        <v>18</v>
      </c>
      <c r="L53" s="1906"/>
      <c r="M53" s="1787" t="s">
        <v>2967</v>
      </c>
      <c r="N53" s="1488">
        <v>60</v>
      </c>
      <c r="O53" s="1551" t="s">
        <v>18</v>
      </c>
    </row>
    <row r="54" spans="1:15" ht="28.5" customHeight="1">
      <c r="A54" s="1906"/>
      <c r="B54" s="1793"/>
      <c r="C54" s="2291"/>
      <c r="D54" s="1173" t="s">
        <v>3034</v>
      </c>
      <c r="E54" s="1118" t="s">
        <v>18</v>
      </c>
      <c r="F54" s="1118" t="s">
        <v>9</v>
      </c>
      <c r="G54" s="1216" t="s">
        <v>9</v>
      </c>
      <c r="H54" s="1906"/>
      <c r="I54" s="1209" t="s">
        <v>2679</v>
      </c>
      <c r="J54" s="1209" t="s">
        <v>2680</v>
      </c>
      <c r="K54" s="1209" t="s">
        <v>18</v>
      </c>
      <c r="L54" s="1906"/>
      <c r="M54" s="1788" t="s">
        <v>2231</v>
      </c>
      <c r="N54" s="1489">
        <v>61</v>
      </c>
      <c r="O54" s="1549" t="s">
        <v>18</v>
      </c>
    </row>
    <row r="55" spans="1:15" ht="60">
      <c r="A55" s="1906"/>
      <c r="B55" s="1793"/>
      <c r="C55" s="2291"/>
      <c r="D55" s="1563" t="s">
        <v>23</v>
      </c>
      <c r="E55" s="1126"/>
      <c r="F55" s="1127"/>
      <c r="G55" s="1735" t="s">
        <v>1094</v>
      </c>
      <c r="H55" s="1906"/>
      <c r="I55" s="1209" t="s">
        <v>471</v>
      </c>
      <c r="J55" s="1209" t="s">
        <v>2681</v>
      </c>
      <c r="K55" s="1209" t="s">
        <v>18</v>
      </c>
      <c r="L55" s="1906"/>
      <c r="M55" s="1788"/>
      <c r="N55" s="1489">
        <v>62</v>
      </c>
      <c r="O55" s="1549" t="s">
        <v>18</v>
      </c>
    </row>
    <row r="56" spans="1:15" ht="197.25" customHeight="1">
      <c r="A56" s="1906"/>
      <c r="B56" s="1793"/>
      <c r="C56" s="2291"/>
      <c r="D56" s="1565"/>
      <c r="E56" s="1129"/>
      <c r="F56" s="1130"/>
      <c r="G56" s="1736" t="s">
        <v>18</v>
      </c>
      <c r="H56" s="1906"/>
      <c r="I56" s="1209" t="s">
        <v>2682</v>
      </c>
      <c r="J56" s="1209" t="s">
        <v>2683</v>
      </c>
      <c r="K56" s="1209" t="s">
        <v>18</v>
      </c>
      <c r="L56" s="1906"/>
      <c r="M56" s="1788"/>
      <c r="N56" s="1489">
        <v>63</v>
      </c>
      <c r="O56" s="1549" t="s">
        <v>18</v>
      </c>
    </row>
    <row r="57" spans="1:15" ht="36">
      <c r="A57" s="1906"/>
      <c r="B57" s="1793"/>
      <c r="C57" s="2291"/>
      <c r="D57" s="1807"/>
      <c r="E57" s="1132"/>
      <c r="F57" s="1133"/>
      <c r="G57" s="1737" t="s">
        <v>2232</v>
      </c>
      <c r="H57" s="1906"/>
      <c r="I57" s="1209" t="s">
        <v>475</v>
      </c>
      <c r="J57" s="1209" t="s">
        <v>2684</v>
      </c>
      <c r="K57" s="1209" t="s">
        <v>18</v>
      </c>
      <c r="L57" s="1906"/>
      <c r="M57" s="1788"/>
      <c r="N57" s="1489">
        <v>64</v>
      </c>
      <c r="O57" s="1549" t="s">
        <v>18</v>
      </c>
    </row>
    <row r="58" spans="1:15" ht="13.5">
      <c r="A58" s="1906"/>
      <c r="B58" s="1793"/>
      <c r="C58" s="2280" t="s">
        <v>3035</v>
      </c>
      <c r="D58" s="1172" t="s">
        <v>3036</v>
      </c>
      <c r="E58" s="1116" t="s">
        <v>18</v>
      </c>
      <c r="F58" s="1116" t="s">
        <v>9</v>
      </c>
      <c r="G58" s="1913" t="s">
        <v>18</v>
      </c>
      <c r="H58" s="1906"/>
      <c r="I58" s="1206" t="s">
        <v>2685</v>
      </c>
      <c r="J58" s="1206">
        <v>39</v>
      </c>
      <c r="K58" s="1206" t="s">
        <v>18</v>
      </c>
      <c r="L58" s="1906"/>
      <c r="M58" s="1788"/>
      <c r="N58" s="1489">
        <v>65</v>
      </c>
      <c r="O58" s="1561" t="s">
        <v>18</v>
      </c>
    </row>
    <row r="59" spans="1:15" ht="28.5" customHeight="1">
      <c r="A59" s="1906"/>
      <c r="B59" s="1793"/>
      <c r="C59" s="2280"/>
      <c r="D59" s="1173" t="s">
        <v>3037</v>
      </c>
      <c r="E59" s="1118" t="s">
        <v>18</v>
      </c>
      <c r="F59" s="1118" t="s">
        <v>9</v>
      </c>
      <c r="G59" s="1914" t="s">
        <v>18</v>
      </c>
      <c r="H59" s="1906"/>
      <c r="I59" s="1212" t="s">
        <v>2686</v>
      </c>
      <c r="J59" s="1212">
        <v>39</v>
      </c>
      <c r="K59" s="1212" t="s">
        <v>18</v>
      </c>
      <c r="L59" s="1906"/>
      <c r="M59" s="1788"/>
      <c r="N59" s="1489" t="s">
        <v>1534</v>
      </c>
      <c r="O59" s="1549" t="s">
        <v>18</v>
      </c>
    </row>
    <row r="60" spans="1:15" ht="13.5">
      <c r="A60" s="1906"/>
      <c r="B60" s="1793"/>
      <c r="C60" s="2280"/>
      <c r="D60" s="1807" t="s">
        <v>23</v>
      </c>
      <c r="E60" s="1132"/>
      <c r="F60" s="1133"/>
      <c r="G60" s="1915" t="s">
        <v>18</v>
      </c>
      <c r="H60" s="1906"/>
      <c r="I60" s="1209" t="s">
        <v>479</v>
      </c>
      <c r="J60" s="1209" t="s">
        <v>2687</v>
      </c>
      <c r="K60" s="1209" t="s">
        <v>18</v>
      </c>
      <c r="L60" s="1906"/>
      <c r="M60" s="1789"/>
      <c r="N60" s="1490" t="s">
        <v>630</v>
      </c>
      <c r="O60" s="1550" t="s">
        <v>18</v>
      </c>
    </row>
    <row r="61" spans="1:15" ht="13.5">
      <c r="A61" s="1906"/>
      <c r="B61" s="1793"/>
      <c r="C61" s="2280" t="s">
        <v>3038</v>
      </c>
      <c r="D61" s="1172" t="s">
        <v>3039</v>
      </c>
      <c r="E61" s="1116" t="s">
        <v>18</v>
      </c>
      <c r="F61" s="1116" t="s">
        <v>9</v>
      </c>
      <c r="G61" s="1913" t="s">
        <v>18</v>
      </c>
      <c r="H61" s="1906"/>
      <c r="I61" s="1209" t="s">
        <v>2688</v>
      </c>
      <c r="J61" s="1209" t="s">
        <v>2689</v>
      </c>
      <c r="K61" s="1209" t="s">
        <v>18</v>
      </c>
      <c r="L61" s="1906"/>
      <c r="M61" s="2329" t="s">
        <v>745</v>
      </c>
      <c r="N61" s="1488">
        <v>70</v>
      </c>
      <c r="O61" s="1551" t="s">
        <v>18</v>
      </c>
    </row>
    <row r="62" spans="1:15" ht="36" customHeight="1">
      <c r="A62" s="1906"/>
      <c r="B62" s="1793"/>
      <c r="C62" s="2280"/>
      <c r="D62" s="1173" t="s">
        <v>3040</v>
      </c>
      <c r="E62" s="1118" t="s">
        <v>18</v>
      </c>
      <c r="F62" s="1118" t="s">
        <v>9</v>
      </c>
      <c r="G62" s="1914" t="s">
        <v>18</v>
      </c>
      <c r="H62" s="1906"/>
      <c r="I62" s="1209" t="s">
        <v>2690</v>
      </c>
      <c r="J62" s="1209" t="s">
        <v>2691</v>
      </c>
      <c r="K62" s="1209" t="s">
        <v>18</v>
      </c>
      <c r="L62" s="1906"/>
      <c r="M62" s="2333"/>
      <c r="N62" s="1489">
        <v>71</v>
      </c>
      <c r="O62" s="1549" t="s">
        <v>18</v>
      </c>
    </row>
    <row r="63" spans="1:15" ht="13.5">
      <c r="A63" s="1906"/>
      <c r="B63" s="1565"/>
      <c r="C63" s="2280"/>
      <c r="D63" s="1170" t="s">
        <v>23</v>
      </c>
      <c r="E63" s="1113"/>
      <c r="F63" s="1114"/>
      <c r="G63" s="1917" t="s">
        <v>18</v>
      </c>
      <c r="H63" s="1906"/>
      <c r="I63" s="1742" t="s">
        <v>2692</v>
      </c>
      <c r="J63" s="1907"/>
      <c r="K63" s="1742" t="s">
        <v>298</v>
      </c>
      <c r="L63" s="1906"/>
      <c r="M63" s="2333"/>
      <c r="N63" s="1489">
        <v>72</v>
      </c>
      <c r="O63" s="1549" t="s">
        <v>18</v>
      </c>
    </row>
    <row r="64" spans="1:15" ht="24" customHeight="1">
      <c r="A64" s="1906"/>
      <c r="B64" s="1565"/>
      <c r="C64" s="2290" t="s">
        <v>50</v>
      </c>
      <c r="D64" s="1172" t="s">
        <v>3041</v>
      </c>
      <c r="E64" s="1116" t="s">
        <v>18</v>
      </c>
      <c r="F64" s="1116" t="s">
        <v>9</v>
      </c>
      <c r="G64" s="1664" t="s">
        <v>9</v>
      </c>
      <c r="H64" s="1906"/>
      <c r="I64" s="1206" t="s">
        <v>2693</v>
      </c>
      <c r="J64" s="1206" t="s">
        <v>2694</v>
      </c>
      <c r="K64" s="1206" t="s">
        <v>18</v>
      </c>
      <c r="L64" s="1906"/>
      <c r="M64" s="2333"/>
      <c r="N64" s="1489">
        <v>73</v>
      </c>
      <c r="O64" s="1549" t="s">
        <v>18</v>
      </c>
    </row>
    <row r="65" spans="1:15" ht="28.5" customHeight="1">
      <c r="A65" s="1906"/>
      <c r="B65" s="1565"/>
      <c r="C65" s="2291"/>
      <c r="D65" s="1173" t="s">
        <v>3042</v>
      </c>
      <c r="E65" s="1118" t="s">
        <v>18</v>
      </c>
      <c r="F65" s="1118" t="s">
        <v>9</v>
      </c>
      <c r="G65" s="1216" t="s">
        <v>9</v>
      </c>
      <c r="H65" s="1906"/>
      <c r="I65" s="1212" t="s">
        <v>2695</v>
      </c>
      <c r="J65" s="1212" t="s">
        <v>2694</v>
      </c>
      <c r="K65" s="1212" t="s">
        <v>18</v>
      </c>
      <c r="L65" s="1906"/>
      <c r="M65" s="2333"/>
      <c r="N65" s="1489">
        <v>74</v>
      </c>
      <c r="O65" s="1549" t="s">
        <v>18</v>
      </c>
    </row>
    <row r="66" spans="1:15" ht="48">
      <c r="A66" s="1906"/>
      <c r="B66" s="1565"/>
      <c r="C66" s="2292"/>
      <c r="D66" s="1170" t="s">
        <v>23</v>
      </c>
      <c r="E66" s="1113"/>
      <c r="F66" s="1114"/>
      <c r="G66" s="1690" t="s">
        <v>3404</v>
      </c>
      <c r="H66" s="1906"/>
      <c r="I66" s="1209" t="s">
        <v>2696</v>
      </c>
      <c r="J66" s="1209" t="s">
        <v>2697</v>
      </c>
      <c r="K66" s="1209" t="s">
        <v>18</v>
      </c>
      <c r="L66" s="1906"/>
      <c r="M66" s="2333"/>
      <c r="N66" s="1489">
        <v>75</v>
      </c>
      <c r="O66" s="1561" t="s">
        <v>18</v>
      </c>
    </row>
    <row r="67" spans="1:15" ht="13.5">
      <c r="A67" s="1906"/>
      <c r="B67" s="1565"/>
      <c r="C67" s="2290" t="s">
        <v>3043</v>
      </c>
      <c r="D67" s="1172" t="s">
        <v>2321</v>
      </c>
      <c r="E67" s="1116" t="s">
        <v>18</v>
      </c>
      <c r="F67" s="1116" t="s">
        <v>9</v>
      </c>
      <c r="G67" s="1916" t="s">
        <v>18</v>
      </c>
      <c r="H67" s="1906"/>
      <c r="I67" s="1209" t="s">
        <v>2698</v>
      </c>
      <c r="J67" s="1209" t="s">
        <v>2699</v>
      </c>
      <c r="K67" s="1209" t="s">
        <v>18</v>
      </c>
      <c r="L67" s="1906"/>
      <c r="M67" s="2333"/>
      <c r="N67" s="1489" t="s">
        <v>746</v>
      </c>
      <c r="O67" s="1549" t="s">
        <v>18</v>
      </c>
    </row>
    <row r="68" spans="1:15" ht="13.5">
      <c r="A68" s="1906"/>
      <c r="B68" s="1565"/>
      <c r="C68" s="2291"/>
      <c r="D68" s="1173" t="s">
        <v>2322</v>
      </c>
      <c r="E68" s="1118" t="s">
        <v>18</v>
      </c>
      <c r="F68" s="1118" t="s">
        <v>9</v>
      </c>
      <c r="G68" s="1920" t="s">
        <v>18</v>
      </c>
      <c r="H68" s="1906"/>
      <c r="I68" s="1209" t="s">
        <v>2700</v>
      </c>
      <c r="J68" s="1209" t="s">
        <v>2701</v>
      </c>
      <c r="K68" s="1209" t="s">
        <v>18</v>
      </c>
      <c r="L68" s="1906"/>
      <c r="M68" s="2334"/>
      <c r="N68" s="1490" t="s">
        <v>639</v>
      </c>
      <c r="O68" s="1550" t="s">
        <v>18</v>
      </c>
    </row>
    <row r="69" spans="1:15" ht="13.5">
      <c r="A69" s="1906"/>
      <c r="B69" s="1565"/>
      <c r="C69" s="2292"/>
      <c r="D69" s="1170" t="s">
        <v>23</v>
      </c>
      <c r="E69" s="1113"/>
      <c r="F69" s="1114"/>
      <c r="G69" s="1917" t="s">
        <v>18</v>
      </c>
      <c r="H69" s="1906"/>
      <c r="I69" s="1209" t="s">
        <v>2702</v>
      </c>
      <c r="J69" s="1209" t="s">
        <v>2703</v>
      </c>
      <c r="K69" s="1209" t="s">
        <v>18</v>
      </c>
      <c r="L69" s="1906"/>
      <c r="M69" s="1787" t="s">
        <v>1032</v>
      </c>
      <c r="N69" s="1488">
        <v>80</v>
      </c>
      <c r="O69" s="1548" t="s">
        <v>18</v>
      </c>
    </row>
    <row r="70" spans="1:15" ht="28.5" customHeight="1">
      <c r="A70" s="1906"/>
      <c r="B70" s="1565"/>
      <c r="C70" s="2310" t="s">
        <v>2323</v>
      </c>
      <c r="D70" s="1603" t="s">
        <v>2212</v>
      </c>
      <c r="E70" s="1809" t="s">
        <v>18</v>
      </c>
      <c r="F70" s="1116" t="s">
        <v>9</v>
      </c>
      <c r="G70" s="1913" t="s">
        <v>18</v>
      </c>
      <c r="H70" s="1906"/>
      <c r="I70" s="1206" t="s">
        <v>2704</v>
      </c>
      <c r="J70" s="1206" t="s">
        <v>2705</v>
      </c>
      <c r="K70" s="1206" t="s">
        <v>18</v>
      </c>
      <c r="L70" s="1906"/>
      <c r="M70" s="1788"/>
      <c r="N70" s="1489">
        <v>81</v>
      </c>
      <c r="O70" s="1549" t="s">
        <v>18</v>
      </c>
    </row>
    <row r="71" spans="1:15" ht="13.5">
      <c r="A71" s="1906"/>
      <c r="B71" s="1565"/>
      <c r="C71" s="2311"/>
      <c r="D71" s="1604" t="s">
        <v>2213</v>
      </c>
      <c r="E71" s="1810" t="s">
        <v>18</v>
      </c>
      <c r="F71" s="1118" t="s">
        <v>9</v>
      </c>
      <c r="G71" s="1914" t="s">
        <v>18</v>
      </c>
      <c r="H71" s="1906"/>
      <c r="I71" s="1212" t="s">
        <v>2706</v>
      </c>
      <c r="J71" s="1212" t="s">
        <v>2705</v>
      </c>
      <c r="K71" s="1742" t="s">
        <v>18</v>
      </c>
      <c r="L71" s="1906"/>
      <c r="M71" s="1788"/>
      <c r="N71" s="1489">
        <v>82</v>
      </c>
      <c r="O71" s="1549" t="s">
        <v>18</v>
      </c>
    </row>
    <row r="72" spans="1:15" ht="13.5">
      <c r="A72" s="1906"/>
      <c r="B72" s="1565"/>
      <c r="C72" s="2312"/>
      <c r="D72" s="1593" t="s">
        <v>23</v>
      </c>
      <c r="E72" s="1589"/>
      <c r="F72" s="1590"/>
      <c r="G72" s="1915" t="s">
        <v>18</v>
      </c>
      <c r="H72" s="1906"/>
      <c r="I72" s="1209" t="s">
        <v>2707</v>
      </c>
      <c r="J72" s="1209" t="s">
        <v>2708</v>
      </c>
      <c r="K72" s="1209" t="s">
        <v>9</v>
      </c>
      <c r="L72" s="1906"/>
      <c r="M72" s="1788"/>
      <c r="N72" s="1489">
        <v>83</v>
      </c>
      <c r="O72" s="1549" t="s">
        <v>18</v>
      </c>
    </row>
    <row r="73" spans="1:15" ht="24">
      <c r="A73" s="1906"/>
      <c r="B73" s="1565"/>
      <c r="C73" s="2310" t="s">
        <v>3048</v>
      </c>
      <c r="D73" s="1603" t="s">
        <v>3049</v>
      </c>
      <c r="E73" s="1809" t="s">
        <v>18</v>
      </c>
      <c r="F73" s="1116" t="s">
        <v>9</v>
      </c>
      <c r="G73" s="1913" t="s">
        <v>18</v>
      </c>
      <c r="H73" s="1906"/>
      <c r="I73" s="1210" t="s">
        <v>2709</v>
      </c>
      <c r="J73" s="1210" t="s">
        <v>2710</v>
      </c>
      <c r="K73" s="1210" t="s">
        <v>18</v>
      </c>
      <c r="L73" s="1906"/>
      <c r="M73" s="1788"/>
      <c r="N73" s="1489">
        <v>84</v>
      </c>
      <c r="O73" s="1549" t="s">
        <v>18</v>
      </c>
    </row>
    <row r="74" spans="1:15" ht="13.5">
      <c r="A74" s="1906"/>
      <c r="B74" s="1565"/>
      <c r="C74" s="2311"/>
      <c r="D74" s="1604" t="s">
        <v>2214</v>
      </c>
      <c r="E74" s="1810" t="s">
        <v>18</v>
      </c>
      <c r="F74" s="1118" t="s">
        <v>9</v>
      </c>
      <c r="G74" s="1914" t="s">
        <v>18</v>
      </c>
      <c r="H74" s="1906"/>
      <c r="I74" s="1210" t="s">
        <v>2711</v>
      </c>
      <c r="J74" s="1210" t="s">
        <v>1426</v>
      </c>
      <c r="K74" s="1210" t="s">
        <v>18</v>
      </c>
      <c r="L74" s="1906"/>
      <c r="M74" s="1788"/>
      <c r="N74" s="1489">
        <v>85</v>
      </c>
      <c r="O74" s="1549" t="s">
        <v>18</v>
      </c>
    </row>
    <row r="75" spans="1:15" ht="13.5">
      <c r="A75" s="1906"/>
      <c r="B75" s="1565"/>
      <c r="C75" s="2312"/>
      <c r="D75" s="1593" t="s">
        <v>3050</v>
      </c>
      <c r="E75" s="1589"/>
      <c r="F75" s="1590"/>
      <c r="G75" s="1915" t="s">
        <v>18</v>
      </c>
      <c r="H75" s="1906"/>
      <c r="I75" s="1210" t="s">
        <v>2712</v>
      </c>
      <c r="J75" s="1210" t="s">
        <v>2713</v>
      </c>
      <c r="K75" s="1210" t="s">
        <v>18</v>
      </c>
      <c r="L75" s="1906"/>
      <c r="M75" s="1788"/>
      <c r="N75" s="1489" t="s">
        <v>1033</v>
      </c>
      <c r="O75" s="1549" t="s">
        <v>18</v>
      </c>
    </row>
    <row r="76" spans="1:15" ht="13.5">
      <c r="A76" s="1906"/>
      <c r="B76" s="1565"/>
      <c r="C76" s="2288" t="s">
        <v>2327</v>
      </c>
      <c r="D76" s="1638" t="s">
        <v>2215</v>
      </c>
      <c r="E76" s="1651" t="s">
        <v>18</v>
      </c>
      <c r="F76" s="1651" t="s">
        <v>9</v>
      </c>
      <c r="G76" s="1916" t="s">
        <v>18</v>
      </c>
      <c r="H76" s="1906"/>
      <c r="I76" s="1210" t="s">
        <v>2714</v>
      </c>
      <c r="J76" s="1210" t="s">
        <v>1429</v>
      </c>
      <c r="K76" s="1210" t="s">
        <v>18</v>
      </c>
      <c r="L76" s="1906"/>
      <c r="M76" s="1789"/>
      <c r="N76" s="1490" t="s">
        <v>661</v>
      </c>
      <c r="O76" s="1550" t="s">
        <v>18</v>
      </c>
    </row>
    <row r="77" spans="1:15" ht="13.5">
      <c r="A77" s="1906"/>
      <c r="B77" s="1565"/>
      <c r="C77" s="2332"/>
      <c r="D77" s="1641" t="s">
        <v>2216</v>
      </c>
      <c r="E77" s="1661" t="s">
        <v>18</v>
      </c>
      <c r="F77" s="1661" t="s">
        <v>9</v>
      </c>
      <c r="G77" s="1920" t="s">
        <v>18</v>
      </c>
      <c r="H77" s="1906"/>
      <c r="I77" s="1210" t="s">
        <v>2715</v>
      </c>
      <c r="J77" s="1210" t="s">
        <v>2716</v>
      </c>
      <c r="K77" s="1210" t="s">
        <v>18</v>
      </c>
      <c r="L77" s="1906"/>
      <c r="M77" s="1787" t="s">
        <v>449</v>
      </c>
      <c r="N77" s="1488">
        <v>90</v>
      </c>
      <c r="O77" s="1551" t="s">
        <v>18</v>
      </c>
    </row>
    <row r="78" spans="1:15" ht="13.5">
      <c r="A78" s="1906"/>
      <c r="B78" s="1565"/>
      <c r="C78" s="2289"/>
      <c r="D78" s="1647" t="s">
        <v>23</v>
      </c>
      <c r="E78" s="1662"/>
      <c r="F78" s="1663"/>
      <c r="G78" s="1917" t="s">
        <v>18</v>
      </c>
      <c r="H78" s="1906"/>
      <c r="I78" s="1210" t="s">
        <v>2717</v>
      </c>
      <c r="J78" s="1210" t="s">
        <v>2718</v>
      </c>
      <c r="K78" s="1210" t="s">
        <v>18</v>
      </c>
      <c r="L78" s="1906"/>
      <c r="M78" s="1788"/>
      <c r="N78" s="1489">
        <v>91</v>
      </c>
      <c r="O78" s="1549" t="s">
        <v>18</v>
      </c>
    </row>
    <row r="79" spans="1:15" ht="13.5">
      <c r="A79" s="1906"/>
      <c r="B79" s="1565"/>
      <c r="C79" s="2290" t="s">
        <v>2328</v>
      </c>
      <c r="D79" s="1172" t="s">
        <v>2329</v>
      </c>
      <c r="E79" s="1586" t="s">
        <v>3389</v>
      </c>
      <c r="F79" s="1116" t="s">
        <v>9</v>
      </c>
      <c r="G79" s="1206" t="s">
        <v>9</v>
      </c>
      <c r="H79" s="1906"/>
      <c r="I79" s="1210" t="s">
        <v>2719</v>
      </c>
      <c r="J79" s="1210" t="s">
        <v>2720</v>
      </c>
      <c r="K79" s="1210" t="s">
        <v>18</v>
      </c>
      <c r="L79" s="1906"/>
      <c r="M79" s="1788"/>
      <c r="N79" s="1489">
        <v>92</v>
      </c>
      <c r="O79" s="1549" t="s">
        <v>18</v>
      </c>
    </row>
    <row r="80" spans="1:15" ht="13.5">
      <c r="A80" s="1906"/>
      <c r="B80" s="1565"/>
      <c r="C80" s="2291"/>
      <c r="D80" s="1173" t="s">
        <v>2330</v>
      </c>
      <c r="E80" s="1605" t="s">
        <v>3389</v>
      </c>
      <c r="F80" s="1118" t="s">
        <v>9</v>
      </c>
      <c r="G80" s="1212" t="s">
        <v>9</v>
      </c>
      <c r="H80" s="1906"/>
      <c r="I80" s="1210" t="s">
        <v>2721</v>
      </c>
      <c r="J80" s="1210" t="s">
        <v>2722</v>
      </c>
      <c r="K80" s="1210" t="s">
        <v>18</v>
      </c>
      <c r="L80" s="1906"/>
      <c r="M80" s="1788"/>
      <c r="N80" s="1489">
        <v>93</v>
      </c>
      <c r="O80" s="1549" t="s">
        <v>18</v>
      </c>
    </row>
    <row r="81" spans="1:15" ht="60">
      <c r="A81" s="1906"/>
      <c r="B81" s="1565"/>
      <c r="C81" s="2292"/>
      <c r="D81" s="1170" t="s">
        <v>23</v>
      </c>
      <c r="E81" s="1113"/>
      <c r="F81" s="1135"/>
      <c r="G81" s="1738" t="s">
        <v>3405</v>
      </c>
      <c r="H81" s="1906"/>
      <c r="I81" s="1209"/>
      <c r="J81" s="1209"/>
      <c r="K81" s="1209" t="s">
        <v>298</v>
      </c>
      <c r="L81" s="1906"/>
      <c r="M81" s="1788"/>
      <c r="N81" s="1489">
        <v>94</v>
      </c>
      <c r="O81" s="1551" t="s">
        <v>18</v>
      </c>
    </row>
    <row r="82" spans="1:15" ht="13.5">
      <c r="A82" s="1906"/>
      <c r="B82" s="1565"/>
      <c r="C82" s="2290" t="s">
        <v>60</v>
      </c>
      <c r="D82" s="1172" t="s">
        <v>3055</v>
      </c>
      <c r="E82" s="1586" t="s">
        <v>3389</v>
      </c>
      <c r="F82" s="1116" t="s">
        <v>9</v>
      </c>
      <c r="G82" s="1206" t="s">
        <v>9</v>
      </c>
      <c r="H82" s="1906"/>
      <c r="I82" s="1743"/>
      <c r="J82" s="1908"/>
      <c r="K82" s="1743" t="s">
        <v>298</v>
      </c>
      <c r="L82" s="1906"/>
      <c r="M82" s="1789"/>
      <c r="N82" s="1478" t="s">
        <v>2968</v>
      </c>
      <c r="O82" s="1561" t="s">
        <v>18</v>
      </c>
    </row>
    <row r="83" spans="1:15" ht="13.5">
      <c r="A83" s="1906"/>
      <c r="B83" s="1565"/>
      <c r="C83" s="2291"/>
      <c r="D83" s="1173" t="s">
        <v>1594</v>
      </c>
      <c r="E83" s="1605" t="s">
        <v>3389</v>
      </c>
      <c r="F83" s="1118" t="s">
        <v>9</v>
      </c>
      <c r="G83" s="1212" t="s">
        <v>9</v>
      </c>
      <c r="H83" s="1906"/>
      <c r="I83" s="1744"/>
      <c r="J83" s="1744"/>
      <c r="K83" s="1744" t="s">
        <v>298</v>
      </c>
      <c r="L83" s="1906"/>
      <c r="M83" s="2329" t="s">
        <v>2969</v>
      </c>
      <c r="N83" s="1488" t="s">
        <v>698</v>
      </c>
      <c r="O83" s="1548" t="s">
        <v>3427</v>
      </c>
    </row>
    <row r="84" spans="1:15" ht="60">
      <c r="A84" s="1906"/>
      <c r="B84" s="1565"/>
      <c r="C84" s="2292"/>
      <c r="D84" s="1170" t="s">
        <v>23</v>
      </c>
      <c r="E84" s="1113"/>
      <c r="F84" s="1135"/>
      <c r="G84" s="1209" t="s">
        <v>3406</v>
      </c>
      <c r="H84" s="1906"/>
      <c r="I84" s="1704" t="s">
        <v>2723</v>
      </c>
      <c r="J84" s="1205" t="s">
        <v>2598</v>
      </c>
      <c r="K84" s="1745" t="s">
        <v>298</v>
      </c>
      <c r="L84" s="1906"/>
      <c r="M84" s="2333"/>
      <c r="N84" s="1489" t="s">
        <v>504</v>
      </c>
      <c r="O84" s="1549" t="s">
        <v>793</v>
      </c>
    </row>
    <row r="85" spans="1:15" ht="36" customHeight="1">
      <c r="A85" s="1906"/>
      <c r="B85" s="1565"/>
      <c r="C85" s="2302" t="s">
        <v>2333</v>
      </c>
      <c r="D85" s="969" t="s">
        <v>2334</v>
      </c>
      <c r="E85" s="1586" t="s">
        <v>3389</v>
      </c>
      <c r="F85" s="1116" t="s">
        <v>9</v>
      </c>
      <c r="G85" s="1206" t="s">
        <v>9</v>
      </c>
      <c r="H85" s="1906"/>
      <c r="I85" s="1206" t="s">
        <v>2599</v>
      </c>
      <c r="J85" s="1206" t="s">
        <v>2724</v>
      </c>
      <c r="K85" s="1206" t="s">
        <v>18</v>
      </c>
      <c r="L85" s="1906"/>
      <c r="M85" s="2333"/>
      <c r="N85" s="1489" t="s">
        <v>706</v>
      </c>
      <c r="O85" s="1549" t="s">
        <v>18</v>
      </c>
    </row>
    <row r="86" spans="1:15" ht="24">
      <c r="A86" s="1906"/>
      <c r="B86" s="1565"/>
      <c r="C86" s="2303"/>
      <c r="D86" s="966" t="s">
        <v>3028</v>
      </c>
      <c r="E86" s="1606"/>
      <c r="F86" s="1607"/>
      <c r="G86" s="1209" t="s">
        <v>3407</v>
      </c>
      <c r="H86" s="1906"/>
      <c r="I86" s="1212" t="s">
        <v>2725</v>
      </c>
      <c r="J86" s="1212" t="s">
        <v>2724</v>
      </c>
      <c r="K86" s="1212" t="s">
        <v>9</v>
      </c>
      <c r="L86" s="1906"/>
      <c r="M86" s="2333"/>
      <c r="N86" s="1489" t="s">
        <v>708</v>
      </c>
      <c r="O86" s="1549" t="s">
        <v>794</v>
      </c>
    </row>
    <row r="87" spans="1:15" ht="13.5">
      <c r="A87" s="1906"/>
      <c r="B87" s="1565"/>
      <c r="C87" s="2303"/>
      <c r="D87" s="967" t="s">
        <v>65</v>
      </c>
      <c r="E87" s="1586" t="s">
        <v>3389</v>
      </c>
      <c r="F87" s="1116" t="s">
        <v>9</v>
      </c>
      <c r="G87" s="1212" t="s">
        <v>9</v>
      </c>
      <c r="H87" s="1906"/>
      <c r="I87" s="1207" t="s">
        <v>2725</v>
      </c>
      <c r="J87" s="1207" t="s">
        <v>2726</v>
      </c>
      <c r="K87" s="1207" t="s">
        <v>18</v>
      </c>
      <c r="L87" s="1906"/>
      <c r="M87" s="2333"/>
      <c r="N87" s="1489" t="s">
        <v>748</v>
      </c>
      <c r="O87" s="1549" t="s">
        <v>795</v>
      </c>
    </row>
    <row r="88" spans="1:15" ht="24">
      <c r="A88" s="1906"/>
      <c r="B88" s="1793"/>
      <c r="C88" s="2321"/>
      <c r="D88" s="966" t="s">
        <v>2305</v>
      </c>
      <c r="E88" s="1606"/>
      <c r="F88" s="1607"/>
      <c r="G88" s="1209" t="s">
        <v>3408</v>
      </c>
      <c r="H88" s="1906"/>
      <c r="I88" s="1209" t="s">
        <v>1178</v>
      </c>
      <c r="J88" s="1209" t="s">
        <v>2728</v>
      </c>
      <c r="K88" s="1209" t="s">
        <v>9</v>
      </c>
      <c r="L88" s="1906"/>
      <c r="M88" s="2333"/>
      <c r="N88" s="1489" t="s">
        <v>704</v>
      </c>
      <c r="O88" s="1549" t="s">
        <v>796</v>
      </c>
    </row>
    <row r="89" spans="1:15" ht="13.5">
      <c r="A89" s="1906"/>
      <c r="B89" s="1793"/>
      <c r="C89" s="2302" t="s">
        <v>2335</v>
      </c>
      <c r="D89" s="969" t="s">
        <v>2336</v>
      </c>
      <c r="E89" s="1586" t="s">
        <v>3389</v>
      </c>
      <c r="F89" s="1116" t="s">
        <v>9</v>
      </c>
      <c r="G89" s="1206" t="s">
        <v>9</v>
      </c>
      <c r="H89" s="1906"/>
      <c r="I89" s="1209" t="s">
        <v>2603</v>
      </c>
      <c r="J89" s="1209" t="s">
        <v>2729</v>
      </c>
      <c r="K89" s="1209" t="s">
        <v>9</v>
      </c>
      <c r="L89" s="1906"/>
      <c r="M89" s="2333"/>
      <c r="N89" s="1489" t="s">
        <v>749</v>
      </c>
      <c r="O89" s="1549" t="s">
        <v>18</v>
      </c>
    </row>
    <row r="90" spans="1:15" ht="24">
      <c r="A90" s="1906"/>
      <c r="B90" s="1565"/>
      <c r="C90" s="2303"/>
      <c r="D90" s="966" t="s">
        <v>3028</v>
      </c>
      <c r="E90" s="1606"/>
      <c r="F90" s="1607"/>
      <c r="G90" s="1209" t="s">
        <v>3407</v>
      </c>
      <c r="H90" s="1906"/>
      <c r="I90" s="1210" t="s">
        <v>2605</v>
      </c>
      <c r="J90" s="1210" t="s">
        <v>2730</v>
      </c>
      <c r="K90" s="1209" t="s">
        <v>9</v>
      </c>
      <c r="L90" s="1906"/>
      <c r="M90" s="2334"/>
      <c r="N90" s="1490" t="s">
        <v>750</v>
      </c>
      <c r="O90" s="1550" t="s">
        <v>18</v>
      </c>
    </row>
    <row r="91" spans="1:15" ht="13.5">
      <c r="A91" s="1906"/>
      <c r="B91" s="1565"/>
      <c r="C91" s="2303"/>
      <c r="D91" s="967" t="s">
        <v>68</v>
      </c>
      <c r="E91" s="1586" t="s">
        <v>3389</v>
      </c>
      <c r="F91" s="1116" t="s">
        <v>9</v>
      </c>
      <c r="G91" s="1212" t="s">
        <v>9</v>
      </c>
      <c r="H91" s="1906"/>
      <c r="I91" s="1209" t="s">
        <v>2607</v>
      </c>
      <c r="J91" s="1209" t="s">
        <v>2731</v>
      </c>
      <c r="K91" s="1209" t="s">
        <v>9</v>
      </c>
      <c r="L91" s="1906"/>
      <c r="M91" s="2326" t="s">
        <v>2970</v>
      </c>
      <c r="N91" s="1488" t="s">
        <v>752</v>
      </c>
      <c r="O91" s="1548" t="s">
        <v>18</v>
      </c>
    </row>
    <row r="92" spans="1:15" ht="24">
      <c r="A92" s="1906"/>
      <c r="B92" s="1565"/>
      <c r="C92" s="2321"/>
      <c r="D92" s="966" t="s">
        <v>2305</v>
      </c>
      <c r="E92" s="1606"/>
      <c r="F92" s="1607"/>
      <c r="G92" s="1209" t="s">
        <v>3409</v>
      </c>
      <c r="H92" s="1906"/>
      <c r="I92" s="1209" t="s">
        <v>2609</v>
      </c>
      <c r="J92" s="1209" t="s">
        <v>2732</v>
      </c>
      <c r="K92" s="1209" t="s">
        <v>9</v>
      </c>
      <c r="L92" s="1906"/>
      <c r="M92" s="2327"/>
      <c r="N92" s="1489" t="s">
        <v>753</v>
      </c>
      <c r="O92" s="1549" t="s">
        <v>18</v>
      </c>
    </row>
    <row r="93" spans="1:15" ht="36" customHeight="1">
      <c r="A93" s="1906"/>
      <c r="B93" s="1565"/>
      <c r="C93" s="2310" t="s">
        <v>2337</v>
      </c>
      <c r="D93" s="1603" t="s">
        <v>2338</v>
      </c>
      <c r="E93" s="1586" t="s">
        <v>3389</v>
      </c>
      <c r="F93" s="1116" t="s">
        <v>9</v>
      </c>
      <c r="G93" s="1206" t="s">
        <v>9</v>
      </c>
      <c r="H93" s="1906"/>
      <c r="I93" s="1209" t="s">
        <v>2733</v>
      </c>
      <c r="J93" s="1209">
        <v>58</v>
      </c>
      <c r="K93" s="1209" t="s">
        <v>9</v>
      </c>
      <c r="L93" s="1906"/>
      <c r="M93" s="2327"/>
      <c r="N93" s="1489" t="s">
        <v>754</v>
      </c>
      <c r="O93" s="1549" t="s">
        <v>18</v>
      </c>
    </row>
    <row r="94" spans="1:15" ht="24" customHeight="1">
      <c r="A94" s="1906"/>
      <c r="B94" s="1565"/>
      <c r="C94" s="2311"/>
      <c r="D94" s="1593" t="s">
        <v>32</v>
      </c>
      <c r="E94" s="1589"/>
      <c r="F94" s="1590"/>
      <c r="G94" s="1915" t="s">
        <v>18</v>
      </c>
      <c r="H94" s="1906"/>
      <c r="I94" s="1209" t="s">
        <v>2734</v>
      </c>
      <c r="J94" s="1209">
        <v>59</v>
      </c>
      <c r="K94" s="1209" t="s">
        <v>9</v>
      </c>
      <c r="L94" s="1906"/>
      <c r="M94" s="2327"/>
      <c r="N94" s="1489" t="s">
        <v>755</v>
      </c>
      <c r="O94" s="1549" t="s">
        <v>18</v>
      </c>
    </row>
    <row r="95" spans="1:15" ht="24" customHeight="1">
      <c r="A95" s="1906"/>
      <c r="B95" s="1565"/>
      <c r="C95" s="2311"/>
      <c r="D95" s="1604" t="s">
        <v>2339</v>
      </c>
      <c r="E95" s="1586" t="s">
        <v>3389</v>
      </c>
      <c r="F95" s="1116" t="s">
        <v>9</v>
      </c>
      <c r="G95" s="1914" t="s">
        <v>18</v>
      </c>
      <c r="H95" s="1906"/>
      <c r="I95" s="1209" t="s">
        <v>2735</v>
      </c>
      <c r="J95" s="1209" t="s">
        <v>2736</v>
      </c>
      <c r="K95" s="1209" t="s">
        <v>9</v>
      </c>
      <c r="L95" s="1906"/>
      <c r="M95" s="2327"/>
      <c r="N95" s="1489" t="s">
        <v>756</v>
      </c>
      <c r="O95" s="1549" t="s">
        <v>18</v>
      </c>
    </row>
    <row r="96" spans="1:15" ht="24" customHeight="1">
      <c r="A96" s="1906"/>
      <c r="B96" s="1565"/>
      <c r="C96" s="2312"/>
      <c r="D96" s="1593" t="s">
        <v>34</v>
      </c>
      <c r="E96" s="1589"/>
      <c r="F96" s="1590"/>
      <c r="G96" s="1915" t="s">
        <v>18</v>
      </c>
      <c r="H96" s="1906"/>
      <c r="I96" s="1209" t="s">
        <v>2737</v>
      </c>
      <c r="J96" s="1209" t="s">
        <v>2738</v>
      </c>
      <c r="K96" s="1209" t="s">
        <v>9</v>
      </c>
      <c r="L96" s="1906"/>
      <c r="M96" s="2327"/>
      <c r="N96" s="1489" t="s">
        <v>757</v>
      </c>
      <c r="O96" s="1549" t="s">
        <v>18</v>
      </c>
    </row>
    <row r="97" spans="1:15" ht="24" customHeight="1">
      <c r="A97" s="1906"/>
      <c r="B97" s="1565"/>
      <c r="C97" s="2290" t="s">
        <v>2340</v>
      </c>
      <c r="D97" s="1566" t="s">
        <v>2341</v>
      </c>
      <c r="E97" s="1608" t="s">
        <v>3389</v>
      </c>
      <c r="F97" s="1116" t="s">
        <v>9</v>
      </c>
      <c r="G97" s="1916" t="s">
        <v>18</v>
      </c>
      <c r="H97" s="1906"/>
      <c r="I97" s="1209" t="s">
        <v>2739</v>
      </c>
      <c r="J97" s="1209" t="s">
        <v>2740</v>
      </c>
      <c r="K97" s="1209" t="s">
        <v>18</v>
      </c>
      <c r="L97" s="1906"/>
      <c r="M97" s="2327"/>
      <c r="N97" s="1489" t="s">
        <v>758</v>
      </c>
      <c r="O97" s="1549" t="s">
        <v>18</v>
      </c>
    </row>
    <row r="98" spans="1:15" ht="24" customHeight="1">
      <c r="A98" s="1906"/>
      <c r="B98" s="1565"/>
      <c r="C98" s="2291"/>
      <c r="D98" s="1565" t="s">
        <v>2342</v>
      </c>
      <c r="E98" s="1609" t="s">
        <v>3389</v>
      </c>
      <c r="F98" s="1118" t="s">
        <v>9</v>
      </c>
      <c r="G98" s="1920" t="s">
        <v>18</v>
      </c>
      <c r="H98" s="1906"/>
      <c r="I98" s="1209" t="s">
        <v>2741</v>
      </c>
      <c r="J98" s="1209" t="s">
        <v>2742</v>
      </c>
      <c r="K98" s="1209" t="s">
        <v>18</v>
      </c>
      <c r="L98" s="1906"/>
      <c r="M98" s="2328"/>
      <c r="N98" s="1939" t="s">
        <v>759</v>
      </c>
      <c r="O98" s="1550" t="s">
        <v>18</v>
      </c>
    </row>
    <row r="99" spans="1:15" ht="24">
      <c r="A99" s="1906"/>
      <c r="B99" s="1565"/>
      <c r="C99" s="2292"/>
      <c r="D99" s="1170" t="s">
        <v>23</v>
      </c>
      <c r="E99" s="1134"/>
      <c r="F99" s="1135"/>
      <c r="G99" s="1917" t="s">
        <v>18</v>
      </c>
      <c r="H99" s="1906"/>
      <c r="I99" s="1209" t="s">
        <v>2743</v>
      </c>
      <c r="J99" s="1209" t="s">
        <v>2744</v>
      </c>
      <c r="K99" s="1209" t="s">
        <v>18</v>
      </c>
      <c r="L99" s="1906"/>
      <c r="M99" s="2326" t="s">
        <v>2971</v>
      </c>
      <c r="N99" s="1488" t="s">
        <v>761</v>
      </c>
      <c r="O99" s="1548" t="s">
        <v>18</v>
      </c>
    </row>
    <row r="100" spans="1:15" ht="24" customHeight="1">
      <c r="A100" s="1906"/>
      <c r="B100" s="1565"/>
      <c r="C100" s="1800" t="s">
        <v>2343</v>
      </c>
      <c r="D100" s="1603" t="s">
        <v>2217</v>
      </c>
      <c r="E100" s="1609" t="s">
        <v>18</v>
      </c>
      <c r="F100" s="1118" t="s">
        <v>9</v>
      </c>
      <c r="G100" s="1916" t="s">
        <v>18</v>
      </c>
      <c r="H100" s="1906"/>
      <c r="I100" s="1209" t="s">
        <v>2745</v>
      </c>
      <c r="J100" s="1209" t="s">
        <v>2746</v>
      </c>
      <c r="K100" s="1209" t="s">
        <v>18</v>
      </c>
      <c r="L100" s="1906"/>
      <c r="M100" s="2327"/>
      <c r="N100" s="1489" t="s">
        <v>762</v>
      </c>
      <c r="O100" s="1549" t="s">
        <v>18</v>
      </c>
    </row>
    <row r="101" spans="1:15" ht="13.5">
      <c r="A101" s="1906"/>
      <c r="B101" s="1565"/>
      <c r="C101" s="2290" t="s">
        <v>69</v>
      </c>
      <c r="D101" s="1172" t="s">
        <v>2344</v>
      </c>
      <c r="E101" s="1116" t="s">
        <v>18</v>
      </c>
      <c r="F101" s="1116" t="s">
        <v>9</v>
      </c>
      <c r="G101" s="1206" t="s">
        <v>9</v>
      </c>
      <c r="H101" s="1906"/>
      <c r="I101" s="1209" t="s">
        <v>2747</v>
      </c>
      <c r="J101" s="1209" t="s">
        <v>2748</v>
      </c>
      <c r="K101" s="1209" t="s">
        <v>18</v>
      </c>
      <c r="L101" s="1906"/>
      <c r="M101" s="2327"/>
      <c r="N101" s="1489" t="s">
        <v>763</v>
      </c>
      <c r="O101" s="1549" t="s">
        <v>18</v>
      </c>
    </row>
    <row r="102" spans="1:15" ht="13.5">
      <c r="A102" s="1906"/>
      <c r="B102" s="1565"/>
      <c r="C102" s="2291"/>
      <c r="D102" s="1173" t="s">
        <v>2345</v>
      </c>
      <c r="E102" s="1118" t="s">
        <v>18</v>
      </c>
      <c r="F102" s="1118" t="s">
        <v>9</v>
      </c>
      <c r="G102" s="1212" t="s">
        <v>9</v>
      </c>
      <c r="H102" s="1906"/>
      <c r="I102" s="1209" t="s">
        <v>2749</v>
      </c>
      <c r="J102" s="1209" t="s">
        <v>2750</v>
      </c>
      <c r="K102" s="1209" t="s">
        <v>18</v>
      </c>
      <c r="L102" s="1906"/>
      <c r="M102" s="2327"/>
      <c r="N102" s="1489" t="s">
        <v>764</v>
      </c>
      <c r="O102" s="1549" t="s">
        <v>18</v>
      </c>
    </row>
    <row r="103" spans="1:15" ht="72">
      <c r="A103" s="1906"/>
      <c r="B103" s="1565"/>
      <c r="C103" s="2292"/>
      <c r="D103" s="1170" t="s">
        <v>23</v>
      </c>
      <c r="E103" s="1134"/>
      <c r="F103" s="1135"/>
      <c r="G103" s="1734" t="s">
        <v>2269</v>
      </c>
      <c r="H103" s="1906"/>
      <c r="I103" s="1206">
        <v>1</v>
      </c>
      <c r="J103" s="1206" t="s">
        <v>2751</v>
      </c>
      <c r="K103" s="1206" t="s">
        <v>18</v>
      </c>
      <c r="L103" s="1906"/>
      <c r="M103" s="2327"/>
      <c r="N103" s="1489" t="s">
        <v>765</v>
      </c>
      <c r="O103" s="1549" t="s">
        <v>18</v>
      </c>
    </row>
    <row r="104" spans="1:15" ht="24">
      <c r="A104" s="1906"/>
      <c r="B104" s="1792" t="s">
        <v>72</v>
      </c>
      <c r="C104" s="2290" t="s">
        <v>73</v>
      </c>
      <c r="D104" s="1172" t="s">
        <v>1609</v>
      </c>
      <c r="E104" s="1116" t="s">
        <v>18</v>
      </c>
      <c r="F104" s="1116" t="s">
        <v>9</v>
      </c>
      <c r="G104" s="1206" t="s">
        <v>9</v>
      </c>
      <c r="H104" s="1906"/>
      <c r="I104" s="1212" t="s">
        <v>2752</v>
      </c>
      <c r="J104" s="1212" t="s">
        <v>2751</v>
      </c>
      <c r="K104" s="1212" t="s">
        <v>18</v>
      </c>
      <c r="L104" s="1906"/>
      <c r="M104" s="2327"/>
      <c r="N104" s="1489" t="s">
        <v>766</v>
      </c>
      <c r="O104" s="1549" t="s">
        <v>18</v>
      </c>
    </row>
    <row r="105" spans="1:15" ht="24">
      <c r="A105" s="1906"/>
      <c r="B105" s="1610"/>
      <c r="C105" s="2292"/>
      <c r="D105" s="1173" t="s">
        <v>2347</v>
      </c>
      <c r="E105" s="1118" t="s">
        <v>18</v>
      </c>
      <c r="F105" s="1118" t="s">
        <v>9</v>
      </c>
      <c r="G105" s="1212" t="s">
        <v>9</v>
      </c>
      <c r="H105" s="1906"/>
      <c r="I105" s="1209">
        <v>2</v>
      </c>
      <c r="J105" s="1209" t="s">
        <v>2753</v>
      </c>
      <c r="K105" s="1209" t="s">
        <v>18</v>
      </c>
      <c r="L105" s="1906"/>
      <c r="M105" s="2327"/>
      <c r="N105" s="1489" t="s">
        <v>767</v>
      </c>
      <c r="O105" s="1549" t="s">
        <v>18</v>
      </c>
    </row>
    <row r="106" spans="1:15" ht="13.5">
      <c r="A106" s="1906"/>
      <c r="B106" s="1610"/>
      <c r="C106" s="2290" t="s">
        <v>3072</v>
      </c>
      <c r="D106" s="1172" t="s">
        <v>2349</v>
      </c>
      <c r="E106" s="1116" t="s">
        <v>18</v>
      </c>
      <c r="F106" s="1116" t="s">
        <v>9</v>
      </c>
      <c r="G106" s="1913" t="s">
        <v>18</v>
      </c>
      <c r="H106" s="1906"/>
      <c r="I106" s="1209">
        <v>3</v>
      </c>
      <c r="J106" s="1209" t="s">
        <v>533</v>
      </c>
      <c r="K106" s="1209" t="s">
        <v>18</v>
      </c>
      <c r="L106" s="1906"/>
      <c r="M106" s="2328"/>
      <c r="N106" s="1490" t="s">
        <v>768</v>
      </c>
      <c r="O106" s="1550" t="s">
        <v>18</v>
      </c>
    </row>
    <row r="107" spans="1:15" ht="13.5">
      <c r="A107" s="1906"/>
      <c r="B107" s="1610"/>
      <c r="C107" s="2291"/>
      <c r="D107" s="1173" t="s">
        <v>2350</v>
      </c>
      <c r="E107" s="1118" t="s">
        <v>18</v>
      </c>
      <c r="F107" s="1118" t="s">
        <v>9</v>
      </c>
      <c r="G107" s="1914" t="s">
        <v>18</v>
      </c>
      <c r="H107" s="1906"/>
      <c r="I107" s="1209">
        <v>4</v>
      </c>
      <c r="J107" s="1209" t="s">
        <v>534</v>
      </c>
      <c r="K107" s="1209" t="s">
        <v>18</v>
      </c>
      <c r="L107" s="1906"/>
      <c r="M107" s="2329" t="s">
        <v>2972</v>
      </c>
      <c r="N107" s="1940" t="s">
        <v>710</v>
      </c>
      <c r="O107" s="1548" t="s">
        <v>18</v>
      </c>
    </row>
    <row r="108" spans="1:15" ht="13.5">
      <c r="A108" s="1906"/>
      <c r="B108" s="1610"/>
      <c r="C108" s="2292"/>
      <c r="D108" s="1170" t="s">
        <v>23</v>
      </c>
      <c r="E108" s="1134"/>
      <c r="F108" s="1135"/>
      <c r="G108" s="1915" t="s">
        <v>18</v>
      </c>
      <c r="H108" s="1906"/>
      <c r="I108" s="1206" t="s">
        <v>2754</v>
      </c>
      <c r="J108" s="1206" t="s">
        <v>536</v>
      </c>
      <c r="K108" s="1206" t="s">
        <v>18</v>
      </c>
      <c r="L108" s="1906"/>
      <c r="M108" s="2330"/>
      <c r="N108" s="1489" t="s">
        <v>712</v>
      </c>
      <c r="O108" s="1549" t="s">
        <v>793</v>
      </c>
    </row>
    <row r="109" spans="1:15" ht="24" customHeight="1">
      <c r="A109" s="1906"/>
      <c r="B109" s="1610"/>
      <c r="C109" s="1793" t="s">
        <v>2351</v>
      </c>
      <c r="D109" s="1450" t="s">
        <v>1282</v>
      </c>
      <c r="E109" s="1457" t="s">
        <v>1785</v>
      </c>
      <c r="F109" s="1457" t="s">
        <v>3014</v>
      </c>
      <c r="G109" s="1916" t="s">
        <v>18</v>
      </c>
      <c r="H109" s="1906"/>
      <c r="I109" s="1212" t="s">
        <v>2755</v>
      </c>
      <c r="J109" s="1212" t="s">
        <v>2756</v>
      </c>
      <c r="K109" s="1212" t="s">
        <v>18</v>
      </c>
      <c r="L109" s="1906"/>
      <c r="M109" s="2330"/>
      <c r="N109" s="1489" t="s">
        <v>771</v>
      </c>
      <c r="O109" s="1549" t="s">
        <v>18</v>
      </c>
    </row>
    <row r="110" spans="1:15" ht="13.5">
      <c r="A110" s="1906"/>
      <c r="B110" s="1610"/>
      <c r="C110" s="1793"/>
      <c r="D110" s="1449" t="s">
        <v>1284</v>
      </c>
      <c r="E110" s="1458" t="s">
        <v>1785</v>
      </c>
      <c r="F110" s="1458" t="s">
        <v>3014</v>
      </c>
      <c r="G110" s="1920" t="s">
        <v>18</v>
      </c>
      <c r="H110" s="1906"/>
      <c r="I110" s="1209" t="s">
        <v>2619</v>
      </c>
      <c r="J110" s="1209" t="s">
        <v>2757</v>
      </c>
      <c r="K110" s="1209" t="s">
        <v>18</v>
      </c>
      <c r="L110" s="1906"/>
      <c r="M110" s="2330"/>
      <c r="N110" s="1489" t="s">
        <v>772</v>
      </c>
      <c r="O110" s="1549" t="s">
        <v>794</v>
      </c>
    </row>
    <row r="111" spans="1:15" ht="13.5">
      <c r="A111" s="1906"/>
      <c r="B111" s="1610"/>
      <c r="C111" s="1793"/>
      <c r="D111" s="1170" t="s">
        <v>2324</v>
      </c>
      <c r="E111" s="1150"/>
      <c r="F111" s="1151"/>
      <c r="G111" s="1917" t="s">
        <v>18</v>
      </c>
      <c r="H111" s="1136"/>
      <c r="I111" s="1209" t="s">
        <v>1824</v>
      </c>
      <c r="J111" s="1209" t="s">
        <v>2759</v>
      </c>
      <c r="K111" s="1209" t="s">
        <v>18</v>
      </c>
      <c r="L111" s="1906"/>
      <c r="M111" s="2330"/>
      <c r="N111" s="1722" t="s">
        <v>773</v>
      </c>
      <c r="O111" s="1549" t="s">
        <v>795</v>
      </c>
    </row>
    <row r="112" spans="1:15" ht="13.5">
      <c r="A112" s="1906"/>
      <c r="B112" s="1792" t="s">
        <v>79</v>
      </c>
      <c r="C112" s="2290" t="s">
        <v>2352</v>
      </c>
      <c r="D112" s="1172" t="s">
        <v>2353</v>
      </c>
      <c r="E112" s="1116" t="s">
        <v>18</v>
      </c>
      <c r="F112" s="1116" t="s">
        <v>9</v>
      </c>
      <c r="G112" s="1206" t="s">
        <v>9</v>
      </c>
      <c r="H112" s="1906"/>
      <c r="I112" s="1209" t="s">
        <v>2760</v>
      </c>
      <c r="J112" s="1209" t="s">
        <v>1827</v>
      </c>
      <c r="K112" s="1209" t="s">
        <v>18</v>
      </c>
      <c r="L112" s="1906"/>
      <c r="M112" s="2330"/>
      <c r="N112" s="1722" t="s">
        <v>774</v>
      </c>
      <c r="O112" s="1825" t="s">
        <v>796</v>
      </c>
    </row>
    <row r="113" spans="1:15" ht="24" customHeight="1">
      <c r="A113" s="1906"/>
      <c r="B113" s="1793"/>
      <c r="C113" s="2291"/>
      <c r="D113" s="1173" t="s">
        <v>3078</v>
      </c>
      <c r="E113" s="1118" t="s">
        <v>18</v>
      </c>
      <c r="F113" s="1118" t="s">
        <v>9</v>
      </c>
      <c r="G113" s="1212" t="s">
        <v>9</v>
      </c>
      <c r="H113" s="1906"/>
      <c r="I113" s="1206" t="s">
        <v>2762</v>
      </c>
      <c r="J113" s="1206" t="s">
        <v>2763</v>
      </c>
      <c r="K113" s="1206" t="s">
        <v>18</v>
      </c>
      <c r="L113" s="1906"/>
      <c r="M113" s="2330"/>
      <c r="N113" s="1722" t="s">
        <v>775</v>
      </c>
      <c r="O113" s="1825" t="s">
        <v>18</v>
      </c>
    </row>
    <row r="114" spans="1:15" ht="24">
      <c r="A114" s="1906"/>
      <c r="B114" s="1793"/>
      <c r="C114" s="2292"/>
      <c r="D114" s="1170" t="s">
        <v>23</v>
      </c>
      <c r="E114" s="1134"/>
      <c r="F114" s="1135"/>
      <c r="G114" s="1734" t="s">
        <v>286</v>
      </c>
      <c r="H114" s="1906"/>
      <c r="I114" s="1213" t="s">
        <v>2764</v>
      </c>
      <c r="J114" s="1213" t="s">
        <v>2763</v>
      </c>
      <c r="K114" s="1213" t="s">
        <v>18</v>
      </c>
      <c r="L114" s="1906"/>
      <c r="M114" s="2331"/>
      <c r="N114" s="1723" t="s">
        <v>776</v>
      </c>
      <c r="O114" s="1826" t="s">
        <v>18</v>
      </c>
    </row>
    <row r="115" spans="1:15" ht="13.5">
      <c r="A115" s="1906"/>
      <c r="B115" s="1793"/>
      <c r="C115" s="2290" t="s">
        <v>83</v>
      </c>
      <c r="D115" s="1172" t="s">
        <v>2354</v>
      </c>
      <c r="E115" s="1116" t="s">
        <v>18</v>
      </c>
      <c r="F115" s="1116" t="s">
        <v>9</v>
      </c>
      <c r="G115" s="1206" t="s">
        <v>9</v>
      </c>
      <c r="H115" s="1906"/>
      <c r="I115" s="1212" t="s">
        <v>2765</v>
      </c>
      <c r="J115" s="1212" t="s">
        <v>2763</v>
      </c>
      <c r="K115" s="1212" t="s">
        <v>18</v>
      </c>
      <c r="L115" s="1906"/>
      <c r="M115" s="1720" t="s">
        <v>449</v>
      </c>
      <c r="N115" s="1724" t="s">
        <v>778</v>
      </c>
      <c r="O115" s="1827" t="s">
        <v>18</v>
      </c>
    </row>
    <row r="116" spans="1:15" ht="24" customHeight="1">
      <c r="A116" s="1906"/>
      <c r="B116" s="1793"/>
      <c r="C116" s="2291"/>
      <c r="D116" s="1173" t="s">
        <v>3080</v>
      </c>
      <c r="E116" s="1118" t="s">
        <v>18</v>
      </c>
      <c r="F116" s="1118" t="s">
        <v>9</v>
      </c>
      <c r="G116" s="1212" t="s">
        <v>9</v>
      </c>
      <c r="H116" s="1906"/>
      <c r="I116" s="1206" t="s">
        <v>2641</v>
      </c>
      <c r="J116" s="1206" t="s">
        <v>1193</v>
      </c>
      <c r="K116" s="1206" t="s">
        <v>18</v>
      </c>
      <c r="L116" s="1906"/>
      <c r="M116" s="1575" t="s">
        <v>2973</v>
      </c>
      <c r="N116" s="1725" t="s">
        <v>780</v>
      </c>
      <c r="O116" s="1956" t="s">
        <v>9</v>
      </c>
    </row>
    <row r="117" spans="1:15" ht="24">
      <c r="A117" s="1906"/>
      <c r="B117" s="1793"/>
      <c r="C117" s="2292"/>
      <c r="D117" s="1170" t="s">
        <v>23</v>
      </c>
      <c r="E117" s="1134"/>
      <c r="F117" s="1135"/>
      <c r="G117" s="1734" t="s">
        <v>286</v>
      </c>
      <c r="H117" s="1906"/>
      <c r="I117" s="1213" t="s">
        <v>2618</v>
      </c>
      <c r="J117" s="1213" t="s">
        <v>1193</v>
      </c>
      <c r="K117" s="1213" t="s">
        <v>18</v>
      </c>
      <c r="L117" s="1906"/>
      <c r="M117" s="1576"/>
      <c r="N117" s="1726" t="s">
        <v>781</v>
      </c>
      <c r="O117" s="1957" t="s">
        <v>3428</v>
      </c>
    </row>
    <row r="118" spans="1:15" ht="24">
      <c r="A118" s="1906"/>
      <c r="B118" s="1793"/>
      <c r="C118" s="2290" t="s">
        <v>86</v>
      </c>
      <c r="D118" s="1172" t="s">
        <v>2355</v>
      </c>
      <c r="E118" s="1116" t="s">
        <v>18</v>
      </c>
      <c r="F118" s="1116" t="s">
        <v>9</v>
      </c>
      <c r="G118" s="1206" t="s">
        <v>9</v>
      </c>
      <c r="H118" s="1906"/>
      <c r="I118" s="1212" t="s">
        <v>2621</v>
      </c>
      <c r="J118" s="1212" t="s">
        <v>1193</v>
      </c>
      <c r="K118" s="1212" t="s">
        <v>18</v>
      </c>
      <c r="L118" s="1906"/>
      <c r="M118" s="1576"/>
      <c r="N118" s="1726" t="s">
        <v>782</v>
      </c>
      <c r="O118" s="1957" t="s">
        <v>3429</v>
      </c>
    </row>
    <row r="119" spans="1:15" ht="13.5">
      <c r="A119" s="1906"/>
      <c r="B119" s="1793"/>
      <c r="C119" s="2291"/>
      <c r="D119" s="1173" t="s">
        <v>3082</v>
      </c>
      <c r="E119" s="1118" t="s">
        <v>18</v>
      </c>
      <c r="F119" s="1118" t="s">
        <v>9</v>
      </c>
      <c r="G119" s="1212" t="s">
        <v>9</v>
      </c>
      <c r="H119" s="1906"/>
      <c r="I119" s="1206" t="s">
        <v>1836</v>
      </c>
      <c r="J119" s="1206" t="s">
        <v>2768</v>
      </c>
      <c r="K119" s="1206" t="s">
        <v>18</v>
      </c>
      <c r="L119" s="1906"/>
      <c r="M119" s="1576"/>
      <c r="N119" s="1726" t="s">
        <v>783</v>
      </c>
      <c r="O119" s="1825" t="s">
        <v>18</v>
      </c>
    </row>
    <row r="120" spans="1:15" ht="24">
      <c r="A120" s="1906"/>
      <c r="B120" s="1793"/>
      <c r="C120" s="2292"/>
      <c r="D120" s="1170" t="s">
        <v>23</v>
      </c>
      <c r="E120" s="1134"/>
      <c r="F120" s="1135"/>
      <c r="G120" s="1734" t="s">
        <v>286</v>
      </c>
      <c r="H120" s="1906"/>
      <c r="I120" s="1213" t="s">
        <v>2769</v>
      </c>
      <c r="J120" s="1213" t="s">
        <v>2768</v>
      </c>
      <c r="K120" s="1213" t="s">
        <v>18</v>
      </c>
      <c r="L120" s="1906"/>
      <c r="M120" s="1576"/>
      <c r="N120" s="1726" t="s">
        <v>784</v>
      </c>
      <c r="O120" s="1825" t="s">
        <v>18</v>
      </c>
    </row>
    <row r="121" spans="1:15" ht="13.5">
      <c r="A121" s="1906"/>
      <c r="B121" s="1793"/>
      <c r="C121" s="2290" t="s">
        <v>89</v>
      </c>
      <c r="D121" s="1172" t="s">
        <v>1618</v>
      </c>
      <c r="E121" s="1116" t="s">
        <v>18</v>
      </c>
      <c r="F121" s="1116" t="s">
        <v>9</v>
      </c>
      <c r="G121" s="1206" t="s">
        <v>9</v>
      </c>
      <c r="H121" s="1906"/>
      <c r="I121" s="1212" t="s">
        <v>2770</v>
      </c>
      <c r="J121" s="1212" t="s">
        <v>2768</v>
      </c>
      <c r="K121" s="1212" t="s">
        <v>9</v>
      </c>
      <c r="L121" s="1906"/>
      <c r="M121" s="1577"/>
      <c r="N121" s="1727" t="s">
        <v>785</v>
      </c>
      <c r="O121" s="1826" t="s">
        <v>18</v>
      </c>
    </row>
    <row r="122" spans="1:15" ht="36">
      <c r="A122" s="1906"/>
      <c r="B122" s="1793"/>
      <c r="C122" s="2291"/>
      <c r="D122" s="1173" t="s">
        <v>3084</v>
      </c>
      <c r="E122" s="1118" t="s">
        <v>18</v>
      </c>
      <c r="F122" s="1118" t="s">
        <v>9</v>
      </c>
      <c r="G122" s="1212" t="s">
        <v>9</v>
      </c>
      <c r="H122" s="1906"/>
      <c r="I122" s="1209" t="s">
        <v>1840</v>
      </c>
      <c r="J122" s="1209" t="s">
        <v>2772</v>
      </c>
      <c r="K122" s="1209" t="s">
        <v>18</v>
      </c>
      <c r="L122" s="1906"/>
      <c r="M122" s="1576" t="s">
        <v>2974</v>
      </c>
      <c r="N122" s="1721"/>
      <c r="O122" s="1827" t="s">
        <v>18</v>
      </c>
    </row>
    <row r="123" spans="1:15" ht="24">
      <c r="A123" s="1906"/>
      <c r="B123" s="1793"/>
      <c r="C123" s="2292"/>
      <c r="D123" s="1170" t="s">
        <v>23</v>
      </c>
      <c r="E123" s="1134"/>
      <c r="F123" s="1135"/>
      <c r="G123" s="1734" t="s">
        <v>286</v>
      </c>
      <c r="H123" s="1906"/>
      <c r="I123" s="1215" t="s">
        <v>2646</v>
      </c>
      <c r="J123" s="1215" t="s">
        <v>2773</v>
      </c>
      <c r="K123" s="1206" t="s">
        <v>18</v>
      </c>
      <c r="L123" s="1906"/>
      <c r="M123" s="1577" t="s">
        <v>2975</v>
      </c>
      <c r="N123" s="1728"/>
      <c r="O123" s="1827"/>
    </row>
    <row r="124" spans="1:15" ht="13.5">
      <c r="A124" s="1906"/>
      <c r="B124" s="1793"/>
      <c r="C124" s="2290" t="s">
        <v>92</v>
      </c>
      <c r="D124" s="1172" t="s">
        <v>2357</v>
      </c>
      <c r="E124" s="1165" t="s">
        <v>18</v>
      </c>
      <c r="F124" s="1116" t="s">
        <v>9</v>
      </c>
      <c r="G124" s="1664" t="s">
        <v>18</v>
      </c>
      <c r="H124" s="1906"/>
      <c r="I124" s="1213" t="s">
        <v>2774</v>
      </c>
      <c r="J124" s="1213" t="s">
        <v>2773</v>
      </c>
      <c r="K124" s="1213" t="s">
        <v>18</v>
      </c>
      <c r="L124" s="1906"/>
      <c r="M124" s="1721"/>
      <c r="N124" s="1721"/>
    </row>
    <row r="125" spans="1:15" ht="13.5">
      <c r="A125" s="1906"/>
      <c r="B125" s="1793"/>
      <c r="C125" s="2291"/>
      <c r="D125" s="1794" t="s">
        <v>2358</v>
      </c>
      <c r="E125" s="1118" t="s">
        <v>18</v>
      </c>
      <c r="F125" s="1123" t="s">
        <v>9</v>
      </c>
      <c r="G125" s="1212" t="s">
        <v>9</v>
      </c>
      <c r="H125" s="1906"/>
      <c r="I125" s="1212" t="s">
        <v>2775</v>
      </c>
      <c r="J125" s="1212" t="s">
        <v>2773</v>
      </c>
      <c r="K125" s="1212" t="s">
        <v>18</v>
      </c>
      <c r="L125" s="1906"/>
      <c r="M125" s="1721"/>
      <c r="N125" s="1721"/>
    </row>
    <row r="126" spans="1:15" ht="96">
      <c r="A126" s="1906"/>
      <c r="B126" s="1793"/>
      <c r="C126" s="2291"/>
      <c r="D126" s="1170" t="s">
        <v>32</v>
      </c>
      <c r="E126" s="1134"/>
      <c r="F126" s="1135"/>
      <c r="G126" s="1690" t="s">
        <v>3410</v>
      </c>
      <c r="H126" s="1906"/>
      <c r="I126" s="1206" t="s">
        <v>2776</v>
      </c>
      <c r="J126" s="1206" t="s">
        <v>2777</v>
      </c>
      <c r="K126" s="1206" t="s">
        <v>18</v>
      </c>
      <c r="L126" s="1906"/>
      <c r="M126" s="1721"/>
      <c r="N126" s="1721"/>
    </row>
    <row r="127" spans="1:15" ht="13.5">
      <c r="A127" s="1906"/>
      <c r="B127" s="1793"/>
      <c r="C127" s="2291"/>
      <c r="D127" s="1172" t="s">
        <v>2359</v>
      </c>
      <c r="E127" s="1116" t="s">
        <v>18</v>
      </c>
      <c r="F127" s="1165" t="s">
        <v>9</v>
      </c>
      <c r="G127" s="1916" t="s">
        <v>18</v>
      </c>
      <c r="H127" s="1906"/>
      <c r="I127" s="1213" t="s">
        <v>2778</v>
      </c>
      <c r="J127" s="1213" t="s">
        <v>2777</v>
      </c>
      <c r="K127" s="1213" t="s">
        <v>18</v>
      </c>
      <c r="L127" s="1906"/>
      <c r="M127" s="1721"/>
      <c r="N127" s="1721"/>
    </row>
    <row r="128" spans="1:15" ht="13.5">
      <c r="A128" s="1906"/>
      <c r="B128" s="1793"/>
      <c r="C128" s="2291"/>
      <c r="D128" s="1611" t="s">
        <v>2360</v>
      </c>
      <c r="E128" s="1123" t="s">
        <v>18</v>
      </c>
      <c r="F128" s="1118" t="s">
        <v>9</v>
      </c>
      <c r="G128" s="1212" t="s">
        <v>9</v>
      </c>
      <c r="H128" s="1906"/>
      <c r="I128" s="1212" t="s">
        <v>2779</v>
      </c>
      <c r="J128" s="1212" t="s">
        <v>2777</v>
      </c>
      <c r="K128" s="1212" t="s">
        <v>9</v>
      </c>
      <c r="L128" s="1906"/>
      <c r="M128" s="1721"/>
      <c r="N128" s="1721"/>
    </row>
    <row r="129" spans="1:14" ht="13.5">
      <c r="A129" s="1906"/>
      <c r="B129" s="1793"/>
      <c r="C129" s="2291"/>
      <c r="D129" s="1566" t="s">
        <v>32</v>
      </c>
      <c r="E129" s="1145"/>
      <c r="F129" s="1146"/>
      <c r="G129" s="1206" t="s">
        <v>3411</v>
      </c>
      <c r="H129" s="1906"/>
      <c r="I129" s="1216" t="s">
        <v>2779</v>
      </c>
      <c r="J129" s="1216" t="s">
        <v>2780</v>
      </c>
      <c r="K129" s="1209" t="s">
        <v>18</v>
      </c>
      <c r="L129" s="1906"/>
      <c r="M129" s="1721"/>
      <c r="N129" s="1721"/>
    </row>
    <row r="130" spans="1:14" ht="24">
      <c r="A130" s="1906"/>
      <c r="B130" s="1793"/>
      <c r="C130" s="2292"/>
      <c r="D130" s="1564" t="s">
        <v>2305</v>
      </c>
      <c r="E130" s="1148"/>
      <c r="F130" s="1149"/>
      <c r="G130" s="1739" t="s">
        <v>295</v>
      </c>
      <c r="H130" s="1906"/>
      <c r="I130" s="1209" t="s">
        <v>2781</v>
      </c>
      <c r="J130" s="1209" t="s">
        <v>2782</v>
      </c>
      <c r="K130" s="1209" t="s">
        <v>18</v>
      </c>
      <c r="L130" s="1906"/>
      <c r="M130" s="1721"/>
      <c r="N130" s="1721"/>
    </row>
    <row r="131" spans="1:14" ht="13.5">
      <c r="A131" s="1906"/>
      <c r="B131" s="1793"/>
      <c r="C131" s="2290" t="s">
        <v>94</v>
      </c>
      <c r="D131" s="1172" t="s">
        <v>3359</v>
      </c>
      <c r="E131" s="1116" t="s">
        <v>18</v>
      </c>
      <c r="F131" s="1116" t="s">
        <v>9</v>
      </c>
      <c r="G131" s="1913" t="s">
        <v>18</v>
      </c>
      <c r="H131" s="1906"/>
      <c r="I131" s="1206" t="s">
        <v>2783</v>
      </c>
      <c r="J131" s="1206" t="s">
        <v>2784</v>
      </c>
      <c r="K131" s="1206" t="s">
        <v>18</v>
      </c>
      <c r="L131" s="1906"/>
      <c r="M131" s="1721"/>
      <c r="N131" s="1721"/>
    </row>
    <row r="132" spans="1:14" ht="13.5">
      <c r="A132" s="1906"/>
      <c r="B132" s="1793"/>
      <c r="C132" s="2291"/>
      <c r="D132" s="1173" t="s">
        <v>2361</v>
      </c>
      <c r="E132" s="1118" t="s">
        <v>18</v>
      </c>
      <c r="F132" s="1118" t="s">
        <v>9</v>
      </c>
      <c r="G132" s="1914" t="s">
        <v>18</v>
      </c>
      <c r="H132" s="1906"/>
      <c r="I132" s="1213" t="s">
        <v>2785</v>
      </c>
      <c r="J132" s="1213" t="s">
        <v>2784</v>
      </c>
      <c r="K132" s="1213" t="s">
        <v>18</v>
      </c>
      <c r="L132" s="1906"/>
      <c r="M132" s="1721"/>
      <c r="N132" s="1721"/>
    </row>
    <row r="133" spans="1:14" ht="13.5">
      <c r="A133" s="1906"/>
      <c r="B133" s="1793"/>
      <c r="C133" s="2291"/>
      <c r="D133" s="1170" t="s">
        <v>23</v>
      </c>
      <c r="E133" s="1134"/>
      <c r="F133" s="1135"/>
      <c r="G133" s="1915" t="s">
        <v>18</v>
      </c>
      <c r="H133" s="1906"/>
      <c r="I133" s="1212" t="s">
        <v>2786</v>
      </c>
      <c r="J133" s="1212" t="s">
        <v>2784</v>
      </c>
      <c r="K133" s="1212" t="s">
        <v>18</v>
      </c>
      <c r="L133" s="1906"/>
      <c r="M133" s="1721"/>
      <c r="N133" s="1721"/>
    </row>
    <row r="134" spans="1:14" ht="13.5">
      <c r="A134" s="1906"/>
      <c r="B134" s="1793"/>
      <c r="C134" s="2291"/>
      <c r="D134" s="1172" t="s">
        <v>2362</v>
      </c>
      <c r="E134" s="1116" t="s">
        <v>18</v>
      </c>
      <c r="F134" s="1116" t="s">
        <v>9</v>
      </c>
      <c r="G134" s="1913" t="s">
        <v>18</v>
      </c>
      <c r="H134" s="1906"/>
      <c r="I134" s="1206" t="s">
        <v>2787</v>
      </c>
      <c r="J134" s="1206" t="s">
        <v>2788</v>
      </c>
      <c r="K134" s="1206" t="s">
        <v>18</v>
      </c>
      <c r="L134" s="1906"/>
      <c r="M134" s="1721"/>
      <c r="N134" s="1721"/>
    </row>
    <row r="135" spans="1:14" ht="13.5">
      <c r="A135" s="1906"/>
      <c r="B135" s="1793"/>
      <c r="C135" s="2291"/>
      <c r="D135" s="1173" t="s">
        <v>2363</v>
      </c>
      <c r="E135" s="1118" t="s">
        <v>18</v>
      </c>
      <c r="F135" s="1118" t="s">
        <v>9</v>
      </c>
      <c r="G135" s="1914" t="s">
        <v>18</v>
      </c>
      <c r="H135" s="1906"/>
      <c r="I135" s="1213" t="s">
        <v>2789</v>
      </c>
      <c r="J135" s="1213" t="s">
        <v>2788</v>
      </c>
      <c r="K135" s="1213" t="s">
        <v>18</v>
      </c>
      <c r="L135" s="1906"/>
      <c r="M135" s="1721"/>
      <c r="N135" s="1721"/>
    </row>
    <row r="136" spans="1:14" ht="13.5">
      <c r="A136" s="1906"/>
      <c r="B136" s="1793"/>
      <c r="C136" s="2291"/>
      <c r="D136" s="1170" t="s">
        <v>23</v>
      </c>
      <c r="E136" s="1134"/>
      <c r="F136" s="1135"/>
      <c r="G136" s="1915" t="s">
        <v>18</v>
      </c>
      <c r="H136" s="1906"/>
      <c r="I136" s="1212" t="s">
        <v>1859</v>
      </c>
      <c r="J136" s="1212" t="s">
        <v>2788</v>
      </c>
      <c r="K136" s="1212" t="s">
        <v>9</v>
      </c>
      <c r="L136" s="1906"/>
      <c r="M136" s="1721"/>
      <c r="N136" s="1721"/>
    </row>
    <row r="137" spans="1:14" ht="13.5">
      <c r="A137" s="1906"/>
      <c r="B137" s="1793"/>
      <c r="C137" s="2291"/>
      <c r="D137" s="1172" t="s">
        <v>2364</v>
      </c>
      <c r="E137" s="1158" t="s">
        <v>18</v>
      </c>
      <c r="F137" s="1158" t="s">
        <v>9</v>
      </c>
      <c r="G137" s="1921" t="s">
        <v>18</v>
      </c>
      <c r="H137" s="1906"/>
      <c r="I137" s="1209" t="s">
        <v>2791</v>
      </c>
      <c r="J137" s="1209" t="s">
        <v>2792</v>
      </c>
      <c r="K137" s="1209" t="s">
        <v>18</v>
      </c>
      <c r="L137" s="1906"/>
      <c r="M137" s="1721"/>
      <c r="N137" s="1721"/>
    </row>
    <row r="138" spans="1:14" ht="13.5">
      <c r="A138" s="1906"/>
      <c r="B138" s="1793"/>
      <c r="C138" s="2291"/>
      <c r="D138" s="1173" t="s">
        <v>2365</v>
      </c>
      <c r="E138" s="1159" t="s">
        <v>18</v>
      </c>
      <c r="F138" s="1159" t="s">
        <v>9</v>
      </c>
      <c r="G138" s="1922" t="s">
        <v>18</v>
      </c>
      <c r="H138" s="1906"/>
      <c r="I138" s="1206" t="s">
        <v>657</v>
      </c>
      <c r="J138" s="1206" t="s">
        <v>658</v>
      </c>
      <c r="K138" s="1206" t="s">
        <v>9</v>
      </c>
      <c r="L138" s="1906"/>
      <c r="M138" s="1721"/>
      <c r="N138" s="1721"/>
    </row>
    <row r="139" spans="1:14" ht="13.5">
      <c r="A139" s="1906"/>
      <c r="B139" s="1793"/>
      <c r="C139" s="2292"/>
      <c r="D139" s="1170" t="s">
        <v>23</v>
      </c>
      <c r="E139" s="1134"/>
      <c r="F139" s="1135"/>
      <c r="G139" s="1915" t="s">
        <v>18</v>
      </c>
      <c r="H139" s="1906"/>
      <c r="I139" s="1212" t="s">
        <v>659</v>
      </c>
      <c r="J139" s="1212" t="s">
        <v>658</v>
      </c>
      <c r="K139" s="1212" t="s">
        <v>18</v>
      </c>
      <c r="L139" s="1906"/>
      <c r="M139" s="1721"/>
      <c r="N139" s="1721"/>
    </row>
    <row r="140" spans="1:14" ht="13.5">
      <c r="A140" s="1906"/>
      <c r="B140" s="1793"/>
      <c r="C140" s="2290" t="s">
        <v>101</v>
      </c>
      <c r="D140" s="1172" t="s">
        <v>1624</v>
      </c>
      <c r="E140" s="1116" t="s">
        <v>18</v>
      </c>
      <c r="F140" s="1116" t="s">
        <v>9</v>
      </c>
      <c r="G140" s="1206" t="s">
        <v>9</v>
      </c>
      <c r="H140" s="1906"/>
      <c r="I140" s="1206" t="s">
        <v>649</v>
      </c>
      <c r="J140" s="1206" t="s">
        <v>650</v>
      </c>
      <c r="K140" s="1206" t="s">
        <v>18</v>
      </c>
      <c r="L140" s="1906"/>
      <c r="M140" s="1721"/>
      <c r="N140" s="1721"/>
    </row>
    <row r="141" spans="1:14" ht="13.5">
      <c r="A141" s="1906"/>
      <c r="B141" s="1793"/>
      <c r="C141" s="2291"/>
      <c r="D141" s="1173" t="s">
        <v>2367</v>
      </c>
      <c r="E141" s="1118" t="s">
        <v>18</v>
      </c>
      <c r="F141" s="1118" t="s">
        <v>9</v>
      </c>
      <c r="G141" s="1212" t="s">
        <v>9</v>
      </c>
      <c r="H141" s="1906"/>
      <c r="I141" s="1212" t="s">
        <v>651</v>
      </c>
      <c r="J141" s="1212">
        <v>85</v>
      </c>
      <c r="K141" s="1212" t="s">
        <v>18</v>
      </c>
      <c r="L141" s="1906"/>
      <c r="M141" s="1721"/>
      <c r="N141" s="1721"/>
    </row>
    <row r="142" spans="1:14" ht="48">
      <c r="A142" s="1906"/>
      <c r="B142" s="1793"/>
      <c r="C142" s="2292"/>
      <c r="D142" s="1170" t="s">
        <v>23</v>
      </c>
      <c r="E142" s="1134"/>
      <c r="F142" s="1135"/>
      <c r="G142" s="1734" t="s">
        <v>2233</v>
      </c>
      <c r="H142" s="1906"/>
      <c r="I142" s="1215" t="s">
        <v>705</v>
      </c>
      <c r="J142" s="1215" t="s">
        <v>706</v>
      </c>
      <c r="K142" s="1209" t="s">
        <v>18</v>
      </c>
      <c r="L142" s="1906"/>
      <c r="M142" s="1721"/>
      <c r="N142" s="1721"/>
    </row>
    <row r="143" spans="1:14" ht="13.5">
      <c r="A143" s="1906"/>
      <c r="B143" s="1793"/>
      <c r="C143" s="2290" t="s">
        <v>104</v>
      </c>
      <c r="D143" s="1172" t="s">
        <v>2368</v>
      </c>
      <c r="E143" s="1116" t="s">
        <v>18</v>
      </c>
      <c r="F143" s="1116" t="s">
        <v>9</v>
      </c>
      <c r="G143" s="1206" t="s">
        <v>9</v>
      </c>
      <c r="H143" s="1906"/>
      <c r="I143" s="1215" t="s">
        <v>707</v>
      </c>
      <c r="J143" s="1215" t="s">
        <v>708</v>
      </c>
      <c r="K143" s="1209" t="s">
        <v>18</v>
      </c>
      <c r="L143" s="1906"/>
      <c r="M143" s="1721"/>
      <c r="N143" s="1721"/>
    </row>
    <row r="144" spans="1:14" ht="13.5">
      <c r="A144" s="1906"/>
      <c r="B144" s="1793"/>
      <c r="C144" s="2291"/>
      <c r="D144" s="1173" t="s">
        <v>2369</v>
      </c>
      <c r="E144" s="1118" t="s">
        <v>18</v>
      </c>
      <c r="F144" s="1118" t="s">
        <v>9</v>
      </c>
      <c r="G144" s="1212" t="s">
        <v>9</v>
      </c>
      <c r="H144" s="1906"/>
      <c r="I144" s="1215" t="s">
        <v>745</v>
      </c>
      <c r="J144" s="1215" t="s">
        <v>748</v>
      </c>
      <c r="K144" s="1209" t="s">
        <v>18</v>
      </c>
      <c r="L144" s="1906"/>
      <c r="M144" s="1721"/>
      <c r="N144" s="1721"/>
    </row>
    <row r="145" spans="1:14" ht="24">
      <c r="A145" s="1906"/>
      <c r="B145" s="1793"/>
      <c r="C145" s="2292"/>
      <c r="D145" s="1170" t="s">
        <v>23</v>
      </c>
      <c r="E145" s="1134"/>
      <c r="F145" s="1135"/>
      <c r="G145" s="1209" t="s">
        <v>286</v>
      </c>
      <c r="H145" s="1906"/>
      <c r="I145" s="1215" t="s">
        <v>1032</v>
      </c>
      <c r="J145" s="1215" t="s">
        <v>1454</v>
      </c>
      <c r="K145" s="1209" t="s">
        <v>18</v>
      </c>
      <c r="L145" s="1906"/>
      <c r="M145" s="1721"/>
      <c r="N145" s="1721"/>
    </row>
    <row r="146" spans="1:14" ht="24">
      <c r="A146" s="1906"/>
      <c r="B146" s="1793"/>
      <c r="C146" s="1792" t="s">
        <v>107</v>
      </c>
      <c r="D146" s="1172" t="s">
        <v>2370</v>
      </c>
      <c r="E146" s="1116" t="s">
        <v>18</v>
      </c>
      <c r="F146" s="1116" t="s">
        <v>9</v>
      </c>
      <c r="G146" s="1206" t="s">
        <v>9</v>
      </c>
      <c r="H146" s="1906"/>
      <c r="I146" s="1215" t="s">
        <v>2627</v>
      </c>
      <c r="J146" s="1215" t="s">
        <v>764</v>
      </c>
      <c r="K146" s="1209" t="s">
        <v>18</v>
      </c>
      <c r="L146" s="1906"/>
      <c r="M146" s="1721"/>
      <c r="N146" s="1721"/>
    </row>
    <row r="147" spans="1:14" ht="13.5">
      <c r="A147" s="1906"/>
      <c r="B147" s="1793"/>
      <c r="C147" s="1793"/>
      <c r="D147" s="1173" t="s">
        <v>2371</v>
      </c>
      <c r="E147" s="1118" t="s">
        <v>18</v>
      </c>
      <c r="F147" s="1118" t="s">
        <v>9</v>
      </c>
      <c r="G147" s="1212" t="s">
        <v>9</v>
      </c>
      <c r="H147" s="1906"/>
      <c r="I147" s="1215" t="s">
        <v>2623</v>
      </c>
      <c r="J147" s="1215" t="s">
        <v>2628</v>
      </c>
      <c r="K147" s="1209" t="s">
        <v>18</v>
      </c>
      <c r="L147" s="1906"/>
      <c r="M147" s="1721"/>
      <c r="N147" s="1721"/>
    </row>
    <row r="148" spans="1:14" ht="108">
      <c r="A148" s="1906"/>
      <c r="B148" s="1793"/>
      <c r="C148" s="1793"/>
      <c r="D148" s="1563" t="s">
        <v>23</v>
      </c>
      <c r="E148" s="1150"/>
      <c r="F148" s="1151"/>
      <c r="G148" s="1215" t="s">
        <v>3412</v>
      </c>
      <c r="H148" s="1906"/>
      <c r="I148" s="1215" t="s">
        <v>2625</v>
      </c>
      <c r="J148" s="1215" t="s">
        <v>2629</v>
      </c>
      <c r="K148" s="1209" t="s">
        <v>18</v>
      </c>
      <c r="L148" s="1906"/>
      <c r="M148" s="1721"/>
      <c r="N148" s="1721"/>
    </row>
    <row r="149" spans="1:14" ht="13.5">
      <c r="A149" s="1906"/>
      <c r="B149" s="1793"/>
      <c r="C149" s="1794"/>
      <c r="D149" s="1807"/>
      <c r="E149" s="1152"/>
      <c r="F149" s="1153"/>
      <c r="G149" s="1739" t="s">
        <v>298</v>
      </c>
      <c r="H149" s="1906"/>
      <c r="I149" s="1215" t="s">
        <v>652</v>
      </c>
      <c r="J149" s="1215" t="s">
        <v>653</v>
      </c>
      <c r="K149" s="1209" t="s">
        <v>18</v>
      </c>
      <c r="L149" s="1906"/>
      <c r="M149" s="1721"/>
      <c r="N149" s="1721"/>
    </row>
    <row r="150" spans="1:14" ht="13.5">
      <c r="A150" s="1906"/>
      <c r="B150" s="1793"/>
      <c r="C150" s="2290" t="s">
        <v>110</v>
      </c>
      <c r="D150" s="1172" t="s">
        <v>2372</v>
      </c>
      <c r="E150" s="1116" t="s">
        <v>18</v>
      </c>
      <c r="F150" s="1116" t="s">
        <v>9</v>
      </c>
      <c r="G150" s="1206" t="s">
        <v>9</v>
      </c>
      <c r="H150" s="1906"/>
      <c r="I150" s="1206" t="s">
        <v>2654</v>
      </c>
      <c r="J150" s="1206" t="s">
        <v>2793</v>
      </c>
      <c r="K150" s="1206" t="s">
        <v>18</v>
      </c>
      <c r="L150" s="1906"/>
      <c r="M150" s="1721"/>
      <c r="N150" s="1721"/>
    </row>
    <row r="151" spans="1:14" ht="13.5">
      <c r="A151" s="1906"/>
      <c r="B151" s="1793"/>
      <c r="C151" s="2291"/>
      <c r="D151" s="1173" t="s">
        <v>3101</v>
      </c>
      <c r="E151" s="1118" t="s">
        <v>18</v>
      </c>
      <c r="F151" s="1118" t="s">
        <v>9</v>
      </c>
      <c r="G151" s="1212" t="s">
        <v>9</v>
      </c>
      <c r="H151" s="1906"/>
      <c r="I151" s="1212" t="s">
        <v>2794</v>
      </c>
      <c r="J151" s="1212" t="s">
        <v>2793</v>
      </c>
      <c r="K151" s="1212" t="s">
        <v>18</v>
      </c>
      <c r="L151" s="1906"/>
      <c r="M151" s="1721"/>
      <c r="N151" s="1721"/>
    </row>
    <row r="152" spans="1:14" ht="24">
      <c r="A152" s="1906"/>
      <c r="B152" s="1793"/>
      <c r="C152" s="2292"/>
      <c r="D152" s="1170" t="s">
        <v>23</v>
      </c>
      <c r="E152" s="1134"/>
      <c r="F152" s="1135"/>
      <c r="G152" s="1734" t="s">
        <v>286</v>
      </c>
      <c r="H152" s="1906"/>
      <c r="I152" s="1209" t="s">
        <v>2795</v>
      </c>
      <c r="J152" s="1209" t="s">
        <v>2796</v>
      </c>
      <c r="K152" s="1209" t="s">
        <v>18</v>
      </c>
      <c r="L152" s="1906"/>
      <c r="M152" s="1721"/>
      <c r="N152" s="1721"/>
    </row>
    <row r="153" spans="1:14" ht="13.5">
      <c r="A153" s="1906"/>
      <c r="B153" s="1793"/>
      <c r="C153" s="2290" t="s">
        <v>113</v>
      </c>
      <c r="D153" s="1172" t="s">
        <v>3102</v>
      </c>
      <c r="E153" s="1116" t="s">
        <v>18</v>
      </c>
      <c r="F153" s="1116" t="s">
        <v>9</v>
      </c>
      <c r="G153" s="1206" t="s">
        <v>9</v>
      </c>
      <c r="H153" s="1906"/>
      <c r="I153" s="1209" t="s">
        <v>1867</v>
      </c>
      <c r="J153" s="1209" t="s">
        <v>2798</v>
      </c>
      <c r="K153" s="1209" t="s">
        <v>18</v>
      </c>
      <c r="L153" s="1906"/>
      <c r="M153" s="1721"/>
      <c r="N153" s="1721"/>
    </row>
    <row r="154" spans="1:14" ht="13.5">
      <c r="A154" s="1906"/>
      <c r="B154" s="1793"/>
      <c r="C154" s="2291"/>
      <c r="D154" s="1173" t="s">
        <v>3103</v>
      </c>
      <c r="E154" s="1118" t="s">
        <v>18</v>
      </c>
      <c r="F154" s="1118" t="s">
        <v>9</v>
      </c>
      <c r="G154" s="1212" t="s">
        <v>9</v>
      </c>
      <c r="H154" s="1906"/>
      <c r="I154" s="1209" t="s">
        <v>2799</v>
      </c>
      <c r="J154" s="1209" t="s">
        <v>2800</v>
      </c>
      <c r="K154" s="1209" t="s">
        <v>9</v>
      </c>
      <c r="L154" s="1906"/>
      <c r="M154" s="1721"/>
      <c r="N154" s="1721"/>
    </row>
    <row r="155" spans="1:14" ht="36">
      <c r="A155" s="1906"/>
      <c r="B155" s="1793"/>
      <c r="C155" s="2292"/>
      <c r="D155" s="1170" t="s">
        <v>23</v>
      </c>
      <c r="E155" s="1134"/>
      <c r="F155" s="1135"/>
      <c r="G155" s="1734" t="s">
        <v>292</v>
      </c>
      <c r="H155" s="1906"/>
      <c r="I155" s="1209" t="s">
        <v>2801</v>
      </c>
      <c r="J155" s="1209" t="s">
        <v>1203</v>
      </c>
      <c r="K155" s="1209" t="s">
        <v>9</v>
      </c>
      <c r="L155" s="1906"/>
      <c r="M155" s="1721"/>
      <c r="N155" s="1721"/>
    </row>
    <row r="156" spans="1:14" ht="13.5">
      <c r="A156" s="1906"/>
      <c r="B156" s="1793"/>
      <c r="C156" s="2290" t="s">
        <v>116</v>
      </c>
      <c r="D156" s="1172" t="s">
        <v>3104</v>
      </c>
      <c r="E156" s="1116" t="s">
        <v>18</v>
      </c>
      <c r="F156" s="1116" t="s">
        <v>9</v>
      </c>
      <c r="G156" s="1206" t="s">
        <v>9</v>
      </c>
      <c r="H156" s="1906"/>
      <c r="I156" s="1209" t="s">
        <v>2665</v>
      </c>
      <c r="J156" s="1209" t="s">
        <v>2803</v>
      </c>
      <c r="K156" s="1209" t="s">
        <v>9</v>
      </c>
      <c r="L156" s="1906"/>
      <c r="M156" s="1721"/>
      <c r="N156" s="1721"/>
    </row>
    <row r="157" spans="1:14" ht="13.5">
      <c r="A157" s="1906"/>
      <c r="B157" s="1793"/>
      <c r="C157" s="2291"/>
      <c r="D157" s="1173" t="s">
        <v>3105</v>
      </c>
      <c r="E157" s="1118" t="s">
        <v>18</v>
      </c>
      <c r="F157" s="1118" t="s">
        <v>9</v>
      </c>
      <c r="G157" s="1212" t="s">
        <v>9</v>
      </c>
      <c r="H157" s="1906"/>
      <c r="I157" s="1209" t="s">
        <v>2804</v>
      </c>
      <c r="J157" s="1209" t="s">
        <v>2805</v>
      </c>
      <c r="K157" s="1209" t="s">
        <v>9</v>
      </c>
      <c r="L157" s="1906"/>
      <c r="M157" s="1721"/>
      <c r="N157" s="1721"/>
    </row>
    <row r="158" spans="1:14" ht="24">
      <c r="A158" s="1906"/>
      <c r="B158" s="1793"/>
      <c r="C158" s="2292"/>
      <c r="D158" s="1170" t="s">
        <v>23</v>
      </c>
      <c r="E158" s="1134"/>
      <c r="F158" s="1135"/>
      <c r="G158" s="1734" t="s">
        <v>286</v>
      </c>
      <c r="H158" s="1906"/>
      <c r="I158" s="1210" t="s">
        <v>2806</v>
      </c>
      <c r="J158" s="1210" t="s">
        <v>2807</v>
      </c>
      <c r="K158" s="1209" t="s">
        <v>18</v>
      </c>
      <c r="L158" s="1906"/>
      <c r="M158" s="1721"/>
      <c r="N158" s="1721"/>
    </row>
    <row r="159" spans="1:14" ht="156" customHeight="1">
      <c r="A159" s="1906"/>
      <c r="B159" s="1793"/>
      <c r="C159" s="2290" t="s">
        <v>119</v>
      </c>
      <c r="D159" s="1172" t="s">
        <v>3106</v>
      </c>
      <c r="E159" s="1116" t="s">
        <v>18</v>
      </c>
      <c r="F159" s="1116" t="s">
        <v>9</v>
      </c>
      <c r="G159" s="1206" t="s">
        <v>9</v>
      </c>
      <c r="H159" s="1906"/>
      <c r="I159" s="1217" t="s">
        <v>2808</v>
      </c>
      <c r="J159" s="1209" t="s">
        <v>2703</v>
      </c>
      <c r="K159" s="1209" t="s">
        <v>18</v>
      </c>
      <c r="L159" s="1906"/>
      <c r="M159" s="1721"/>
      <c r="N159" s="1721"/>
    </row>
    <row r="160" spans="1:14" ht="13.5">
      <c r="A160" s="1906"/>
      <c r="B160" s="1793"/>
      <c r="C160" s="2291"/>
      <c r="D160" s="1173" t="s">
        <v>3107</v>
      </c>
      <c r="E160" s="1118" t="s">
        <v>18</v>
      </c>
      <c r="F160" s="1118" t="s">
        <v>9</v>
      </c>
      <c r="G160" s="1212" t="s">
        <v>9</v>
      </c>
      <c r="H160" s="1906"/>
      <c r="I160" s="1206" t="s">
        <v>2808</v>
      </c>
      <c r="J160" s="1206" t="s">
        <v>2809</v>
      </c>
      <c r="K160" s="1209" t="s">
        <v>9</v>
      </c>
      <c r="L160" s="1906"/>
      <c r="M160" s="1721"/>
      <c r="N160" s="1721"/>
    </row>
    <row r="161" spans="1:14" ht="24">
      <c r="A161" s="1906"/>
      <c r="B161" s="1793"/>
      <c r="C161" s="2292"/>
      <c r="D161" s="1170" t="s">
        <v>23</v>
      </c>
      <c r="E161" s="1134"/>
      <c r="F161" s="1135"/>
      <c r="G161" s="1734" t="s">
        <v>286</v>
      </c>
      <c r="H161" s="1906"/>
      <c r="I161" s="1210" t="s">
        <v>2806</v>
      </c>
      <c r="J161" s="1210" t="s">
        <v>1883</v>
      </c>
      <c r="K161" s="1209" t="s">
        <v>18</v>
      </c>
      <c r="L161" s="1906"/>
      <c r="M161" s="1721"/>
      <c r="N161" s="1721"/>
    </row>
    <row r="162" spans="1:14" ht="13.5">
      <c r="A162" s="1906"/>
      <c r="B162" s="1793"/>
      <c r="C162" s="1796" t="s">
        <v>122</v>
      </c>
      <c r="D162" s="1172" t="s">
        <v>2380</v>
      </c>
      <c r="E162" s="1116" t="s">
        <v>18</v>
      </c>
      <c r="F162" s="1116" t="s">
        <v>9</v>
      </c>
      <c r="G162" s="1206" t="s">
        <v>9</v>
      </c>
      <c r="H162" s="1906"/>
      <c r="I162" s="1210" t="s">
        <v>2806</v>
      </c>
      <c r="J162" s="1210" t="s">
        <v>590</v>
      </c>
      <c r="K162" s="1209" t="s">
        <v>18</v>
      </c>
      <c r="L162" s="1906"/>
      <c r="M162" s="1721"/>
      <c r="N162" s="1721"/>
    </row>
    <row r="163" spans="1:14" ht="24">
      <c r="A163" s="1906"/>
      <c r="B163" s="1793"/>
      <c r="C163" s="1798"/>
      <c r="D163" s="1793"/>
      <c r="E163" s="1612"/>
      <c r="F163" s="1612"/>
      <c r="G163" s="1955" t="s">
        <v>2234</v>
      </c>
      <c r="H163" s="1906"/>
      <c r="I163" s="1209" t="s">
        <v>2707</v>
      </c>
      <c r="J163" s="1209" t="s">
        <v>592</v>
      </c>
      <c r="K163" s="1209" t="s">
        <v>9</v>
      </c>
      <c r="L163" s="1906"/>
      <c r="M163" s="1721"/>
      <c r="N163" s="1721"/>
    </row>
    <row r="164" spans="1:14" ht="13.5">
      <c r="A164" s="1906"/>
      <c r="B164" s="1793"/>
      <c r="C164" s="1798"/>
      <c r="D164" s="1173" t="s">
        <v>3109</v>
      </c>
      <c r="E164" s="1118" t="s">
        <v>18</v>
      </c>
      <c r="F164" s="1118" t="s">
        <v>9</v>
      </c>
      <c r="G164" s="1216" t="s">
        <v>9</v>
      </c>
      <c r="H164" s="1906"/>
      <c r="I164" s="1209" t="s">
        <v>2811</v>
      </c>
      <c r="J164" s="1209" t="s">
        <v>594</v>
      </c>
      <c r="K164" s="1209" t="s">
        <v>9</v>
      </c>
      <c r="L164" s="1906"/>
      <c r="M164" s="1721"/>
      <c r="N164" s="1721"/>
    </row>
    <row r="165" spans="1:14" ht="13.5">
      <c r="A165" s="1906"/>
      <c r="B165" s="1793"/>
      <c r="C165" s="1797"/>
      <c r="D165" s="1170" t="s">
        <v>23</v>
      </c>
      <c r="E165" s="1134"/>
      <c r="F165" s="1135"/>
      <c r="G165" s="1690" t="s">
        <v>1130</v>
      </c>
      <c r="H165" s="1906"/>
      <c r="I165" s="1209" t="s">
        <v>2812</v>
      </c>
      <c r="J165" s="1209" t="s">
        <v>596</v>
      </c>
      <c r="K165" s="1209" t="s">
        <v>9</v>
      </c>
      <c r="L165" s="1906"/>
      <c r="M165" s="1721"/>
      <c r="N165" s="1721"/>
    </row>
    <row r="166" spans="1:14" ht="13.5">
      <c r="A166" s="1906"/>
      <c r="B166" s="1793"/>
      <c r="C166" s="1798" t="s">
        <v>3110</v>
      </c>
      <c r="D166" s="1563" t="s">
        <v>1287</v>
      </c>
      <c r="E166" s="1116" t="s">
        <v>1785</v>
      </c>
      <c r="F166" s="1165" t="s">
        <v>3014</v>
      </c>
      <c r="G166" s="1692" t="s">
        <v>9</v>
      </c>
      <c r="H166" s="1906"/>
      <c r="I166" s="1209" t="s">
        <v>2813</v>
      </c>
      <c r="J166" s="1209" t="s">
        <v>1889</v>
      </c>
      <c r="K166" s="1209" t="s">
        <v>18</v>
      </c>
      <c r="L166" s="1906"/>
      <c r="M166" s="1721"/>
      <c r="N166" s="1721"/>
    </row>
    <row r="167" spans="1:14" ht="13.5">
      <c r="A167" s="1906"/>
      <c r="B167" s="1793"/>
      <c r="C167" s="1798"/>
      <c r="D167" s="1564" t="s">
        <v>1288</v>
      </c>
      <c r="E167" s="1123" t="s">
        <v>1785</v>
      </c>
      <c r="F167" s="1118" t="s">
        <v>3014</v>
      </c>
      <c r="G167" s="1693" t="s">
        <v>9</v>
      </c>
      <c r="H167" s="1906"/>
      <c r="I167" s="1209" t="s">
        <v>2815</v>
      </c>
      <c r="J167" s="1209" t="s">
        <v>2816</v>
      </c>
      <c r="K167" s="1209" t="s">
        <v>9</v>
      </c>
      <c r="L167" s="1906"/>
      <c r="M167" s="1721"/>
      <c r="N167" s="1721"/>
    </row>
    <row r="168" spans="1:14" ht="24">
      <c r="A168" s="1906"/>
      <c r="B168" s="1793"/>
      <c r="C168" s="1798"/>
      <c r="D168" s="1563" t="s">
        <v>3050</v>
      </c>
      <c r="E168" s="1150"/>
      <c r="F168" s="1151"/>
      <c r="G168" s="1688" t="s">
        <v>286</v>
      </c>
      <c r="H168" s="1906"/>
      <c r="I168" s="1209" t="s">
        <v>2693</v>
      </c>
      <c r="J168" s="1209" t="s">
        <v>2817</v>
      </c>
      <c r="K168" s="1209" t="s">
        <v>18</v>
      </c>
      <c r="L168" s="1906"/>
      <c r="M168" s="1721"/>
      <c r="N168" s="1721"/>
    </row>
    <row r="169" spans="1:14" ht="13.5">
      <c r="A169" s="1906"/>
      <c r="B169" s="1793"/>
      <c r="C169" s="2290" t="s">
        <v>125</v>
      </c>
      <c r="D169" s="1172" t="s">
        <v>3111</v>
      </c>
      <c r="E169" s="1116" t="s">
        <v>18</v>
      </c>
      <c r="F169" s="1116" t="s">
        <v>9</v>
      </c>
      <c r="G169" s="1913" t="s">
        <v>18</v>
      </c>
      <c r="H169" s="1906"/>
      <c r="I169" s="1206" t="s">
        <v>2696</v>
      </c>
      <c r="J169" s="1206" t="s">
        <v>1895</v>
      </c>
      <c r="K169" s="1206" t="s">
        <v>18</v>
      </c>
      <c r="L169" s="1906"/>
      <c r="M169" s="1721"/>
      <c r="N169" s="1721"/>
    </row>
    <row r="170" spans="1:14" ht="13.5">
      <c r="A170" s="1906"/>
      <c r="B170" s="1793"/>
      <c r="C170" s="2291"/>
      <c r="D170" s="1173" t="s">
        <v>3112</v>
      </c>
      <c r="E170" s="1118" t="s">
        <v>18</v>
      </c>
      <c r="F170" s="1118" t="s">
        <v>9</v>
      </c>
      <c r="G170" s="1914" t="s">
        <v>18</v>
      </c>
      <c r="H170" s="1906"/>
      <c r="I170" s="1212" t="s">
        <v>2711</v>
      </c>
      <c r="J170" s="1212" t="s">
        <v>1895</v>
      </c>
      <c r="K170" s="1212" t="s">
        <v>18</v>
      </c>
      <c r="L170" s="1906"/>
      <c r="M170" s="1721"/>
      <c r="N170" s="1721"/>
    </row>
    <row r="171" spans="1:14" ht="13.5">
      <c r="A171" s="1906"/>
      <c r="B171" s="1793"/>
      <c r="C171" s="2292"/>
      <c r="D171" s="1170" t="s">
        <v>23</v>
      </c>
      <c r="E171" s="1134"/>
      <c r="F171" s="1135"/>
      <c r="G171" s="1915" t="s">
        <v>18</v>
      </c>
      <c r="H171" s="1906"/>
      <c r="I171" s="1209" t="s">
        <v>2698</v>
      </c>
      <c r="J171" s="1209" t="s">
        <v>2819</v>
      </c>
      <c r="K171" s="1209" t="s">
        <v>18</v>
      </c>
      <c r="L171" s="1906"/>
      <c r="M171" s="1721"/>
      <c r="N171" s="1721"/>
    </row>
    <row r="172" spans="1:14" ht="13.5">
      <c r="A172" s="1906"/>
      <c r="B172" s="1793"/>
      <c r="C172" s="2290" t="s">
        <v>128</v>
      </c>
      <c r="D172" s="1172" t="s">
        <v>2384</v>
      </c>
      <c r="E172" s="1116" t="s">
        <v>18</v>
      </c>
      <c r="F172" s="1116" t="s">
        <v>9</v>
      </c>
      <c r="G172" s="1913" t="s">
        <v>18</v>
      </c>
      <c r="H172" s="1906"/>
      <c r="I172" s="1206" t="s">
        <v>2700</v>
      </c>
      <c r="J172" s="1206" t="s">
        <v>2820</v>
      </c>
      <c r="K172" s="1206" t="s">
        <v>18</v>
      </c>
      <c r="L172" s="1906"/>
      <c r="M172" s="1721"/>
      <c r="N172" s="1721"/>
    </row>
    <row r="173" spans="1:14" ht="13.5">
      <c r="A173" s="1906"/>
      <c r="B173" s="1793"/>
      <c r="C173" s="2291"/>
      <c r="D173" s="1173" t="s">
        <v>3114</v>
      </c>
      <c r="E173" s="1118" t="s">
        <v>18</v>
      </c>
      <c r="F173" s="1118" t="s">
        <v>9</v>
      </c>
      <c r="G173" s="1914" t="s">
        <v>18</v>
      </c>
      <c r="H173" s="1906"/>
      <c r="I173" s="1212" t="s">
        <v>2821</v>
      </c>
      <c r="J173" s="1212" t="s">
        <v>2820</v>
      </c>
      <c r="K173" s="1212" t="s">
        <v>18</v>
      </c>
      <c r="L173" s="1906"/>
      <c r="M173" s="1721"/>
      <c r="N173" s="1721"/>
    </row>
    <row r="174" spans="1:14" ht="13.5">
      <c r="A174" s="1906"/>
      <c r="B174" s="1793"/>
      <c r="C174" s="2292"/>
      <c r="D174" s="1170" t="s">
        <v>23</v>
      </c>
      <c r="E174" s="1134"/>
      <c r="F174" s="1135"/>
      <c r="G174" s="1915" t="s">
        <v>18</v>
      </c>
      <c r="H174" s="1906"/>
      <c r="I174" s="1209" t="s">
        <v>2822</v>
      </c>
      <c r="J174" s="1209" t="s">
        <v>2823</v>
      </c>
      <c r="K174" s="1209" t="s">
        <v>18</v>
      </c>
      <c r="L174" s="1906"/>
      <c r="M174" s="1721"/>
      <c r="N174" s="1721"/>
    </row>
    <row r="175" spans="1:14" ht="13.5">
      <c r="A175" s="1906"/>
      <c r="B175" s="1793"/>
      <c r="C175" s="2290" t="s">
        <v>131</v>
      </c>
      <c r="D175" s="1172" t="s">
        <v>1648</v>
      </c>
      <c r="E175" s="1116" t="s">
        <v>18</v>
      </c>
      <c r="F175" s="1116" t="s">
        <v>9</v>
      </c>
      <c r="G175" s="1664" t="s">
        <v>9</v>
      </c>
      <c r="H175" s="1906"/>
      <c r="I175" s="1206" t="s">
        <v>2824</v>
      </c>
      <c r="J175" s="1206" t="s">
        <v>2825</v>
      </c>
      <c r="K175" s="1206" t="s">
        <v>18</v>
      </c>
      <c r="L175" s="1906"/>
      <c r="M175" s="1721"/>
      <c r="N175" s="1721"/>
    </row>
    <row r="176" spans="1:14" ht="13.5">
      <c r="A176" s="1906"/>
      <c r="B176" s="1793"/>
      <c r="C176" s="2291"/>
      <c r="D176" s="1173" t="s">
        <v>2387</v>
      </c>
      <c r="E176" s="1118" t="s">
        <v>18</v>
      </c>
      <c r="F176" s="1118" t="s">
        <v>9</v>
      </c>
      <c r="G176" s="1216" t="s">
        <v>9</v>
      </c>
      <c r="H176" s="1906"/>
      <c r="I176" s="1212" t="s">
        <v>2714</v>
      </c>
      <c r="J176" s="1212" t="s">
        <v>2825</v>
      </c>
      <c r="K176" s="1212" t="s">
        <v>18</v>
      </c>
      <c r="L176" s="1906"/>
      <c r="M176" s="1721"/>
      <c r="N176" s="1721"/>
    </row>
    <row r="177" spans="1:14" ht="24">
      <c r="A177" s="1906"/>
      <c r="B177" s="1793"/>
      <c r="C177" s="2291"/>
      <c r="D177" s="1170" t="s">
        <v>23</v>
      </c>
      <c r="E177" s="1134"/>
      <c r="F177" s="1135"/>
      <c r="G177" s="1690" t="s">
        <v>286</v>
      </c>
      <c r="H177" s="1906"/>
      <c r="I177" s="1209" t="s">
        <v>2826</v>
      </c>
      <c r="J177" s="1209" t="s">
        <v>2827</v>
      </c>
      <c r="K177" s="1209" t="s">
        <v>9</v>
      </c>
      <c r="L177" s="1906"/>
      <c r="M177" s="1721"/>
      <c r="N177" s="1721"/>
    </row>
    <row r="178" spans="1:14" ht="13.5">
      <c r="A178" s="1906"/>
      <c r="B178" s="1793"/>
      <c r="C178" s="2291"/>
      <c r="D178" s="1172" t="s">
        <v>1650</v>
      </c>
      <c r="E178" s="1116" t="s">
        <v>18</v>
      </c>
      <c r="F178" s="1116" t="s">
        <v>9</v>
      </c>
      <c r="G178" s="1664" t="s">
        <v>9</v>
      </c>
      <c r="H178" s="1906"/>
      <c r="I178" s="1209" t="s">
        <v>2828</v>
      </c>
      <c r="J178" s="1209" t="s">
        <v>2829</v>
      </c>
      <c r="K178" s="1209" t="s">
        <v>9</v>
      </c>
      <c r="L178" s="1906"/>
      <c r="M178" s="1721"/>
      <c r="N178" s="1721"/>
    </row>
    <row r="179" spans="1:14" ht="13.5">
      <c r="A179" s="1906"/>
      <c r="B179" s="1793"/>
      <c r="C179" s="2291"/>
      <c r="D179" s="1173" t="s">
        <v>3118</v>
      </c>
      <c r="E179" s="1118" t="s">
        <v>18</v>
      </c>
      <c r="F179" s="1118" t="s">
        <v>9</v>
      </c>
      <c r="G179" s="1216" t="s">
        <v>9</v>
      </c>
      <c r="H179" s="1906"/>
      <c r="I179" s="1206" t="s">
        <v>2830</v>
      </c>
      <c r="J179" s="1206" t="s">
        <v>2831</v>
      </c>
      <c r="K179" s="1206" t="s">
        <v>18</v>
      </c>
      <c r="L179" s="1906"/>
      <c r="M179" s="1721"/>
      <c r="N179" s="1721"/>
    </row>
    <row r="180" spans="1:14" ht="24">
      <c r="A180" s="1906"/>
      <c r="B180" s="1793"/>
      <c r="C180" s="2291"/>
      <c r="D180" s="1170" t="s">
        <v>23</v>
      </c>
      <c r="E180" s="1134"/>
      <c r="F180" s="1135"/>
      <c r="G180" s="1690" t="s">
        <v>286</v>
      </c>
      <c r="H180" s="1906"/>
      <c r="I180" s="1212" t="s">
        <v>2832</v>
      </c>
      <c r="J180" s="1212" t="s">
        <v>2831</v>
      </c>
      <c r="K180" s="1212" t="s">
        <v>18</v>
      </c>
      <c r="L180" s="1906"/>
      <c r="M180" s="1721"/>
      <c r="N180" s="1721"/>
    </row>
    <row r="181" spans="1:14" ht="13.5">
      <c r="A181" s="1906"/>
      <c r="B181" s="1793"/>
      <c r="C181" s="2291"/>
      <c r="D181" s="1172" t="s">
        <v>3119</v>
      </c>
      <c r="E181" s="1116" t="s">
        <v>18</v>
      </c>
      <c r="F181" s="1116" t="s">
        <v>9</v>
      </c>
      <c r="G181" s="1664" t="s">
        <v>9</v>
      </c>
      <c r="H181" s="1906"/>
      <c r="I181" s="1218" t="s">
        <v>2833</v>
      </c>
      <c r="J181" s="1215" t="s">
        <v>2834</v>
      </c>
      <c r="K181" s="1209" t="s">
        <v>18</v>
      </c>
      <c r="L181" s="1906"/>
      <c r="M181" s="1721"/>
      <c r="N181" s="1721"/>
    </row>
    <row r="182" spans="1:14" ht="13.5">
      <c r="A182" s="1906"/>
      <c r="B182" s="1793"/>
      <c r="C182" s="2291"/>
      <c r="D182" s="1173" t="s">
        <v>3120</v>
      </c>
      <c r="E182" s="1118" t="s">
        <v>18</v>
      </c>
      <c r="F182" s="1118" t="s">
        <v>9</v>
      </c>
      <c r="G182" s="1216" t="s">
        <v>9</v>
      </c>
      <c r="H182" s="1906"/>
      <c r="I182" s="1210" t="s">
        <v>2702</v>
      </c>
      <c r="J182" s="1209" t="s">
        <v>2759</v>
      </c>
      <c r="K182" s="1209" t="s">
        <v>18</v>
      </c>
      <c r="L182" s="1906"/>
      <c r="M182" s="1721"/>
      <c r="N182" s="1721"/>
    </row>
    <row r="183" spans="1:14" ht="24">
      <c r="A183" s="1906"/>
      <c r="B183" s="1793"/>
      <c r="C183" s="2292"/>
      <c r="D183" s="1170" t="s">
        <v>23</v>
      </c>
      <c r="E183" s="1134"/>
      <c r="F183" s="1135"/>
      <c r="G183" s="1690" t="s">
        <v>286</v>
      </c>
      <c r="H183" s="1906"/>
      <c r="I183" s="1209" t="s">
        <v>1436</v>
      </c>
      <c r="J183" s="1209" t="s">
        <v>2835</v>
      </c>
      <c r="K183" s="1209" t="s">
        <v>18</v>
      </c>
      <c r="L183" s="1906"/>
      <c r="M183" s="1721"/>
      <c r="N183" s="1721"/>
    </row>
    <row r="184" spans="1:14" ht="13.5">
      <c r="A184" s="1906"/>
      <c r="B184" s="1793"/>
      <c r="C184" s="2290" t="s">
        <v>138</v>
      </c>
      <c r="D184" s="1172" t="s">
        <v>3121</v>
      </c>
      <c r="E184" s="1116" t="s">
        <v>18</v>
      </c>
      <c r="F184" s="1116" t="s">
        <v>9</v>
      </c>
      <c r="G184" s="1664" t="s">
        <v>9</v>
      </c>
      <c r="H184" s="1906"/>
      <c r="I184" s="1209" t="s">
        <v>1437</v>
      </c>
      <c r="J184" s="1209" t="s">
        <v>2836</v>
      </c>
      <c r="K184" s="1209" t="s">
        <v>18</v>
      </c>
      <c r="L184" s="1906"/>
      <c r="M184" s="1721"/>
      <c r="N184" s="1721"/>
    </row>
    <row r="185" spans="1:14" ht="13.5">
      <c r="A185" s="1906"/>
      <c r="B185" s="1793"/>
      <c r="C185" s="2291"/>
      <c r="D185" s="1173" t="s">
        <v>3122</v>
      </c>
      <c r="E185" s="1118" t="s">
        <v>18</v>
      </c>
      <c r="F185" s="1118" t="s">
        <v>9</v>
      </c>
      <c r="G185" s="1665" t="s">
        <v>9</v>
      </c>
      <c r="H185" s="1906"/>
      <c r="I185" s="1209" t="s">
        <v>1438</v>
      </c>
      <c r="J185" s="1209" t="s">
        <v>2837</v>
      </c>
      <c r="K185" s="1209" t="s">
        <v>18</v>
      </c>
      <c r="L185" s="1906"/>
      <c r="M185" s="1721"/>
      <c r="N185" s="1721"/>
    </row>
    <row r="186" spans="1:14" ht="24">
      <c r="A186" s="1906"/>
      <c r="B186" s="1793"/>
      <c r="C186" s="2291"/>
      <c r="D186" s="1170" t="s">
        <v>23</v>
      </c>
      <c r="E186" s="1134"/>
      <c r="F186" s="1135"/>
      <c r="G186" s="1690" t="s">
        <v>286</v>
      </c>
      <c r="H186" s="1906"/>
      <c r="I186" s="1209" t="s">
        <v>1439</v>
      </c>
      <c r="J186" s="1209" t="s">
        <v>2838</v>
      </c>
      <c r="K186" s="1209" t="s">
        <v>18</v>
      </c>
      <c r="L186" s="1906"/>
      <c r="M186" s="1721"/>
      <c r="N186" s="1721"/>
    </row>
    <row r="187" spans="1:14" ht="13.5">
      <c r="A187" s="1906"/>
      <c r="B187" s="1793"/>
      <c r="C187" s="2291"/>
      <c r="D187" s="1172" t="s">
        <v>3123</v>
      </c>
      <c r="E187" s="1116" t="s">
        <v>18</v>
      </c>
      <c r="F187" s="1116" t="s">
        <v>9</v>
      </c>
      <c r="G187" s="1665" t="s">
        <v>9</v>
      </c>
      <c r="H187" s="1906"/>
      <c r="I187" s="1209" t="s">
        <v>1440</v>
      </c>
      <c r="J187" s="1209" t="s">
        <v>2839</v>
      </c>
      <c r="K187" s="1209" t="s">
        <v>18</v>
      </c>
      <c r="L187" s="1906"/>
      <c r="M187" s="1721"/>
      <c r="N187" s="1721"/>
    </row>
    <row r="188" spans="1:14" ht="13.5">
      <c r="A188" s="1906"/>
      <c r="B188" s="1793"/>
      <c r="C188" s="2291"/>
      <c r="D188" s="1173" t="s">
        <v>3124</v>
      </c>
      <c r="E188" s="1118" t="s">
        <v>18</v>
      </c>
      <c r="F188" s="1118" t="s">
        <v>9</v>
      </c>
      <c r="G188" s="1665" t="s">
        <v>9</v>
      </c>
      <c r="H188" s="1906"/>
      <c r="I188" s="1209" t="s">
        <v>1441</v>
      </c>
      <c r="J188" s="1209" t="s">
        <v>2840</v>
      </c>
      <c r="K188" s="1209" t="s">
        <v>18</v>
      </c>
      <c r="L188" s="1906"/>
      <c r="M188" s="1721"/>
      <c r="N188" s="1721"/>
    </row>
    <row r="189" spans="1:14" ht="24">
      <c r="A189" s="1906"/>
      <c r="B189" s="1793"/>
      <c r="C189" s="2291"/>
      <c r="D189" s="1170" t="s">
        <v>23</v>
      </c>
      <c r="E189" s="1134"/>
      <c r="F189" s="1135"/>
      <c r="G189" s="1690" t="s">
        <v>286</v>
      </c>
      <c r="H189" s="1906"/>
      <c r="I189" s="1209" t="s">
        <v>1442</v>
      </c>
      <c r="J189" s="1209" t="s">
        <v>2841</v>
      </c>
      <c r="K189" s="1209" t="s">
        <v>18</v>
      </c>
      <c r="L189" s="1906"/>
      <c r="M189" s="1721"/>
      <c r="N189" s="1721"/>
    </row>
    <row r="190" spans="1:14" ht="13.5">
      <c r="A190" s="1906"/>
      <c r="B190" s="1793"/>
      <c r="C190" s="2291"/>
      <c r="D190" s="1172" t="s">
        <v>3125</v>
      </c>
      <c r="E190" s="1116" t="s">
        <v>18</v>
      </c>
      <c r="F190" s="1116" t="s">
        <v>9</v>
      </c>
      <c r="G190" s="1665" t="s">
        <v>9</v>
      </c>
      <c r="H190" s="1906"/>
      <c r="I190" s="1209" t="s">
        <v>1443</v>
      </c>
      <c r="J190" s="1209" t="s">
        <v>1932</v>
      </c>
      <c r="K190" s="1209" t="s">
        <v>18</v>
      </c>
      <c r="L190" s="1906"/>
      <c r="M190" s="1721"/>
      <c r="N190" s="1721"/>
    </row>
    <row r="191" spans="1:14" ht="13.5">
      <c r="A191" s="1906"/>
      <c r="B191" s="1793"/>
      <c r="C191" s="2291"/>
      <c r="D191" s="1173" t="s">
        <v>1659</v>
      </c>
      <c r="E191" s="1118" t="s">
        <v>18</v>
      </c>
      <c r="F191" s="1118" t="s">
        <v>9</v>
      </c>
      <c r="G191" s="1216" t="s">
        <v>9</v>
      </c>
      <c r="H191" s="1906"/>
      <c r="I191" s="1209" t="s">
        <v>1444</v>
      </c>
      <c r="J191" s="1209" t="s">
        <v>2843</v>
      </c>
      <c r="K191" s="1209" t="s">
        <v>18</v>
      </c>
      <c r="L191" s="1906"/>
      <c r="M191" s="1721"/>
      <c r="N191" s="1721"/>
    </row>
    <row r="192" spans="1:14" ht="24">
      <c r="A192" s="1906"/>
      <c r="B192" s="1793"/>
      <c r="C192" s="2292"/>
      <c r="D192" s="1170" t="s">
        <v>23</v>
      </c>
      <c r="E192" s="1134"/>
      <c r="F192" s="1135"/>
      <c r="G192" s="1690" t="s">
        <v>286</v>
      </c>
      <c r="H192" s="1906"/>
      <c r="I192" s="1209" t="s">
        <v>1445</v>
      </c>
      <c r="J192" s="1209" t="s">
        <v>2844</v>
      </c>
      <c r="K192" s="1209" t="s">
        <v>18</v>
      </c>
      <c r="L192" s="1906"/>
      <c r="M192" s="1721"/>
      <c r="N192" s="1721"/>
    </row>
    <row r="193" spans="1:14" ht="13.5">
      <c r="A193" s="1906"/>
      <c r="B193" s="1793"/>
      <c r="C193" s="2290" t="s">
        <v>145</v>
      </c>
      <c r="D193" s="1172" t="s">
        <v>1660</v>
      </c>
      <c r="E193" s="1116" t="s">
        <v>18</v>
      </c>
      <c r="F193" s="1116" t="s">
        <v>9</v>
      </c>
      <c r="G193" s="1692" t="s">
        <v>9</v>
      </c>
      <c r="H193" s="1906"/>
      <c r="I193" s="1209" t="s">
        <v>1446</v>
      </c>
      <c r="J193" s="1209" t="s">
        <v>2845</v>
      </c>
      <c r="K193" s="1209" t="s">
        <v>18</v>
      </c>
      <c r="L193" s="1906"/>
      <c r="M193" s="1721"/>
      <c r="N193" s="1721"/>
    </row>
    <row r="194" spans="1:14" ht="13.5">
      <c r="A194" s="1906"/>
      <c r="B194" s="1793"/>
      <c r="C194" s="2291"/>
      <c r="D194" s="1173" t="s">
        <v>3128</v>
      </c>
      <c r="E194" s="1118" t="s">
        <v>18</v>
      </c>
      <c r="F194" s="1118" t="s">
        <v>9</v>
      </c>
      <c r="G194" s="1693" t="s">
        <v>9</v>
      </c>
      <c r="H194" s="1906"/>
      <c r="I194" s="1209" t="s">
        <v>2846</v>
      </c>
      <c r="J194" s="1209" t="s">
        <v>2847</v>
      </c>
      <c r="K194" s="1209" t="s">
        <v>18</v>
      </c>
      <c r="L194" s="1906"/>
      <c r="M194" s="1721"/>
      <c r="N194" s="1721"/>
    </row>
    <row r="195" spans="1:14" ht="72">
      <c r="A195" s="1906"/>
      <c r="B195" s="1793"/>
      <c r="C195" s="2292"/>
      <c r="D195" s="1170" t="s">
        <v>23</v>
      </c>
      <c r="E195" s="1134"/>
      <c r="F195" s="1135"/>
      <c r="G195" s="1688" t="s">
        <v>2258</v>
      </c>
      <c r="H195" s="1906"/>
      <c r="I195" s="1206" t="s">
        <v>2704</v>
      </c>
      <c r="J195" s="1206" t="s">
        <v>2848</v>
      </c>
      <c r="K195" s="1206" t="s">
        <v>18</v>
      </c>
      <c r="L195" s="1906"/>
      <c r="M195" s="1721"/>
      <c r="N195" s="1721"/>
    </row>
    <row r="196" spans="1:14" ht="13.5">
      <c r="A196" s="1906"/>
      <c r="B196" s="1793"/>
      <c r="C196" s="2290" t="s">
        <v>148</v>
      </c>
      <c r="D196" s="1786" t="s">
        <v>3129</v>
      </c>
      <c r="E196" s="1119" t="s">
        <v>18</v>
      </c>
      <c r="F196" s="1119" t="s">
        <v>9</v>
      </c>
      <c r="G196" s="1688" t="s">
        <v>9</v>
      </c>
      <c r="H196" s="1906"/>
      <c r="I196" s="1212" t="s">
        <v>2706</v>
      </c>
      <c r="J196" s="1212" t="s">
        <v>2848</v>
      </c>
      <c r="K196" s="1212" t="s">
        <v>18</v>
      </c>
      <c r="L196" s="1906"/>
      <c r="M196" s="1721"/>
      <c r="N196" s="1721"/>
    </row>
    <row r="197" spans="1:14" ht="60">
      <c r="A197" s="1906"/>
      <c r="B197" s="1793"/>
      <c r="C197" s="2291"/>
      <c r="D197" s="1170" t="s">
        <v>32</v>
      </c>
      <c r="E197" s="1134"/>
      <c r="F197" s="1135"/>
      <c r="G197" s="1688" t="s">
        <v>3413</v>
      </c>
      <c r="H197" s="1906"/>
      <c r="I197" s="1210" t="s">
        <v>1944</v>
      </c>
      <c r="J197" s="1209" t="s">
        <v>2850</v>
      </c>
      <c r="K197" s="1209" t="s">
        <v>18</v>
      </c>
      <c r="L197" s="1906"/>
      <c r="M197" s="1721"/>
      <c r="N197" s="1721"/>
    </row>
    <row r="198" spans="1:14" ht="13.5">
      <c r="A198" s="1906"/>
      <c r="B198" s="1793"/>
      <c r="C198" s="2291"/>
      <c r="D198" s="1786" t="s">
        <v>2399</v>
      </c>
      <c r="E198" s="1119" t="s">
        <v>18</v>
      </c>
      <c r="F198" s="1119" t="s">
        <v>9</v>
      </c>
      <c r="G198" s="1688" t="s">
        <v>9</v>
      </c>
      <c r="H198" s="1906"/>
      <c r="I198" s="1209" t="s">
        <v>2851</v>
      </c>
      <c r="J198" s="1209" t="s">
        <v>2852</v>
      </c>
      <c r="K198" s="1209" t="s">
        <v>18</v>
      </c>
      <c r="L198" s="1906"/>
      <c r="M198" s="1721"/>
      <c r="N198" s="1721"/>
    </row>
    <row r="199" spans="1:14" ht="24">
      <c r="A199" s="1906"/>
      <c r="B199" s="1793"/>
      <c r="C199" s="2291"/>
      <c r="D199" s="1566" t="s">
        <v>32</v>
      </c>
      <c r="E199" s="1145"/>
      <c r="F199" s="1146"/>
      <c r="G199" s="1692" t="s">
        <v>3414</v>
      </c>
      <c r="H199" s="1906"/>
      <c r="I199" s="1209" t="s">
        <v>2853</v>
      </c>
      <c r="J199" s="1209" t="s">
        <v>2854</v>
      </c>
      <c r="K199" s="1209" t="s">
        <v>18</v>
      </c>
      <c r="L199" s="1906"/>
      <c r="M199" s="1721"/>
      <c r="N199" s="1721"/>
    </row>
    <row r="200" spans="1:14" ht="13.5">
      <c r="A200" s="1906"/>
      <c r="B200" s="1793"/>
      <c r="C200" s="2292"/>
      <c r="D200" s="1564" t="s">
        <v>34</v>
      </c>
      <c r="E200" s="1148"/>
      <c r="F200" s="1149"/>
      <c r="G200" s="1693" t="s">
        <v>1130</v>
      </c>
      <c r="H200" s="1906"/>
      <c r="I200" s="1206" t="s">
        <v>2855</v>
      </c>
      <c r="J200" s="1206" t="s">
        <v>636</v>
      </c>
      <c r="K200" s="1206" t="s">
        <v>18</v>
      </c>
      <c r="L200" s="1906"/>
      <c r="M200" s="1721"/>
      <c r="N200" s="1721"/>
    </row>
    <row r="201" spans="1:14" ht="13.5">
      <c r="A201" s="1906"/>
      <c r="B201" s="2075"/>
      <c r="C201" s="2105" t="s">
        <v>3593</v>
      </c>
      <c r="D201" s="2106" t="s">
        <v>3594</v>
      </c>
      <c r="E201" s="2107" t="s">
        <v>18</v>
      </c>
      <c r="F201" s="2107" t="s">
        <v>9</v>
      </c>
      <c r="G201" s="2108" t="s">
        <v>9</v>
      </c>
      <c r="H201" s="1906"/>
      <c r="I201" s="1212" t="s">
        <v>2856</v>
      </c>
      <c r="J201" s="1212" t="s">
        <v>2857</v>
      </c>
      <c r="K201" s="1212" t="s">
        <v>18</v>
      </c>
      <c r="L201" s="1906"/>
      <c r="M201" s="1721"/>
      <c r="N201" s="1721"/>
    </row>
    <row r="202" spans="1:14" ht="132">
      <c r="A202" s="1906"/>
      <c r="B202" s="2075"/>
      <c r="C202" s="2105"/>
      <c r="D202" s="2106" t="s">
        <v>3599</v>
      </c>
      <c r="E202" s="2109"/>
      <c r="F202" s="2110"/>
      <c r="G202" s="2111" t="s">
        <v>3595</v>
      </c>
      <c r="H202" s="1906"/>
      <c r="I202" s="1209" t="s">
        <v>2858</v>
      </c>
      <c r="J202" s="1209" t="s">
        <v>2859</v>
      </c>
      <c r="K202" s="1209" t="s">
        <v>18</v>
      </c>
      <c r="L202" s="1906"/>
      <c r="M202" s="1721"/>
      <c r="N202" s="1721"/>
    </row>
    <row r="203" spans="1:14" ht="13.5">
      <c r="A203" s="1906"/>
      <c r="B203" s="2075"/>
      <c r="C203" s="2105"/>
      <c r="D203" s="2106" t="s">
        <v>3596</v>
      </c>
      <c r="E203" s="2107" t="s">
        <v>18</v>
      </c>
      <c r="F203" s="2107" t="s">
        <v>9</v>
      </c>
      <c r="G203" s="2108" t="s">
        <v>9</v>
      </c>
      <c r="H203" s="1906"/>
      <c r="I203" s="1206" t="s">
        <v>2860</v>
      </c>
      <c r="J203" s="1206" t="s">
        <v>2861</v>
      </c>
      <c r="K203" s="1206" t="s">
        <v>18</v>
      </c>
      <c r="L203" s="1906"/>
      <c r="M203" s="1721"/>
      <c r="N203" s="1721"/>
    </row>
    <row r="204" spans="1:14" ht="48">
      <c r="A204" s="1906"/>
      <c r="B204" s="2075"/>
      <c r="C204" s="2105"/>
      <c r="D204" s="2106" t="s">
        <v>3597</v>
      </c>
      <c r="E204" s="2109"/>
      <c r="F204" s="2110"/>
      <c r="G204" s="2111" t="s">
        <v>3598</v>
      </c>
      <c r="H204" s="1906"/>
      <c r="I204" s="1212" t="s">
        <v>2862</v>
      </c>
      <c r="J204" s="1212" t="s">
        <v>2861</v>
      </c>
      <c r="K204" s="1212" t="s">
        <v>18</v>
      </c>
      <c r="L204" s="1906"/>
      <c r="M204" s="1721"/>
      <c r="N204" s="1721"/>
    </row>
    <row r="205" spans="1:14" ht="13.5">
      <c r="A205" s="1906"/>
      <c r="B205" s="1793"/>
      <c r="C205" s="2290" t="s">
        <v>151</v>
      </c>
      <c r="D205" s="1786" t="s">
        <v>3131</v>
      </c>
      <c r="E205" s="1119" t="s">
        <v>18</v>
      </c>
      <c r="F205" s="1119" t="s">
        <v>9</v>
      </c>
      <c r="G205" s="1917" t="s">
        <v>18</v>
      </c>
      <c r="H205" s="1906"/>
      <c r="I205" s="1209" t="s">
        <v>2863</v>
      </c>
      <c r="J205" s="1209" t="s">
        <v>1957</v>
      </c>
      <c r="K205" s="1209" t="s">
        <v>18</v>
      </c>
      <c r="L205" s="1906"/>
      <c r="M205" s="1721"/>
      <c r="N205" s="1721"/>
    </row>
    <row r="206" spans="1:14" ht="13.5">
      <c r="A206" s="1906"/>
      <c r="B206" s="1793"/>
      <c r="C206" s="2291"/>
      <c r="D206" s="1563" t="s">
        <v>32</v>
      </c>
      <c r="E206" s="1126"/>
      <c r="F206" s="1127"/>
      <c r="G206" s="1918" t="s">
        <v>18</v>
      </c>
      <c r="H206" s="1906"/>
      <c r="I206" s="1209" t="s">
        <v>2865</v>
      </c>
      <c r="J206" s="1209" t="s">
        <v>2866</v>
      </c>
      <c r="K206" s="1209" t="s">
        <v>18</v>
      </c>
      <c r="L206" s="1906"/>
      <c r="M206" s="1721"/>
      <c r="N206" s="1721"/>
    </row>
    <row r="207" spans="1:14" ht="13.5">
      <c r="A207" s="1906"/>
      <c r="B207" s="1793"/>
      <c r="C207" s="2291"/>
      <c r="D207" s="1565"/>
      <c r="E207" s="1129"/>
      <c r="F207" s="1130"/>
      <c r="G207" s="1948" t="s">
        <v>18</v>
      </c>
      <c r="H207" s="1906"/>
      <c r="I207" s="1209" t="s">
        <v>2867</v>
      </c>
      <c r="J207" s="1209" t="s">
        <v>2868</v>
      </c>
      <c r="K207" s="1209" t="s">
        <v>18</v>
      </c>
      <c r="L207" s="1906"/>
      <c r="M207" s="1721"/>
      <c r="N207" s="1721"/>
    </row>
    <row r="208" spans="1:14" ht="13.5">
      <c r="A208" s="1906"/>
      <c r="B208" s="1793"/>
      <c r="C208" s="2291"/>
      <c r="D208" s="1807"/>
      <c r="E208" s="1132"/>
      <c r="F208" s="1133"/>
      <c r="G208" s="1931" t="s">
        <v>18</v>
      </c>
      <c r="H208" s="1906"/>
      <c r="I208" s="1209" t="s">
        <v>2869</v>
      </c>
      <c r="J208" s="1209" t="s">
        <v>2870</v>
      </c>
      <c r="K208" s="1209" t="s">
        <v>18</v>
      </c>
      <c r="L208" s="1906"/>
      <c r="M208" s="1721"/>
      <c r="N208" s="1721"/>
    </row>
    <row r="209" spans="1:14" ht="13.5">
      <c r="A209" s="1906"/>
      <c r="B209" s="1793"/>
      <c r="C209" s="2291"/>
      <c r="D209" s="1786" t="s">
        <v>3132</v>
      </c>
      <c r="E209" s="1119" t="s">
        <v>18</v>
      </c>
      <c r="F209" s="1119" t="s">
        <v>9</v>
      </c>
      <c r="G209" s="1917" t="s">
        <v>18</v>
      </c>
      <c r="H209" s="1906"/>
      <c r="I209" s="1209" t="s">
        <v>2871</v>
      </c>
      <c r="J209" s="1209" t="s">
        <v>1965</v>
      </c>
      <c r="K209" s="1209" t="s">
        <v>9</v>
      </c>
      <c r="L209" s="1906"/>
      <c r="M209" s="1721"/>
      <c r="N209" s="1721"/>
    </row>
    <row r="210" spans="1:14" ht="13.5">
      <c r="A210" s="1906"/>
      <c r="B210" s="1793"/>
      <c r="C210" s="2291"/>
      <c r="D210" s="1170" t="s">
        <v>32</v>
      </c>
      <c r="E210" s="1134"/>
      <c r="F210" s="1135"/>
      <c r="G210" s="1917" t="s">
        <v>18</v>
      </c>
      <c r="H210" s="1906"/>
      <c r="I210" s="1209" t="s">
        <v>2873</v>
      </c>
      <c r="J210" s="1209">
        <v>87</v>
      </c>
      <c r="K210" s="1209" t="s">
        <v>18</v>
      </c>
      <c r="L210" s="1906"/>
      <c r="M210" s="1721"/>
      <c r="N210" s="1721"/>
    </row>
    <row r="211" spans="1:14" ht="13.5">
      <c r="A211" s="1906"/>
      <c r="B211" s="1793"/>
      <c r="C211" s="2322"/>
      <c r="D211" s="1170" t="s">
        <v>34</v>
      </c>
      <c r="E211" s="1150"/>
      <c r="F211" s="1135"/>
      <c r="G211" s="1917" t="s">
        <v>18</v>
      </c>
      <c r="H211" s="1906"/>
      <c r="I211" s="1209" t="s">
        <v>2874</v>
      </c>
      <c r="J211" s="1209">
        <v>88</v>
      </c>
      <c r="K211" s="1209" t="s">
        <v>9</v>
      </c>
      <c r="L211" s="1906"/>
      <c r="M211" s="1721"/>
      <c r="N211" s="1721"/>
    </row>
    <row r="212" spans="1:14" ht="13.5">
      <c r="A212" s="1906"/>
      <c r="B212" s="1793"/>
      <c r="C212" s="2290" t="s">
        <v>154</v>
      </c>
      <c r="D212" s="1613" t="s">
        <v>3133</v>
      </c>
      <c r="E212" s="1116" t="s">
        <v>18</v>
      </c>
      <c r="F212" s="1116" t="s">
        <v>9</v>
      </c>
      <c r="G212" s="1913" t="s">
        <v>18</v>
      </c>
      <c r="H212" s="1906"/>
      <c r="I212" s="1209" t="s">
        <v>2875</v>
      </c>
      <c r="J212" s="1209">
        <v>89</v>
      </c>
      <c r="K212" s="1209" t="s">
        <v>9</v>
      </c>
      <c r="L212" s="1906"/>
      <c r="M212" s="1721"/>
      <c r="N212" s="1721"/>
    </row>
    <row r="213" spans="1:14" ht="13.5">
      <c r="A213" s="1906"/>
      <c r="B213" s="1793"/>
      <c r="C213" s="2291"/>
      <c r="D213" s="1173" t="s">
        <v>3134</v>
      </c>
      <c r="E213" s="1118" t="s">
        <v>18</v>
      </c>
      <c r="F213" s="1118" t="s">
        <v>9</v>
      </c>
      <c r="G213" s="1914" t="s">
        <v>18</v>
      </c>
      <c r="H213" s="1906"/>
      <c r="I213" s="1206" t="s">
        <v>2876</v>
      </c>
      <c r="J213" s="1206" t="s">
        <v>2877</v>
      </c>
      <c r="K213" s="1206" t="s">
        <v>18</v>
      </c>
      <c r="L213" s="1906"/>
      <c r="M213" s="1721"/>
      <c r="N213" s="1721"/>
    </row>
    <row r="214" spans="1:14" ht="13.5">
      <c r="A214" s="1906"/>
      <c r="B214" s="1793"/>
      <c r="C214" s="2292"/>
      <c r="D214" s="1170" t="s">
        <v>23</v>
      </c>
      <c r="E214" s="1134"/>
      <c r="F214" s="1135"/>
      <c r="G214" s="1915" t="s">
        <v>18</v>
      </c>
      <c r="H214" s="1906"/>
      <c r="I214" s="1212" t="s">
        <v>2878</v>
      </c>
      <c r="J214" s="1212" t="s">
        <v>2877</v>
      </c>
      <c r="K214" s="1212" t="s">
        <v>18</v>
      </c>
      <c r="L214" s="1906"/>
      <c r="M214" s="1721"/>
      <c r="N214" s="1721"/>
    </row>
    <row r="215" spans="1:14" ht="13.5">
      <c r="A215" s="1906"/>
      <c r="B215" s="1793"/>
      <c r="C215" s="2290" t="s">
        <v>157</v>
      </c>
      <c r="D215" s="1786" t="s">
        <v>3135</v>
      </c>
      <c r="E215" s="1119" t="s">
        <v>18</v>
      </c>
      <c r="F215" s="1119" t="s">
        <v>9</v>
      </c>
      <c r="G215" s="1209" t="s">
        <v>9</v>
      </c>
      <c r="H215" s="1906"/>
      <c r="I215" s="1209" t="s">
        <v>2879</v>
      </c>
      <c r="J215" s="1209" t="s">
        <v>2880</v>
      </c>
      <c r="K215" s="1209" t="s">
        <v>18</v>
      </c>
      <c r="L215" s="1906"/>
      <c r="M215" s="1721"/>
      <c r="N215" s="1721"/>
    </row>
    <row r="216" spans="1:14" ht="84">
      <c r="A216" s="1906"/>
      <c r="B216" s="1793"/>
      <c r="C216" s="2292"/>
      <c r="D216" s="1170" t="s">
        <v>32</v>
      </c>
      <c r="E216" s="1134"/>
      <c r="F216" s="1135"/>
      <c r="G216" s="1209" t="s">
        <v>3415</v>
      </c>
      <c r="H216" s="1906"/>
      <c r="I216" s="1209" t="s">
        <v>2881</v>
      </c>
      <c r="J216" s="1209" t="s">
        <v>2882</v>
      </c>
      <c r="K216" s="1209" t="s">
        <v>18</v>
      </c>
      <c r="L216" s="1906"/>
      <c r="M216" s="1721"/>
      <c r="N216" s="1721"/>
    </row>
    <row r="217" spans="1:14" ht="13.5">
      <c r="A217" s="1906"/>
      <c r="B217" s="1793"/>
      <c r="C217" s="2290" t="s">
        <v>159</v>
      </c>
      <c r="D217" s="1786" t="s">
        <v>3136</v>
      </c>
      <c r="E217" s="1119" t="s">
        <v>18</v>
      </c>
      <c r="F217" s="1119" t="s">
        <v>9</v>
      </c>
      <c r="G217" s="1209" t="s">
        <v>9</v>
      </c>
      <c r="H217" s="1906"/>
      <c r="I217" s="1209" t="s">
        <v>2883</v>
      </c>
      <c r="J217" s="1209" t="s">
        <v>2884</v>
      </c>
      <c r="K217" s="1209" t="s">
        <v>18</v>
      </c>
      <c r="L217" s="1906"/>
      <c r="M217" s="1721"/>
      <c r="N217" s="1721"/>
    </row>
    <row r="218" spans="1:14" ht="84">
      <c r="A218" s="1906"/>
      <c r="B218" s="1793"/>
      <c r="C218" s="2292"/>
      <c r="D218" s="1170" t="s">
        <v>32</v>
      </c>
      <c r="E218" s="1134"/>
      <c r="F218" s="1135"/>
      <c r="G218" s="1209" t="s">
        <v>3415</v>
      </c>
      <c r="H218" s="1906"/>
      <c r="I218" s="1209" t="s">
        <v>2885</v>
      </c>
      <c r="J218" s="1209" t="s">
        <v>2886</v>
      </c>
      <c r="K218" s="1209" t="s">
        <v>18</v>
      </c>
      <c r="L218" s="1906"/>
      <c r="M218" s="1721"/>
      <c r="N218" s="1721"/>
    </row>
    <row r="219" spans="1:14" ht="13.5">
      <c r="A219" s="1906"/>
      <c r="B219" s="1793"/>
      <c r="C219" s="2290" t="s">
        <v>161</v>
      </c>
      <c r="D219" s="1786" t="s">
        <v>3137</v>
      </c>
      <c r="E219" s="1119" t="s">
        <v>18</v>
      </c>
      <c r="F219" s="1119" t="s">
        <v>9</v>
      </c>
      <c r="G219" s="1209" t="s">
        <v>9</v>
      </c>
      <c r="H219" s="1906"/>
      <c r="I219" s="1209" t="s">
        <v>2887</v>
      </c>
      <c r="J219" s="1209" t="s">
        <v>2888</v>
      </c>
      <c r="K219" s="1209" t="s">
        <v>18</v>
      </c>
      <c r="L219" s="1906"/>
      <c r="M219" s="1721"/>
      <c r="N219" s="1721"/>
    </row>
    <row r="220" spans="1:14" ht="84">
      <c r="A220" s="1906"/>
      <c r="B220" s="1793"/>
      <c r="C220" s="2292"/>
      <c r="D220" s="1170" t="s">
        <v>32</v>
      </c>
      <c r="E220" s="1134"/>
      <c r="F220" s="1135"/>
      <c r="G220" s="1209" t="s">
        <v>3470</v>
      </c>
      <c r="H220" s="1906"/>
      <c r="I220" s="1209" t="s">
        <v>2889</v>
      </c>
      <c r="J220" s="1209" t="s">
        <v>1991</v>
      </c>
      <c r="K220" s="1209" t="s">
        <v>18</v>
      </c>
      <c r="L220" s="1906"/>
      <c r="M220" s="1721"/>
      <c r="N220" s="1721"/>
    </row>
    <row r="221" spans="1:14" ht="13.5">
      <c r="A221" s="1906"/>
      <c r="B221" s="1793"/>
      <c r="C221" s="2290" t="s">
        <v>163</v>
      </c>
      <c r="D221" s="1786" t="s">
        <v>3138</v>
      </c>
      <c r="E221" s="1119" t="s">
        <v>18</v>
      </c>
      <c r="F221" s="1119" t="s">
        <v>9</v>
      </c>
      <c r="G221" s="1210" t="s">
        <v>9</v>
      </c>
      <c r="H221" s="1906"/>
      <c r="I221" s="1209" t="s">
        <v>2891</v>
      </c>
      <c r="J221" s="1209" t="s">
        <v>2892</v>
      </c>
      <c r="K221" s="1209" t="s">
        <v>18</v>
      </c>
      <c r="L221" s="1906"/>
      <c r="M221" s="1721"/>
      <c r="N221" s="1721"/>
    </row>
    <row r="222" spans="1:14" ht="13.5">
      <c r="A222" s="1906"/>
      <c r="B222" s="1793"/>
      <c r="C222" s="2292"/>
      <c r="D222" s="1170" t="s">
        <v>34</v>
      </c>
      <c r="E222" s="1134"/>
      <c r="F222" s="1135"/>
      <c r="G222" s="1690" t="s">
        <v>2235</v>
      </c>
      <c r="H222" s="1906"/>
      <c r="I222" s="1209" t="s">
        <v>2893</v>
      </c>
      <c r="J222" s="1209" t="s">
        <v>2894</v>
      </c>
      <c r="K222" s="1209" t="s">
        <v>18</v>
      </c>
      <c r="L222" s="1906"/>
      <c r="M222" s="1721"/>
      <c r="N222" s="1721"/>
    </row>
    <row r="223" spans="1:14" ht="13.5">
      <c r="A223" s="1906"/>
      <c r="B223" s="1793"/>
      <c r="C223" s="2290" t="s">
        <v>165</v>
      </c>
      <c r="D223" s="1172" t="s">
        <v>3139</v>
      </c>
      <c r="E223" s="1116" t="s">
        <v>18</v>
      </c>
      <c r="F223" s="1116" t="s">
        <v>9</v>
      </c>
      <c r="G223" s="1913" t="s">
        <v>18</v>
      </c>
      <c r="H223" s="1906"/>
      <c r="I223" s="1209" t="s">
        <v>2895</v>
      </c>
      <c r="J223" s="1209" t="s">
        <v>2896</v>
      </c>
      <c r="K223" s="1209" t="s">
        <v>18</v>
      </c>
      <c r="L223" s="1906"/>
      <c r="M223" s="1721"/>
      <c r="N223" s="1721"/>
    </row>
    <row r="224" spans="1:14" ht="13.5">
      <c r="A224" s="1906"/>
      <c r="B224" s="1793"/>
      <c r="C224" s="2291"/>
      <c r="D224" s="1173" t="s">
        <v>1669</v>
      </c>
      <c r="E224" s="1118" t="s">
        <v>18</v>
      </c>
      <c r="F224" s="1118" t="s">
        <v>9</v>
      </c>
      <c r="G224" s="1914" t="s">
        <v>18</v>
      </c>
      <c r="H224" s="1906"/>
      <c r="I224" s="1209" t="s">
        <v>1998</v>
      </c>
      <c r="J224" s="1209" t="s">
        <v>2898</v>
      </c>
      <c r="K224" s="1209" t="s">
        <v>18</v>
      </c>
      <c r="L224" s="1906"/>
      <c r="M224" s="1721"/>
      <c r="N224" s="1721"/>
    </row>
    <row r="225" spans="1:14" ht="13.5">
      <c r="A225" s="1906"/>
      <c r="B225" s="1793"/>
      <c r="C225" s="2292"/>
      <c r="D225" s="1170" t="s">
        <v>23</v>
      </c>
      <c r="E225" s="1134"/>
      <c r="F225" s="1135"/>
      <c r="G225" s="1915" t="s">
        <v>18</v>
      </c>
      <c r="H225" s="1906"/>
      <c r="I225" s="1209" t="s">
        <v>2899</v>
      </c>
      <c r="J225" s="1209" t="s">
        <v>2900</v>
      </c>
      <c r="K225" s="1209" t="s">
        <v>18</v>
      </c>
      <c r="L225" s="1906"/>
      <c r="M225" s="1721"/>
      <c r="N225" s="1721"/>
    </row>
    <row r="226" spans="1:14" ht="24">
      <c r="A226" s="1906"/>
      <c r="B226" s="1793"/>
      <c r="C226" s="2290" t="s">
        <v>168</v>
      </c>
      <c r="D226" s="1172" t="s">
        <v>3141</v>
      </c>
      <c r="E226" s="1116" t="s">
        <v>18</v>
      </c>
      <c r="F226" s="1116" t="s">
        <v>9</v>
      </c>
      <c r="G226" s="1913" t="s">
        <v>18</v>
      </c>
      <c r="H226" s="1906"/>
      <c r="I226" s="1210" t="s">
        <v>2901</v>
      </c>
      <c r="J226" s="1209" t="s">
        <v>2902</v>
      </c>
      <c r="K226" s="1209" t="s">
        <v>9</v>
      </c>
      <c r="L226" s="1906"/>
      <c r="M226" s="1721"/>
      <c r="N226" s="1721"/>
    </row>
    <row r="227" spans="1:14" ht="13.5">
      <c r="A227" s="1906"/>
      <c r="B227" s="1793"/>
      <c r="C227" s="2291"/>
      <c r="D227" s="1173" t="s">
        <v>3142</v>
      </c>
      <c r="E227" s="1118" t="s">
        <v>18</v>
      </c>
      <c r="F227" s="1118" t="s">
        <v>9</v>
      </c>
      <c r="G227" s="1914" t="s">
        <v>18</v>
      </c>
      <c r="H227" s="1906"/>
      <c r="I227" s="1209" t="s">
        <v>2004</v>
      </c>
      <c r="J227" s="1209" t="s">
        <v>2005</v>
      </c>
      <c r="K227" s="1209" t="s">
        <v>9</v>
      </c>
      <c r="L227" s="1906"/>
      <c r="M227" s="1721"/>
      <c r="N227" s="1721"/>
    </row>
    <row r="228" spans="1:14" ht="13.5">
      <c r="A228" s="1906"/>
      <c r="B228" s="1793"/>
      <c r="C228" s="2292"/>
      <c r="D228" s="1170" t="s">
        <v>23</v>
      </c>
      <c r="E228" s="1134"/>
      <c r="F228" s="1135"/>
      <c r="G228" s="1915" t="s">
        <v>18</v>
      </c>
      <c r="H228" s="1906"/>
      <c r="I228" s="1209" t="s">
        <v>2905</v>
      </c>
      <c r="J228" s="1209" t="s">
        <v>2906</v>
      </c>
      <c r="K228" s="1209" t="s">
        <v>9</v>
      </c>
      <c r="L228" s="1906"/>
      <c r="M228" s="1721"/>
      <c r="N228" s="1721"/>
    </row>
    <row r="229" spans="1:14" ht="13.5">
      <c r="A229" s="1906"/>
      <c r="B229" s="1793"/>
      <c r="C229" s="1793" t="s">
        <v>3143</v>
      </c>
      <c r="D229" s="1450" t="s">
        <v>1291</v>
      </c>
      <c r="E229" s="1116" t="s">
        <v>18</v>
      </c>
      <c r="F229" s="1116" t="s">
        <v>9</v>
      </c>
      <c r="G229" s="1692" t="s">
        <v>9</v>
      </c>
      <c r="H229" s="1906"/>
      <c r="I229" s="1209" t="s">
        <v>691</v>
      </c>
      <c r="J229" s="1209" t="s">
        <v>2907</v>
      </c>
      <c r="K229" s="1209" t="s">
        <v>9</v>
      </c>
      <c r="L229" s="1906"/>
      <c r="M229" s="1721"/>
      <c r="N229" s="1721"/>
    </row>
    <row r="230" spans="1:14" ht="13.5">
      <c r="A230" s="1906"/>
      <c r="B230" s="1793"/>
      <c r="C230" s="1793"/>
      <c r="D230" s="1449" t="s">
        <v>1292</v>
      </c>
      <c r="E230" s="1118" t="s">
        <v>18</v>
      </c>
      <c r="F230" s="1118" t="s">
        <v>9</v>
      </c>
      <c r="G230" s="1693" t="s">
        <v>9</v>
      </c>
      <c r="H230" s="1906"/>
      <c r="I230" s="1209" t="s">
        <v>2908</v>
      </c>
      <c r="J230" s="1209" t="s">
        <v>2010</v>
      </c>
      <c r="K230" s="1209" t="s">
        <v>9</v>
      </c>
      <c r="L230" s="1906"/>
      <c r="M230" s="1721"/>
      <c r="N230" s="1721"/>
    </row>
    <row r="231" spans="1:14" ht="24">
      <c r="A231" s="1906"/>
      <c r="B231" s="1793"/>
      <c r="C231" s="1793"/>
      <c r="D231" s="1170" t="s">
        <v>3050</v>
      </c>
      <c r="E231" s="1134"/>
      <c r="F231" s="1135"/>
      <c r="G231" s="1688" t="s">
        <v>3416</v>
      </c>
      <c r="H231" s="1906"/>
      <c r="I231" s="1209" t="s">
        <v>2011</v>
      </c>
      <c r="J231" s="1209" t="s">
        <v>2911</v>
      </c>
      <c r="K231" s="1209" t="s">
        <v>9</v>
      </c>
      <c r="L231" s="1906"/>
      <c r="M231" s="1721"/>
      <c r="N231" s="1721"/>
    </row>
    <row r="232" spans="1:14" ht="13.5">
      <c r="A232" s="1906"/>
      <c r="B232" s="1793"/>
      <c r="C232" s="2302" t="s">
        <v>3144</v>
      </c>
      <c r="D232" s="1450" t="s">
        <v>1294</v>
      </c>
      <c r="E232" s="1116" t="s">
        <v>18</v>
      </c>
      <c r="F232" s="1116" t="s">
        <v>9</v>
      </c>
      <c r="G232" s="1206" t="s">
        <v>9</v>
      </c>
      <c r="H232" s="1906"/>
      <c r="I232" s="1209" t="s">
        <v>2912</v>
      </c>
      <c r="J232" s="1209" t="s">
        <v>2913</v>
      </c>
      <c r="K232" s="1209" t="s">
        <v>18</v>
      </c>
      <c r="L232" s="1906"/>
      <c r="M232" s="1721"/>
      <c r="N232" s="1721"/>
    </row>
    <row r="233" spans="1:14" ht="13.5">
      <c r="A233" s="1906"/>
      <c r="B233" s="1793"/>
      <c r="C233" s="2303"/>
      <c r="D233" s="1449" t="s">
        <v>1295</v>
      </c>
      <c r="E233" s="1118" t="s">
        <v>18</v>
      </c>
      <c r="F233" s="1118" t="s">
        <v>9</v>
      </c>
      <c r="G233" s="1212" t="s">
        <v>9</v>
      </c>
      <c r="H233" s="1906"/>
      <c r="I233" s="1209" t="s">
        <v>2914</v>
      </c>
      <c r="J233" s="1209" t="s">
        <v>2915</v>
      </c>
      <c r="K233" s="1209" t="s">
        <v>18</v>
      </c>
      <c r="L233" s="1906"/>
      <c r="M233" s="1721"/>
      <c r="N233" s="1721"/>
    </row>
    <row r="234" spans="1:14" ht="84">
      <c r="A234" s="1906"/>
      <c r="B234" s="1793"/>
      <c r="C234" s="2321"/>
      <c r="D234" s="1170" t="s">
        <v>23</v>
      </c>
      <c r="E234" s="1134"/>
      <c r="F234" s="1135"/>
      <c r="G234" s="1209" t="s">
        <v>3417</v>
      </c>
      <c r="H234" s="1906"/>
      <c r="I234" s="1209" t="s">
        <v>2820</v>
      </c>
      <c r="J234" s="1209" t="s">
        <v>2916</v>
      </c>
      <c r="K234" s="1209" t="s">
        <v>9</v>
      </c>
      <c r="L234" s="1906"/>
      <c r="M234" s="1721"/>
      <c r="N234" s="1721"/>
    </row>
    <row r="235" spans="1:14" ht="13.5">
      <c r="A235" s="1906"/>
      <c r="B235" s="1793"/>
      <c r="C235" s="2290" t="s">
        <v>3145</v>
      </c>
      <c r="D235" s="1172" t="s">
        <v>3146</v>
      </c>
      <c r="E235" s="1116" t="s">
        <v>18</v>
      </c>
      <c r="F235" s="1116" t="s">
        <v>9</v>
      </c>
      <c r="G235" s="1913" t="s">
        <v>18</v>
      </c>
      <c r="H235" s="1906"/>
      <c r="I235" s="1209" t="s">
        <v>2731</v>
      </c>
      <c r="J235" s="1209" t="s">
        <v>2917</v>
      </c>
      <c r="K235" s="1209" t="s">
        <v>9</v>
      </c>
      <c r="L235" s="1906"/>
      <c r="M235" s="1721"/>
      <c r="N235" s="1721"/>
    </row>
    <row r="236" spans="1:14" ht="13.5">
      <c r="A236" s="1906"/>
      <c r="B236" s="1793"/>
      <c r="C236" s="2291"/>
      <c r="D236" s="1173" t="s">
        <v>3147</v>
      </c>
      <c r="E236" s="1118" t="s">
        <v>18</v>
      </c>
      <c r="F236" s="1118" t="s">
        <v>9</v>
      </c>
      <c r="G236" s="1914" t="s">
        <v>18</v>
      </c>
      <c r="H236" s="1906"/>
      <c r="I236" s="1209" t="s">
        <v>2918</v>
      </c>
      <c r="J236" s="1209" t="s">
        <v>2919</v>
      </c>
      <c r="K236" s="1209" t="s">
        <v>18</v>
      </c>
      <c r="L236" s="1906"/>
      <c r="M236" s="1721"/>
      <c r="N236" s="1721"/>
    </row>
    <row r="237" spans="1:14" ht="13.5">
      <c r="A237" s="1906"/>
      <c r="B237" s="1801"/>
      <c r="C237" s="2292"/>
      <c r="D237" s="1170" t="s">
        <v>23</v>
      </c>
      <c r="E237" s="1134"/>
      <c r="F237" s="1135"/>
      <c r="G237" s="1915" t="s">
        <v>18</v>
      </c>
      <c r="H237" s="1906"/>
      <c r="I237" s="1209" t="s">
        <v>2029</v>
      </c>
      <c r="J237" s="1209" t="s">
        <v>2921</v>
      </c>
      <c r="K237" s="1209" t="s">
        <v>18</v>
      </c>
      <c r="L237" s="1906"/>
      <c r="M237" s="1721"/>
      <c r="N237" s="1721"/>
    </row>
    <row r="238" spans="1:14" ht="13.5">
      <c r="A238" s="1906"/>
      <c r="B238" s="1614"/>
      <c r="C238" s="1792" t="s">
        <v>3148</v>
      </c>
      <c r="D238" s="1450" t="s">
        <v>3149</v>
      </c>
      <c r="E238" s="1116" t="s">
        <v>18</v>
      </c>
      <c r="F238" s="1116" t="s">
        <v>9</v>
      </c>
      <c r="G238" s="1692" t="s">
        <v>9</v>
      </c>
      <c r="H238" s="1906"/>
      <c r="I238" s="1209" t="s">
        <v>2922</v>
      </c>
      <c r="J238" s="1209" t="s">
        <v>2923</v>
      </c>
      <c r="K238" s="1209" t="s">
        <v>18</v>
      </c>
      <c r="L238" s="1906"/>
      <c r="M238" s="1721"/>
      <c r="N238" s="1721"/>
    </row>
    <row r="239" spans="1:14" ht="13.5">
      <c r="A239" s="1906"/>
      <c r="B239" s="1614"/>
      <c r="C239" s="1793"/>
      <c r="D239" s="1449" t="s">
        <v>3150</v>
      </c>
      <c r="E239" s="1118" t="s">
        <v>18</v>
      </c>
      <c r="F239" s="1118" t="s">
        <v>9</v>
      </c>
      <c r="G239" s="1693" t="s">
        <v>9</v>
      </c>
      <c r="H239" s="1906"/>
      <c r="I239" s="1209" t="s">
        <v>2924</v>
      </c>
      <c r="J239" s="1209" t="s">
        <v>2925</v>
      </c>
      <c r="K239" s="1209" t="s">
        <v>18</v>
      </c>
      <c r="L239" s="1906"/>
      <c r="M239" s="1721"/>
      <c r="N239" s="1721"/>
    </row>
    <row r="240" spans="1:14" ht="36">
      <c r="A240" s="1906"/>
      <c r="B240" s="1614"/>
      <c r="C240" s="1794"/>
      <c r="D240" s="1170" t="s">
        <v>23</v>
      </c>
      <c r="E240" s="1447" t="s">
        <v>3151</v>
      </c>
      <c r="F240" s="1461"/>
      <c r="G240" s="1688" t="s">
        <v>1253</v>
      </c>
      <c r="H240" s="1906"/>
      <c r="I240" s="1209" t="s">
        <v>2926</v>
      </c>
      <c r="J240" s="1209" t="s">
        <v>2927</v>
      </c>
      <c r="K240" s="1209" t="s">
        <v>9</v>
      </c>
      <c r="L240" s="1906"/>
      <c r="M240" s="1721"/>
      <c r="N240" s="1721"/>
    </row>
    <row r="241" spans="1:14" ht="13.5">
      <c r="A241" s="1906"/>
      <c r="B241" s="1801"/>
      <c r="C241" s="1792" t="s">
        <v>3152</v>
      </c>
      <c r="D241" s="1450" t="s">
        <v>3153</v>
      </c>
      <c r="E241" s="1116" t="s">
        <v>18</v>
      </c>
      <c r="F241" s="1116" t="s">
        <v>9</v>
      </c>
      <c r="G241" s="1692" t="s">
        <v>9</v>
      </c>
      <c r="H241" s="1906"/>
      <c r="I241" s="1209" t="s">
        <v>2928</v>
      </c>
      <c r="J241" s="1209" t="s">
        <v>2929</v>
      </c>
      <c r="K241" s="1209" t="s">
        <v>18</v>
      </c>
      <c r="L241" s="1906"/>
      <c r="M241" s="1721"/>
      <c r="N241" s="1721"/>
    </row>
    <row r="242" spans="1:14" ht="13.5">
      <c r="A242" s="1906"/>
      <c r="B242" s="1801"/>
      <c r="C242" s="1793"/>
      <c r="D242" s="1449" t="s">
        <v>3154</v>
      </c>
      <c r="E242" s="1118" t="s">
        <v>18</v>
      </c>
      <c r="F242" s="1118" t="s">
        <v>9</v>
      </c>
      <c r="G242" s="1693" t="s">
        <v>9</v>
      </c>
      <c r="H242" s="1906"/>
      <c r="I242" s="1209" t="s">
        <v>2930</v>
      </c>
      <c r="J242" s="1209" t="s">
        <v>2931</v>
      </c>
      <c r="K242" s="1209" t="s">
        <v>9</v>
      </c>
      <c r="L242" s="1906"/>
      <c r="M242" s="1721"/>
      <c r="N242" s="1721"/>
    </row>
    <row r="243" spans="1:14" ht="13.5">
      <c r="A243" s="1906"/>
      <c r="B243" s="1801"/>
      <c r="C243" s="1794"/>
      <c r="D243" s="1170" t="s">
        <v>23</v>
      </c>
      <c r="E243" s="1447"/>
      <c r="F243" s="1461"/>
      <c r="G243" s="1688" t="s">
        <v>1130</v>
      </c>
      <c r="H243" s="1906"/>
      <c r="I243" s="1209" t="s">
        <v>2932</v>
      </c>
      <c r="J243" s="1209" t="s">
        <v>2042</v>
      </c>
      <c r="K243" s="1209" t="s">
        <v>9</v>
      </c>
      <c r="L243" s="1906"/>
      <c r="M243" s="1721"/>
      <c r="N243" s="1721"/>
    </row>
    <row r="244" spans="1:14" ht="13.5">
      <c r="A244" s="1906"/>
      <c r="B244" s="1801"/>
      <c r="C244" s="2293" t="s">
        <v>3155</v>
      </c>
      <c r="D244" s="1808" t="s">
        <v>1306</v>
      </c>
      <c r="E244" s="1119" t="s">
        <v>18</v>
      </c>
      <c r="F244" s="1119" t="s">
        <v>9</v>
      </c>
      <c r="G244" s="1688" t="s">
        <v>9</v>
      </c>
      <c r="H244" s="1906"/>
      <c r="I244" s="1209" t="s">
        <v>2934</v>
      </c>
      <c r="J244" s="1209" t="s">
        <v>2935</v>
      </c>
      <c r="K244" s="1209" t="s">
        <v>9</v>
      </c>
      <c r="L244" s="1906"/>
      <c r="M244" s="1721"/>
      <c r="N244" s="1721"/>
    </row>
    <row r="245" spans="1:14" ht="36">
      <c r="A245" s="1906"/>
      <c r="B245" s="1801"/>
      <c r="C245" s="2294"/>
      <c r="D245" s="1170" t="s">
        <v>23</v>
      </c>
      <c r="E245" s="1554"/>
      <c r="F245" s="1553"/>
      <c r="G245" s="1688" t="s">
        <v>1253</v>
      </c>
      <c r="H245" s="1906"/>
      <c r="I245" s="1209" t="s">
        <v>2936</v>
      </c>
      <c r="J245" s="1209" t="s">
        <v>2937</v>
      </c>
      <c r="K245" s="1209" t="s">
        <v>9</v>
      </c>
      <c r="L245" s="1906"/>
      <c r="M245" s="1721"/>
      <c r="N245" s="1721"/>
    </row>
    <row r="246" spans="1:14" ht="13.5">
      <c r="A246" s="1906"/>
      <c r="B246" s="1801"/>
      <c r="C246" s="2294"/>
      <c r="D246" s="1808" t="s">
        <v>1307</v>
      </c>
      <c r="E246" s="1119" t="s">
        <v>18</v>
      </c>
      <c r="F246" s="1119" t="s">
        <v>9</v>
      </c>
      <c r="G246" s="1688" t="s">
        <v>9</v>
      </c>
      <c r="H246" s="1906"/>
      <c r="I246" s="1209" t="s">
        <v>2938</v>
      </c>
      <c r="J246" s="1209" t="s">
        <v>2939</v>
      </c>
      <c r="K246" s="1209" t="s">
        <v>9</v>
      </c>
      <c r="L246" s="1906"/>
      <c r="M246" s="1721"/>
      <c r="N246" s="1721"/>
    </row>
    <row r="247" spans="1:14" ht="13.5">
      <c r="A247" s="1906"/>
      <c r="B247" s="1795"/>
      <c r="C247" s="2295"/>
      <c r="D247" s="1170" t="s">
        <v>23</v>
      </c>
      <c r="E247" s="1554"/>
      <c r="F247" s="1553"/>
      <c r="G247" s="1693" t="s">
        <v>1130</v>
      </c>
      <c r="H247" s="1906"/>
      <c r="I247" s="1209" t="s">
        <v>2940</v>
      </c>
      <c r="J247" s="1209" t="s">
        <v>2941</v>
      </c>
      <c r="K247" s="1209" t="s">
        <v>9</v>
      </c>
      <c r="L247" s="1906"/>
      <c r="M247" s="1721"/>
      <c r="N247" s="1721"/>
    </row>
    <row r="248" spans="1:14" ht="13.5">
      <c r="A248" s="1906"/>
      <c r="B248" s="1801"/>
      <c r="C248" s="2293" t="s">
        <v>3156</v>
      </c>
      <c r="D248" s="1808" t="s">
        <v>1309</v>
      </c>
      <c r="E248" s="1119" t="s">
        <v>18</v>
      </c>
      <c r="F248" s="1119" t="s">
        <v>9</v>
      </c>
      <c r="G248" s="1209" t="s">
        <v>9</v>
      </c>
      <c r="H248" s="1906"/>
      <c r="I248" s="1209" t="s">
        <v>2942</v>
      </c>
      <c r="J248" s="1209" t="s">
        <v>2943</v>
      </c>
      <c r="K248" s="1209" t="s">
        <v>9</v>
      </c>
      <c r="L248" s="1906"/>
      <c r="M248" s="1721"/>
      <c r="N248" s="1721"/>
    </row>
    <row r="249" spans="1:14" ht="36">
      <c r="A249" s="1906"/>
      <c r="B249" s="1795"/>
      <c r="C249" s="2294"/>
      <c r="D249" s="1170" t="s">
        <v>23</v>
      </c>
      <c r="E249" s="1554"/>
      <c r="F249" s="1553"/>
      <c r="G249" s="1734" t="s">
        <v>1253</v>
      </c>
      <c r="H249" s="1906"/>
      <c r="I249" s="1209" t="s">
        <v>2944</v>
      </c>
      <c r="J249" s="1209" t="s">
        <v>2945</v>
      </c>
      <c r="K249" s="1209" t="s">
        <v>9</v>
      </c>
      <c r="L249" s="1906"/>
      <c r="M249" s="1721"/>
      <c r="N249" s="1721"/>
    </row>
    <row r="250" spans="1:14" ht="13.5">
      <c r="A250" s="1906"/>
      <c r="B250" s="1801"/>
      <c r="C250" s="2294"/>
      <c r="D250" s="1808" t="s">
        <v>1309</v>
      </c>
      <c r="E250" s="1119" t="s">
        <v>18</v>
      </c>
      <c r="F250" s="1119" t="s">
        <v>9</v>
      </c>
      <c r="G250" s="1209" t="s">
        <v>9</v>
      </c>
      <c r="H250" s="1906"/>
      <c r="I250" s="1209" t="s">
        <v>2055</v>
      </c>
      <c r="J250" s="1209" t="s">
        <v>2947</v>
      </c>
      <c r="K250" s="1209" t="s">
        <v>9</v>
      </c>
      <c r="L250" s="1906"/>
      <c r="M250" s="1721"/>
      <c r="N250" s="1721"/>
    </row>
    <row r="251" spans="1:14" ht="13.5">
      <c r="A251" s="1906"/>
      <c r="B251" s="1795"/>
      <c r="C251" s="2295"/>
      <c r="D251" s="1170" t="s">
        <v>23</v>
      </c>
      <c r="E251" s="1554"/>
      <c r="F251" s="1553"/>
      <c r="G251" s="1739" t="s">
        <v>1130</v>
      </c>
      <c r="H251" s="1906"/>
      <c r="I251" s="1209" t="s">
        <v>2948</v>
      </c>
      <c r="J251" s="1209" t="s">
        <v>2949</v>
      </c>
      <c r="K251" s="1209" t="s">
        <v>18</v>
      </c>
      <c r="L251" s="1906"/>
      <c r="M251" s="1721"/>
      <c r="N251" s="1721"/>
    </row>
    <row r="252" spans="1:14" ht="13.5">
      <c r="A252" s="1906"/>
      <c r="B252" s="1801"/>
      <c r="C252" s="2290" t="s">
        <v>3465</v>
      </c>
      <c r="D252" s="1172" t="s">
        <v>3158</v>
      </c>
      <c r="E252" s="1116" t="s">
        <v>18</v>
      </c>
      <c r="F252" s="1116" t="s">
        <v>9</v>
      </c>
      <c r="G252" s="1913" t="s">
        <v>18</v>
      </c>
      <c r="H252" s="1906"/>
      <c r="I252" s="1209" t="s">
        <v>2950</v>
      </c>
      <c r="J252" s="1209" t="s">
        <v>2951</v>
      </c>
      <c r="K252" s="1209" t="s">
        <v>18</v>
      </c>
      <c r="L252" s="1906"/>
      <c r="M252" s="1721"/>
      <c r="N252" s="1721"/>
    </row>
    <row r="253" spans="1:14" ht="40.5" customHeight="1">
      <c r="A253" s="1906"/>
      <c r="B253" s="1795"/>
      <c r="C253" s="2291"/>
      <c r="D253" s="1173" t="s">
        <v>3159</v>
      </c>
      <c r="E253" s="1118" t="s">
        <v>18</v>
      </c>
      <c r="F253" s="1118" t="s">
        <v>9</v>
      </c>
      <c r="G253" s="1914" t="s">
        <v>18</v>
      </c>
      <c r="H253" s="1906"/>
      <c r="I253" s="1210" t="s">
        <v>2952</v>
      </c>
      <c r="J253" s="1210" t="s">
        <v>2953</v>
      </c>
      <c r="K253" s="1209" t="s">
        <v>18</v>
      </c>
      <c r="L253" s="1906"/>
      <c r="M253" s="1721"/>
      <c r="N253" s="1721"/>
    </row>
    <row r="254" spans="1:14" ht="13.5">
      <c r="A254" s="1906"/>
      <c r="B254" s="1795"/>
      <c r="C254" s="2292"/>
      <c r="D254" s="1170" t="s">
        <v>23</v>
      </c>
      <c r="E254" s="1134"/>
      <c r="F254" s="1135"/>
      <c r="G254" s="1915" t="s">
        <v>18</v>
      </c>
      <c r="H254" s="1906"/>
      <c r="I254" s="1210" t="s">
        <v>2631</v>
      </c>
      <c r="J254" s="1210" t="s">
        <v>766</v>
      </c>
      <c r="K254" s="1209" t="s">
        <v>18</v>
      </c>
      <c r="L254" s="1906"/>
      <c r="M254" s="1721"/>
      <c r="N254" s="1721"/>
    </row>
    <row r="255" spans="1:14" ht="13.5">
      <c r="A255" s="1906"/>
      <c r="B255" s="1954"/>
      <c r="C255" s="1952" t="s">
        <v>3466</v>
      </c>
      <c r="D255" s="1961" t="s">
        <v>1694</v>
      </c>
      <c r="E255" s="1116" t="s">
        <v>3461</v>
      </c>
      <c r="F255" s="1568" t="s">
        <v>3462</v>
      </c>
      <c r="G255" s="1206" t="s">
        <v>3462</v>
      </c>
      <c r="H255" s="1906"/>
      <c r="I255" s="1209" t="s">
        <v>2632</v>
      </c>
      <c r="J255" s="1209" t="s">
        <v>2633</v>
      </c>
      <c r="K255" s="1209" t="s">
        <v>18</v>
      </c>
      <c r="L255" s="1906"/>
      <c r="M255" s="1721"/>
      <c r="N255" s="1721"/>
    </row>
    <row r="256" spans="1:14" ht="89.25" customHeight="1">
      <c r="A256" s="1906"/>
      <c r="B256" s="1954"/>
      <c r="C256" s="1952"/>
      <c r="D256" s="1962" t="s">
        <v>1695</v>
      </c>
      <c r="E256" s="1123" t="s">
        <v>3461</v>
      </c>
      <c r="F256" s="1574" t="s">
        <v>3462</v>
      </c>
      <c r="G256" s="1958" t="s">
        <v>3462</v>
      </c>
      <c r="H256" s="1906"/>
      <c r="I256" s="1209" t="s">
        <v>2634</v>
      </c>
      <c r="J256" s="1209" t="s">
        <v>2635</v>
      </c>
      <c r="K256" s="1209" t="s">
        <v>18</v>
      </c>
      <c r="L256" s="1906"/>
      <c r="M256" s="1721"/>
      <c r="N256" s="1721"/>
    </row>
    <row r="257" spans="1:14" ht="36">
      <c r="A257" s="1906"/>
      <c r="B257" s="1954"/>
      <c r="C257" s="1953"/>
      <c r="D257" s="1563" t="s">
        <v>3464</v>
      </c>
      <c r="E257" s="1959"/>
      <c r="F257" s="1960"/>
      <c r="G257" s="1215" t="s">
        <v>3468</v>
      </c>
      <c r="H257" s="1906"/>
      <c r="I257" s="1209" t="s">
        <v>2636</v>
      </c>
      <c r="J257" s="1209" t="s">
        <v>2637</v>
      </c>
      <c r="K257" s="1209" t="s">
        <v>18</v>
      </c>
      <c r="L257" s="1906"/>
      <c r="M257" s="1721"/>
      <c r="N257" s="1721"/>
    </row>
    <row r="258" spans="1:14" ht="13.5">
      <c r="A258" s="1906"/>
      <c r="B258" s="1954"/>
      <c r="C258" s="1952" t="s">
        <v>3467</v>
      </c>
      <c r="D258" s="1961" t="s">
        <v>1697</v>
      </c>
      <c r="E258" s="1116" t="s">
        <v>3461</v>
      </c>
      <c r="F258" s="1568" t="s">
        <v>3462</v>
      </c>
      <c r="G258" s="1206" t="s">
        <v>3462</v>
      </c>
      <c r="H258" s="1906"/>
      <c r="I258" s="1209" t="s">
        <v>2638</v>
      </c>
      <c r="J258" s="1209" t="s">
        <v>2639</v>
      </c>
      <c r="K258" s="1209" t="s">
        <v>18</v>
      </c>
      <c r="L258" s="1906"/>
      <c r="M258" s="1721"/>
      <c r="N258" s="1721"/>
    </row>
    <row r="259" spans="1:14" ht="13.5">
      <c r="A259" s="1906"/>
      <c r="B259" s="1954"/>
      <c r="C259" s="1952"/>
      <c r="D259" s="1962" t="s">
        <v>1698</v>
      </c>
      <c r="E259" s="1123" t="s">
        <v>3461</v>
      </c>
      <c r="F259" s="1574" t="s">
        <v>3462</v>
      </c>
      <c r="G259" s="1958" t="s">
        <v>3462</v>
      </c>
      <c r="H259" s="1906"/>
      <c r="I259" s="1209" t="s">
        <v>1395</v>
      </c>
      <c r="J259" s="1209" t="s">
        <v>2640</v>
      </c>
      <c r="K259" s="1209" t="s">
        <v>18</v>
      </c>
      <c r="L259" s="1906"/>
      <c r="M259" s="1721"/>
      <c r="N259" s="1721"/>
    </row>
    <row r="260" spans="1:14" ht="84">
      <c r="A260" s="1906"/>
      <c r="B260" s="1954"/>
      <c r="C260" s="1953"/>
      <c r="D260" s="1563" t="s">
        <v>3464</v>
      </c>
      <c r="E260" s="1150"/>
      <c r="F260" s="1151"/>
      <c r="G260" s="1215" t="s">
        <v>3469</v>
      </c>
      <c r="H260" s="1906"/>
      <c r="I260" s="1909"/>
      <c r="J260" s="1744"/>
      <c r="K260" s="1936"/>
      <c r="L260" s="1906"/>
      <c r="M260" s="1721"/>
      <c r="N260" s="1721"/>
    </row>
    <row r="261" spans="1:14" ht="13.5">
      <c r="A261" s="1906"/>
      <c r="B261" s="1795"/>
      <c r="C261" s="1793" t="s">
        <v>3160</v>
      </c>
      <c r="D261" s="1172" t="s">
        <v>3161</v>
      </c>
      <c r="E261" s="1158" t="s">
        <v>18</v>
      </c>
      <c r="F261" s="1158" t="s">
        <v>9</v>
      </c>
      <c r="G261" s="1206" t="s">
        <v>9</v>
      </c>
      <c r="H261" s="1906"/>
      <c r="I261" s="1909"/>
      <c r="J261" s="1744"/>
      <c r="K261" s="1937"/>
      <c r="L261" s="1906"/>
      <c r="M261" s="1721"/>
      <c r="N261" s="1721"/>
    </row>
    <row r="262" spans="1:14" ht="13.5">
      <c r="A262" s="1906"/>
      <c r="B262" s="1793"/>
      <c r="C262" s="1793"/>
      <c r="D262" s="1173" t="s">
        <v>3162</v>
      </c>
      <c r="E262" s="1159" t="s">
        <v>18</v>
      </c>
      <c r="F262" s="1159" t="s">
        <v>9</v>
      </c>
      <c r="G262" s="1212" t="s">
        <v>9</v>
      </c>
      <c r="H262" s="1906"/>
      <c r="I262" s="1907" t="s">
        <v>2998</v>
      </c>
      <c r="J262" s="1910" t="s">
        <v>2598</v>
      </c>
      <c r="K262" s="1938" t="s">
        <v>298</v>
      </c>
      <c r="L262" s="1906"/>
      <c r="M262" s="1721"/>
      <c r="N262" s="1721"/>
    </row>
    <row r="263" spans="1:14" ht="60">
      <c r="A263" s="1906"/>
      <c r="B263" s="1793"/>
      <c r="C263" s="1793"/>
      <c r="D263" s="1170" t="s">
        <v>3463</v>
      </c>
      <c r="E263" s="1134"/>
      <c r="F263" s="1135"/>
      <c r="G263" s="1209" t="s">
        <v>308</v>
      </c>
      <c r="H263" s="1906"/>
      <c r="I263" s="1209" t="s">
        <v>2599</v>
      </c>
      <c r="J263" s="1209" t="s">
        <v>2954</v>
      </c>
      <c r="K263" s="1209" t="s">
        <v>18</v>
      </c>
      <c r="L263" s="1906"/>
      <c r="M263" s="1721"/>
      <c r="N263" s="1721"/>
    </row>
    <row r="264" spans="1:14" ht="13.5">
      <c r="A264" s="1906"/>
      <c r="B264" s="1792" t="s">
        <v>3165</v>
      </c>
      <c r="C264" s="2290" t="s">
        <v>181</v>
      </c>
      <c r="D264" s="1172" t="s">
        <v>1700</v>
      </c>
      <c r="E264" s="1116" t="s">
        <v>18</v>
      </c>
      <c r="F264" s="1116" t="s">
        <v>9</v>
      </c>
      <c r="G264" s="1913" t="s">
        <v>18</v>
      </c>
      <c r="H264" s="1906"/>
      <c r="I264" s="1210" t="s">
        <v>2621</v>
      </c>
      <c r="J264" s="1209" t="s">
        <v>2955</v>
      </c>
      <c r="K264" s="1209" t="s">
        <v>18</v>
      </c>
      <c r="L264" s="1906"/>
      <c r="M264" s="1721"/>
      <c r="N264" s="1721"/>
    </row>
    <row r="265" spans="1:14" ht="13.5">
      <c r="A265" s="1906"/>
      <c r="B265" s="1793"/>
      <c r="C265" s="2291"/>
      <c r="D265" s="1173" t="s">
        <v>3167</v>
      </c>
      <c r="E265" s="1118" t="s">
        <v>18</v>
      </c>
      <c r="F265" s="1118" t="s">
        <v>9</v>
      </c>
      <c r="G265" s="1914" t="s">
        <v>18</v>
      </c>
      <c r="H265" s="1906"/>
      <c r="I265" s="1209" t="s">
        <v>2956</v>
      </c>
      <c r="J265" s="1209" t="s">
        <v>2957</v>
      </c>
      <c r="K265" s="1209" t="s">
        <v>18</v>
      </c>
      <c r="L265" s="1906"/>
      <c r="M265" s="1721"/>
      <c r="N265" s="1721"/>
    </row>
    <row r="266" spans="1:14" ht="13.5">
      <c r="A266" s="1906"/>
      <c r="B266" s="1793"/>
      <c r="C266" s="2292"/>
      <c r="D266" s="1170" t="s">
        <v>23</v>
      </c>
      <c r="E266" s="1134"/>
      <c r="F266" s="1135"/>
      <c r="G266" s="1915" t="s">
        <v>18</v>
      </c>
      <c r="H266" s="1906"/>
      <c r="I266" s="1209" t="s">
        <v>2958</v>
      </c>
      <c r="J266" s="1209" t="s">
        <v>2959</v>
      </c>
      <c r="K266" s="1209" t="s">
        <v>18</v>
      </c>
      <c r="L266" s="1906"/>
      <c r="M266" s="1721"/>
      <c r="N266" s="1721"/>
    </row>
    <row r="267" spans="1:14" ht="13.5">
      <c r="A267" s="1906"/>
      <c r="B267" s="1793"/>
      <c r="C267" s="1792" t="s">
        <v>3168</v>
      </c>
      <c r="D267" s="1786" t="s">
        <v>3169</v>
      </c>
      <c r="E267" s="1119" t="s">
        <v>18</v>
      </c>
      <c r="F267" s="1119" t="s">
        <v>9</v>
      </c>
      <c r="G267" s="1915" t="s">
        <v>18</v>
      </c>
      <c r="H267" s="1906"/>
      <c r="I267" s="1209" t="s">
        <v>2960</v>
      </c>
      <c r="J267" s="1209" t="s">
        <v>2961</v>
      </c>
      <c r="K267" s="1209" t="s">
        <v>18</v>
      </c>
      <c r="L267" s="1906"/>
      <c r="M267" s="1721"/>
      <c r="N267" s="1721"/>
    </row>
    <row r="268" spans="1:14" ht="13.5">
      <c r="A268" s="1906"/>
      <c r="B268" s="1793"/>
      <c r="C268" s="1793"/>
      <c r="D268" s="1563" t="s">
        <v>23</v>
      </c>
      <c r="E268" s="1150"/>
      <c r="F268" s="1151"/>
      <c r="G268" s="1923" t="s">
        <v>18</v>
      </c>
      <c r="H268" s="1906"/>
      <c r="I268" s="1209" t="s">
        <v>2962</v>
      </c>
      <c r="J268" s="1209" t="s">
        <v>2963</v>
      </c>
      <c r="K268" s="1209" t="s">
        <v>18</v>
      </c>
      <c r="L268" s="1906"/>
      <c r="M268" s="1721"/>
      <c r="N268" s="1721"/>
    </row>
    <row r="269" spans="1:14" ht="13.5">
      <c r="A269" s="1906"/>
      <c r="B269" s="1793"/>
      <c r="C269" s="1793"/>
      <c r="D269" s="1565"/>
      <c r="E269" s="1160"/>
      <c r="F269" s="1161"/>
      <c r="G269" s="1924" t="s">
        <v>18</v>
      </c>
      <c r="H269" s="1906"/>
      <c r="I269" s="1744"/>
      <c r="J269" s="1911"/>
      <c r="K269" s="1744"/>
      <c r="L269" s="1906"/>
      <c r="M269" s="1721"/>
      <c r="N269" s="1721"/>
    </row>
    <row r="270" spans="1:14" ht="13.5">
      <c r="A270" s="1906"/>
      <c r="B270" s="1793"/>
      <c r="C270" s="1793"/>
      <c r="D270" s="1807"/>
      <c r="E270" s="1152"/>
      <c r="F270" s="1153"/>
      <c r="G270" s="1925" t="s">
        <v>18</v>
      </c>
      <c r="H270" s="1906"/>
      <c r="I270" s="1751"/>
      <c r="J270" s="1911"/>
      <c r="K270" s="1751"/>
      <c r="L270" s="1906"/>
      <c r="M270" s="1721"/>
      <c r="N270" s="1721"/>
    </row>
    <row r="271" spans="1:14" ht="13.5">
      <c r="A271" s="1906"/>
      <c r="B271" s="1793"/>
      <c r="C271" s="1793"/>
      <c r="D271" s="1786" t="s">
        <v>3170</v>
      </c>
      <c r="E271" s="1119" t="s">
        <v>18</v>
      </c>
      <c r="F271" s="1119" t="s">
        <v>9</v>
      </c>
      <c r="G271" s="1915" t="s">
        <v>18</v>
      </c>
      <c r="H271" s="1906"/>
      <c r="I271" s="1742" t="s">
        <v>3003</v>
      </c>
      <c r="J271" s="1907" t="s">
        <v>2598</v>
      </c>
      <c r="K271" s="1742"/>
      <c r="L271" s="1906"/>
      <c r="M271" s="1721"/>
      <c r="N271" s="1721"/>
    </row>
    <row r="272" spans="1:14" ht="13.5">
      <c r="A272" s="1906"/>
      <c r="B272" s="1793"/>
      <c r="C272" s="1793"/>
      <c r="D272" s="1563" t="s">
        <v>3028</v>
      </c>
      <c r="E272" s="1150"/>
      <c r="F272" s="1151"/>
      <c r="G272" s="1913" t="s">
        <v>18</v>
      </c>
      <c r="H272" s="1906"/>
      <c r="I272" s="1210" t="s">
        <v>2999</v>
      </c>
      <c r="J272" s="1685" t="s">
        <v>3000</v>
      </c>
      <c r="K272" s="1210" t="s">
        <v>18</v>
      </c>
      <c r="L272" s="1906"/>
      <c r="M272" s="1721"/>
      <c r="N272" s="1721"/>
    </row>
    <row r="273" spans="1:14" ht="13.5">
      <c r="A273" s="1906"/>
      <c r="B273" s="1793"/>
      <c r="C273" s="1794"/>
      <c r="D273" s="1564" t="s">
        <v>34</v>
      </c>
      <c r="E273" s="1148"/>
      <c r="F273" s="1149"/>
      <c r="G273" s="1914" t="s">
        <v>18</v>
      </c>
      <c r="H273" s="1906"/>
      <c r="I273" s="1744"/>
      <c r="J273" s="1744"/>
      <c r="K273" s="1744"/>
      <c r="L273" s="1906"/>
      <c r="M273" s="1721"/>
      <c r="N273" s="1721"/>
    </row>
    <row r="274" spans="1:14" ht="13.5">
      <c r="A274" s="1906"/>
      <c r="B274" s="1793"/>
      <c r="C274" s="2290" t="s">
        <v>185</v>
      </c>
      <c r="D274" s="1172" t="s">
        <v>3171</v>
      </c>
      <c r="E274" s="1116" t="s">
        <v>18</v>
      </c>
      <c r="F274" s="1116" t="s">
        <v>9</v>
      </c>
      <c r="G274" s="1916" t="s">
        <v>18</v>
      </c>
      <c r="H274" s="1906"/>
      <c r="I274" s="1746"/>
      <c r="J274" s="1912"/>
      <c r="K274" s="1746"/>
      <c r="L274" s="1906"/>
      <c r="M274" s="1721"/>
      <c r="N274" s="1721"/>
    </row>
    <row r="275" spans="1:14" ht="13.5">
      <c r="A275" s="1906"/>
      <c r="B275" s="1793"/>
      <c r="C275" s="2291"/>
      <c r="D275" s="1173" t="s">
        <v>3172</v>
      </c>
      <c r="E275" s="1118" t="s">
        <v>18</v>
      </c>
      <c r="F275" s="1118" t="s">
        <v>9</v>
      </c>
      <c r="G275" s="1920" t="s">
        <v>18</v>
      </c>
      <c r="H275" s="1906"/>
      <c r="I275" s="1747"/>
      <c r="J275" s="1909"/>
      <c r="K275" s="1747"/>
      <c r="L275" s="1906"/>
      <c r="M275" s="1721"/>
      <c r="N275" s="1721"/>
    </row>
    <row r="276" spans="1:14" ht="13.5">
      <c r="A276" s="1906"/>
      <c r="B276" s="1793"/>
      <c r="C276" s="2292"/>
      <c r="D276" s="1170" t="s">
        <v>23</v>
      </c>
      <c r="E276" s="1134"/>
      <c r="F276" s="1135"/>
      <c r="G276" s="1917" t="s">
        <v>18</v>
      </c>
      <c r="H276" s="1906"/>
      <c r="I276" s="1744"/>
      <c r="J276" s="1744"/>
      <c r="K276" s="1744"/>
      <c r="L276" s="1906"/>
      <c r="M276" s="1721"/>
      <c r="N276" s="1721"/>
    </row>
    <row r="277" spans="1:14" ht="13.5">
      <c r="A277" s="1906"/>
      <c r="B277" s="1793"/>
      <c r="C277" s="2290" t="s">
        <v>3173</v>
      </c>
      <c r="D277" s="1172" t="s">
        <v>3174</v>
      </c>
      <c r="E277" s="1116" t="s">
        <v>18</v>
      </c>
      <c r="F277" s="1116" t="s">
        <v>9</v>
      </c>
      <c r="G277" s="1913" t="s">
        <v>18</v>
      </c>
      <c r="H277" s="1906"/>
      <c r="I277" s="1748" t="s">
        <v>2986</v>
      </c>
      <c r="J277" s="1748" t="s">
        <v>2987</v>
      </c>
      <c r="K277" s="1748"/>
      <c r="L277" s="1906"/>
      <c r="M277" s="1721"/>
      <c r="N277" s="1721"/>
    </row>
    <row r="278" spans="1:14" ht="13.5">
      <c r="A278" s="1906"/>
      <c r="B278" s="1793"/>
      <c r="C278" s="2291"/>
      <c r="D278" s="1173" t="s">
        <v>3175</v>
      </c>
      <c r="E278" s="1118" t="s">
        <v>18</v>
      </c>
      <c r="F278" s="1118" t="s">
        <v>9</v>
      </c>
      <c r="G278" s="1914" t="s">
        <v>18</v>
      </c>
      <c r="H278" s="1906"/>
      <c r="I278" s="1749" t="s">
        <v>2988</v>
      </c>
      <c r="J278" s="1749" t="s">
        <v>2989</v>
      </c>
      <c r="K278" s="1749" t="s">
        <v>1408</v>
      </c>
      <c r="L278" s="1906"/>
      <c r="M278" s="1721"/>
      <c r="N278" s="1721"/>
    </row>
    <row r="279" spans="1:14" ht="13.5">
      <c r="A279" s="1906"/>
      <c r="B279" s="1793"/>
      <c r="C279" s="2292"/>
      <c r="D279" s="1170" t="s">
        <v>23</v>
      </c>
      <c r="E279" s="1134"/>
      <c r="F279" s="1135"/>
      <c r="G279" s="1915" t="s">
        <v>18</v>
      </c>
      <c r="H279" s="1906"/>
      <c r="I279" s="1749" t="s">
        <v>1483</v>
      </c>
      <c r="J279" s="1749" t="s">
        <v>409</v>
      </c>
      <c r="K279" s="1749"/>
      <c r="L279" s="1906"/>
      <c r="M279" s="1721"/>
      <c r="N279" s="1721"/>
    </row>
    <row r="280" spans="1:14" ht="13.5">
      <c r="A280" s="1906"/>
      <c r="B280" s="1793"/>
      <c r="C280" s="2290" t="s">
        <v>191</v>
      </c>
      <c r="D280" s="1172" t="s">
        <v>3176</v>
      </c>
      <c r="E280" s="1116" t="s">
        <v>18</v>
      </c>
      <c r="F280" s="1116" t="s">
        <v>9</v>
      </c>
      <c r="G280" s="1913" t="s">
        <v>18</v>
      </c>
      <c r="H280" s="1906"/>
      <c r="I280" s="1749" t="s">
        <v>1484</v>
      </c>
      <c r="J280" s="1749" t="s">
        <v>411</v>
      </c>
      <c r="K280" s="1749"/>
      <c r="L280" s="1906"/>
      <c r="M280" s="1721"/>
      <c r="N280" s="1721"/>
    </row>
    <row r="281" spans="1:14" ht="13.5">
      <c r="A281" s="1906"/>
      <c r="B281" s="1793"/>
      <c r="C281" s="2291"/>
      <c r="D281" s="1173" t="s">
        <v>3177</v>
      </c>
      <c r="E281" s="1118" t="s">
        <v>18</v>
      </c>
      <c r="F281" s="1118" t="s">
        <v>9</v>
      </c>
      <c r="G281" s="1914" t="s">
        <v>18</v>
      </c>
      <c r="H281" s="1906"/>
      <c r="I281" s="1749" t="s">
        <v>1485</v>
      </c>
      <c r="J281" s="1749" t="s">
        <v>413</v>
      </c>
      <c r="K281" s="1749"/>
      <c r="L281" s="1906"/>
      <c r="M281" s="1721"/>
      <c r="N281" s="1721"/>
    </row>
    <row r="282" spans="1:14" ht="13.5">
      <c r="A282" s="1906"/>
      <c r="B282" s="1793"/>
      <c r="C282" s="2292"/>
      <c r="D282" s="1170" t="s">
        <v>23</v>
      </c>
      <c r="E282" s="1134"/>
      <c r="F282" s="1135"/>
      <c r="G282" s="1915" t="s">
        <v>18</v>
      </c>
      <c r="H282" s="1906"/>
      <c r="I282" s="1749" t="s">
        <v>1486</v>
      </c>
      <c r="J282" s="1749" t="s">
        <v>415</v>
      </c>
      <c r="K282" s="1749"/>
      <c r="L282" s="1906"/>
      <c r="M282" s="1721"/>
      <c r="N282" s="1721"/>
    </row>
    <row r="283" spans="1:14" ht="13.5">
      <c r="A283" s="1906"/>
      <c r="B283" s="1793"/>
      <c r="C283" s="2290" t="s">
        <v>3178</v>
      </c>
      <c r="D283" s="1172" t="s">
        <v>3179</v>
      </c>
      <c r="E283" s="1116" t="s">
        <v>18</v>
      </c>
      <c r="F283" s="1116" t="s">
        <v>9</v>
      </c>
      <c r="G283" s="1913" t="s">
        <v>18</v>
      </c>
      <c r="H283" s="1906"/>
      <c r="I283" s="1749" t="s">
        <v>1487</v>
      </c>
      <c r="J283" s="1749" t="s">
        <v>417</v>
      </c>
      <c r="K283" s="1749"/>
      <c r="L283" s="1906"/>
      <c r="M283" s="1721"/>
      <c r="N283" s="1721"/>
    </row>
    <row r="284" spans="1:14" ht="13.5">
      <c r="A284" s="1906"/>
      <c r="B284" s="1793"/>
      <c r="C284" s="2291"/>
      <c r="D284" s="1173" t="s">
        <v>3180</v>
      </c>
      <c r="E284" s="1118" t="s">
        <v>18</v>
      </c>
      <c r="F284" s="1118" t="s">
        <v>9</v>
      </c>
      <c r="G284" s="1914" t="s">
        <v>18</v>
      </c>
      <c r="H284" s="1906"/>
      <c r="I284" s="1749" t="s">
        <v>1488</v>
      </c>
      <c r="J284" s="1749" t="s">
        <v>470</v>
      </c>
      <c r="K284" s="1749"/>
      <c r="L284" s="1906"/>
      <c r="M284" s="1721"/>
      <c r="N284" s="1721"/>
    </row>
    <row r="285" spans="1:14" ht="13.5">
      <c r="A285" s="1906"/>
      <c r="B285" s="1793"/>
      <c r="C285" s="2292"/>
      <c r="D285" s="1170" t="s">
        <v>23</v>
      </c>
      <c r="E285" s="1134"/>
      <c r="F285" s="1135"/>
      <c r="G285" s="1915" t="s">
        <v>18</v>
      </c>
      <c r="H285" s="1906"/>
      <c r="I285" s="1749" t="s">
        <v>1489</v>
      </c>
      <c r="J285" s="1749" t="s">
        <v>472</v>
      </c>
      <c r="K285" s="1749"/>
      <c r="L285" s="1906"/>
      <c r="M285" s="1721"/>
      <c r="N285" s="1721"/>
    </row>
    <row r="286" spans="1:14" ht="13.5">
      <c r="A286" s="1906"/>
      <c r="B286" s="1793"/>
      <c r="C286" s="2290" t="s">
        <v>3181</v>
      </c>
      <c r="D286" s="1172" t="s">
        <v>1315</v>
      </c>
      <c r="E286" s="1116" t="s">
        <v>18</v>
      </c>
      <c r="F286" s="1116" t="s">
        <v>9</v>
      </c>
      <c r="G286" s="1913" t="s">
        <v>18</v>
      </c>
      <c r="H286" s="1906"/>
      <c r="I286" s="1749" t="s">
        <v>1490</v>
      </c>
      <c r="J286" s="1749" t="s">
        <v>474</v>
      </c>
      <c r="K286" s="1668"/>
      <c r="L286" s="1906"/>
      <c r="M286" s="1721"/>
      <c r="N286" s="1721"/>
    </row>
    <row r="287" spans="1:14" ht="13.5">
      <c r="A287" s="1906"/>
      <c r="B287" s="1793"/>
      <c r="C287" s="2291"/>
      <c r="D287" s="1173" t="s">
        <v>1316</v>
      </c>
      <c r="E287" s="1118" t="s">
        <v>18</v>
      </c>
      <c r="F287" s="1118" t="s">
        <v>9</v>
      </c>
      <c r="G287" s="1914" t="s">
        <v>18</v>
      </c>
      <c r="H287" s="1906"/>
      <c r="I287" s="1749" t="s">
        <v>1491</v>
      </c>
      <c r="J287" s="1749" t="s">
        <v>476</v>
      </c>
      <c r="K287" s="1750" t="s">
        <v>418</v>
      </c>
      <c r="L287" s="1906"/>
      <c r="M287" s="1721"/>
      <c r="N287" s="1721"/>
    </row>
    <row r="288" spans="1:14" ht="13.5">
      <c r="A288" s="1906"/>
      <c r="B288" s="1793"/>
      <c r="C288" s="2292"/>
      <c r="D288" s="1170" t="s">
        <v>23</v>
      </c>
      <c r="E288" s="1134"/>
      <c r="F288" s="1135"/>
      <c r="G288" s="1915" t="s">
        <v>18</v>
      </c>
      <c r="H288" s="1906"/>
      <c r="I288" s="1749" t="s">
        <v>1492</v>
      </c>
      <c r="J288" s="1749" t="s">
        <v>1493</v>
      </c>
      <c r="K288" s="1750" t="s">
        <v>408</v>
      </c>
      <c r="L288" s="1906"/>
      <c r="M288" s="1721"/>
      <c r="N288" s="1721"/>
    </row>
    <row r="289" spans="1:14" ht="13.5">
      <c r="A289" s="1906"/>
      <c r="B289" s="1793"/>
      <c r="C289" s="2290" t="s">
        <v>1705</v>
      </c>
      <c r="D289" s="1172" t="s">
        <v>3183</v>
      </c>
      <c r="E289" s="1116" t="s">
        <v>18</v>
      </c>
      <c r="F289" s="1116" t="s">
        <v>9</v>
      </c>
      <c r="G289" s="1916" t="s">
        <v>18</v>
      </c>
      <c r="H289" s="1906"/>
      <c r="I289" s="1749" t="s">
        <v>1494</v>
      </c>
      <c r="J289" s="1749" t="s">
        <v>1495</v>
      </c>
      <c r="K289" s="1750" t="s">
        <v>429</v>
      </c>
      <c r="L289" s="1906"/>
      <c r="M289" s="1721"/>
      <c r="N289" s="1721"/>
    </row>
    <row r="290" spans="1:14" ht="13.5">
      <c r="A290" s="1906"/>
      <c r="B290" s="1793"/>
      <c r="C290" s="2291"/>
      <c r="D290" s="1173" t="s">
        <v>199</v>
      </c>
      <c r="E290" s="1118" t="s">
        <v>18</v>
      </c>
      <c r="F290" s="1118" t="s">
        <v>9</v>
      </c>
      <c r="G290" s="1920" t="s">
        <v>18</v>
      </c>
      <c r="H290" s="1906"/>
      <c r="I290" s="1749" t="s">
        <v>1496</v>
      </c>
      <c r="J290" s="1749" t="s">
        <v>440</v>
      </c>
      <c r="K290" s="1750"/>
      <c r="L290" s="1906"/>
      <c r="M290" s="1721"/>
      <c r="N290" s="1721"/>
    </row>
    <row r="291" spans="1:14" ht="13.5">
      <c r="A291" s="1906"/>
      <c r="B291" s="1793"/>
      <c r="C291" s="2292"/>
      <c r="D291" s="1170" t="s">
        <v>2324</v>
      </c>
      <c r="E291" s="1134"/>
      <c r="F291" s="1135"/>
      <c r="G291" s="1917" t="s">
        <v>18</v>
      </c>
      <c r="H291" s="1906"/>
      <c r="I291" s="1749" t="s">
        <v>1497</v>
      </c>
      <c r="J291" s="1749" t="s">
        <v>444</v>
      </c>
      <c r="K291" s="1750"/>
      <c r="L291" s="1906"/>
      <c r="M291" s="1721"/>
      <c r="N291" s="1721"/>
    </row>
    <row r="292" spans="1:14" ht="13.5">
      <c r="A292" s="1906"/>
      <c r="B292" s="1792" t="s">
        <v>200</v>
      </c>
      <c r="C292" s="2290" t="s">
        <v>201</v>
      </c>
      <c r="D292" s="1172" t="s">
        <v>3184</v>
      </c>
      <c r="E292" s="1116" t="s">
        <v>18</v>
      </c>
      <c r="F292" s="1116" t="s">
        <v>9</v>
      </c>
      <c r="G292" s="1664" t="s">
        <v>9</v>
      </c>
      <c r="H292" s="1906"/>
      <c r="I292" s="1749" t="s">
        <v>1498</v>
      </c>
      <c r="J292" s="1749" t="s">
        <v>428</v>
      </c>
      <c r="K292" s="1750"/>
      <c r="L292" s="1906"/>
      <c r="M292" s="1721"/>
      <c r="N292" s="1721"/>
    </row>
    <row r="293" spans="1:14" ht="13.5">
      <c r="A293" s="1906"/>
      <c r="B293" s="1793"/>
      <c r="C293" s="2291"/>
      <c r="D293" s="1173" t="s">
        <v>3185</v>
      </c>
      <c r="E293" s="1118" t="s">
        <v>18</v>
      </c>
      <c r="F293" s="1118" t="s">
        <v>9</v>
      </c>
      <c r="G293" s="1216" t="s">
        <v>9</v>
      </c>
      <c r="H293" s="1906"/>
      <c r="I293" s="1749" t="s">
        <v>1499</v>
      </c>
      <c r="J293" s="1749" t="s">
        <v>442</v>
      </c>
      <c r="K293" s="1750"/>
      <c r="L293" s="1906"/>
      <c r="M293" s="1721"/>
      <c r="N293" s="1721"/>
    </row>
    <row r="294" spans="1:14" ht="48">
      <c r="A294" s="1906"/>
      <c r="B294" s="1793"/>
      <c r="C294" s="2292"/>
      <c r="D294" s="1170" t="s">
        <v>23</v>
      </c>
      <c r="E294" s="1134"/>
      <c r="F294" s="1135"/>
      <c r="G294" s="1690" t="s">
        <v>335</v>
      </c>
      <c r="H294" s="1906"/>
      <c r="I294" s="1749" t="s">
        <v>1500</v>
      </c>
      <c r="J294" s="1749" t="s">
        <v>419</v>
      </c>
      <c r="K294" s="1750"/>
      <c r="L294" s="1906"/>
      <c r="M294" s="1721"/>
      <c r="N294" s="1721"/>
    </row>
    <row r="295" spans="1:14" ht="13.5">
      <c r="A295" s="1906"/>
      <c r="B295" s="1793"/>
      <c r="C295" s="2290" t="s">
        <v>204</v>
      </c>
      <c r="D295" s="1172" t="s">
        <v>3186</v>
      </c>
      <c r="E295" s="1116" t="s">
        <v>18</v>
      </c>
      <c r="F295" s="1116" t="s">
        <v>9</v>
      </c>
      <c r="G295" s="1916" t="s">
        <v>18</v>
      </c>
      <c r="H295" s="1906"/>
      <c r="I295" s="1749" t="s">
        <v>1501</v>
      </c>
      <c r="J295" s="1749" t="s">
        <v>448</v>
      </c>
      <c r="K295" s="1750"/>
      <c r="L295" s="1906"/>
      <c r="M295" s="1721"/>
      <c r="N295" s="1721"/>
    </row>
    <row r="296" spans="1:14" ht="13.5">
      <c r="A296" s="1906"/>
      <c r="B296" s="1793"/>
      <c r="C296" s="2291"/>
      <c r="D296" s="1173" t="s">
        <v>3187</v>
      </c>
      <c r="E296" s="1118" t="s">
        <v>18</v>
      </c>
      <c r="F296" s="1118" t="s">
        <v>9</v>
      </c>
      <c r="G296" s="1920" t="s">
        <v>18</v>
      </c>
      <c r="H296" s="1906"/>
      <c r="I296" s="1749" t="s">
        <v>1502</v>
      </c>
      <c r="J296" s="1749" t="s">
        <v>1503</v>
      </c>
      <c r="K296" s="1750"/>
      <c r="L296" s="1906"/>
      <c r="M296" s="1721"/>
      <c r="N296" s="1721"/>
    </row>
    <row r="297" spans="1:14" ht="13.5">
      <c r="A297" s="1906"/>
      <c r="B297" s="1793"/>
      <c r="C297" s="2292"/>
      <c r="D297" s="1170" t="s">
        <v>23</v>
      </c>
      <c r="E297" s="1134"/>
      <c r="F297" s="1135"/>
      <c r="G297" s="1917" t="s">
        <v>18</v>
      </c>
      <c r="H297" s="1906"/>
      <c r="I297" s="1749" t="s">
        <v>1504</v>
      </c>
      <c r="J297" s="1749" t="s">
        <v>451</v>
      </c>
      <c r="K297" s="1750"/>
      <c r="L297" s="1906"/>
      <c r="M297" s="1721"/>
      <c r="N297" s="1721"/>
    </row>
    <row r="298" spans="1:14" ht="13.5">
      <c r="A298" s="1906"/>
      <c r="B298" s="1793"/>
      <c r="C298" s="2318" t="s">
        <v>3188</v>
      </c>
      <c r="D298" s="969" t="s">
        <v>3189</v>
      </c>
      <c r="E298" s="1617" t="s">
        <v>18</v>
      </c>
      <c r="F298" s="1617" t="s">
        <v>9</v>
      </c>
      <c r="G298" s="1916" t="s">
        <v>18</v>
      </c>
      <c r="H298" s="1906"/>
      <c r="I298" s="1749" t="s">
        <v>1505</v>
      </c>
      <c r="J298" s="1749" t="s">
        <v>582</v>
      </c>
      <c r="K298" s="1750" t="s">
        <v>412</v>
      </c>
      <c r="L298" s="1906"/>
      <c r="M298" s="1721"/>
      <c r="N298" s="1721"/>
    </row>
    <row r="299" spans="1:14" ht="13.5">
      <c r="A299" s="1906"/>
      <c r="B299" s="1793"/>
      <c r="C299" s="2319"/>
      <c r="D299" s="966" t="s">
        <v>23</v>
      </c>
      <c r="E299" s="1606"/>
      <c r="F299" s="1607"/>
      <c r="G299" s="1917" t="s">
        <v>18</v>
      </c>
      <c r="H299" s="1906"/>
      <c r="I299" s="1749" t="s">
        <v>1506</v>
      </c>
      <c r="J299" s="1749" t="s">
        <v>455</v>
      </c>
      <c r="K299" s="1750"/>
      <c r="L299" s="1906"/>
      <c r="M299" s="1721"/>
      <c r="N299" s="1721"/>
    </row>
    <row r="300" spans="1:14" ht="13.5">
      <c r="A300" s="1906"/>
      <c r="B300" s="1793"/>
      <c r="C300" s="2319"/>
      <c r="D300" s="967" t="s">
        <v>1319</v>
      </c>
      <c r="E300" s="1618" t="s">
        <v>18</v>
      </c>
      <c r="F300" s="1618" t="s">
        <v>9</v>
      </c>
      <c r="G300" s="1920" t="s">
        <v>18</v>
      </c>
      <c r="H300" s="1906"/>
      <c r="I300" s="1749" t="s">
        <v>1507</v>
      </c>
      <c r="J300" s="1749" t="s">
        <v>457</v>
      </c>
      <c r="K300" s="1750"/>
      <c r="L300" s="1906"/>
      <c r="M300" s="1721"/>
      <c r="N300" s="1721"/>
    </row>
    <row r="301" spans="1:14" ht="13.5">
      <c r="A301" s="1906"/>
      <c r="B301" s="1793"/>
      <c r="C301" s="2320"/>
      <c r="D301" s="966" t="s">
        <v>23</v>
      </c>
      <c r="E301" s="1606"/>
      <c r="F301" s="1607"/>
      <c r="G301" s="1917" t="s">
        <v>18</v>
      </c>
      <c r="H301" s="1906"/>
      <c r="I301" s="1749" t="s">
        <v>1508</v>
      </c>
      <c r="J301" s="1749" t="s">
        <v>458</v>
      </c>
      <c r="K301" s="1750"/>
      <c r="L301" s="1906"/>
      <c r="M301" s="1721"/>
      <c r="N301" s="1721"/>
    </row>
    <row r="302" spans="1:14" ht="13.5">
      <c r="A302" s="1906"/>
      <c r="B302" s="1793"/>
      <c r="C302" s="2318" t="s">
        <v>3190</v>
      </c>
      <c r="D302" s="969" t="s">
        <v>1321</v>
      </c>
      <c r="E302" s="1618" t="s">
        <v>18</v>
      </c>
      <c r="F302" s="1618" t="s">
        <v>9</v>
      </c>
      <c r="G302" s="1916" t="s">
        <v>18</v>
      </c>
      <c r="H302" s="1906"/>
      <c r="I302" s="1749" t="s">
        <v>1509</v>
      </c>
      <c r="J302" s="1749" t="s">
        <v>460</v>
      </c>
      <c r="K302" s="1750"/>
      <c r="L302" s="1906"/>
      <c r="M302" s="1721"/>
      <c r="N302" s="1721"/>
    </row>
    <row r="303" spans="1:14" ht="13.5">
      <c r="A303" s="1906"/>
      <c r="B303" s="1793"/>
      <c r="C303" s="2319"/>
      <c r="D303" s="966" t="s">
        <v>23</v>
      </c>
      <c r="E303" s="1606"/>
      <c r="F303" s="1607"/>
      <c r="G303" s="1917" t="s">
        <v>18</v>
      </c>
      <c r="H303" s="1906"/>
      <c r="I303" s="1749" t="s">
        <v>1510</v>
      </c>
      <c r="J303" s="1749" t="s">
        <v>462</v>
      </c>
      <c r="K303" s="1750" t="s">
        <v>420</v>
      </c>
      <c r="L303" s="1906"/>
      <c r="M303" s="1721"/>
      <c r="N303" s="1721"/>
    </row>
    <row r="304" spans="1:14" ht="13.5">
      <c r="A304" s="1906"/>
      <c r="B304" s="1793"/>
      <c r="C304" s="2319"/>
      <c r="D304" s="967" t="s">
        <v>1322</v>
      </c>
      <c r="E304" s="1618" t="s">
        <v>18</v>
      </c>
      <c r="F304" s="1618" t="s">
        <v>9</v>
      </c>
      <c r="G304" s="1920" t="s">
        <v>18</v>
      </c>
      <c r="H304" s="1906"/>
      <c r="I304" s="1749" t="s">
        <v>1511</v>
      </c>
      <c r="J304" s="1749" t="s">
        <v>464</v>
      </c>
      <c r="K304" s="1750" t="s">
        <v>421</v>
      </c>
      <c r="L304" s="1906"/>
      <c r="M304" s="1721"/>
      <c r="N304" s="1721"/>
    </row>
    <row r="305" spans="1:14" ht="13.5">
      <c r="A305" s="1906"/>
      <c r="B305" s="1793"/>
      <c r="C305" s="2320"/>
      <c r="D305" s="966" t="s">
        <v>23</v>
      </c>
      <c r="E305" s="1606"/>
      <c r="F305" s="1607"/>
      <c r="G305" s="1917" t="s">
        <v>18</v>
      </c>
      <c r="H305" s="1906"/>
      <c r="I305" s="1749" t="s">
        <v>1512</v>
      </c>
      <c r="J305" s="1749" t="s">
        <v>600</v>
      </c>
      <c r="K305" s="1750" t="s">
        <v>423</v>
      </c>
      <c r="L305" s="1906"/>
      <c r="M305" s="1721"/>
      <c r="N305" s="1721"/>
    </row>
    <row r="306" spans="1:14" ht="13.5">
      <c r="A306" s="1906"/>
      <c r="B306" s="1793"/>
      <c r="C306" s="2290" t="s">
        <v>3191</v>
      </c>
      <c r="D306" s="1172" t="s">
        <v>3192</v>
      </c>
      <c r="E306" s="1116" t="s">
        <v>18</v>
      </c>
      <c r="F306" s="1116" t="s">
        <v>9</v>
      </c>
      <c r="G306" s="1913" t="s">
        <v>18</v>
      </c>
      <c r="H306" s="1906"/>
      <c r="I306" s="1749" t="s">
        <v>1513</v>
      </c>
      <c r="J306" s="1749" t="s">
        <v>574</v>
      </c>
      <c r="K306" s="1750" t="s">
        <v>425</v>
      </c>
      <c r="L306" s="1906"/>
      <c r="M306" s="1721"/>
      <c r="N306" s="1721"/>
    </row>
    <row r="307" spans="1:14" ht="13.5">
      <c r="A307" s="1906"/>
      <c r="B307" s="1793"/>
      <c r="C307" s="2291"/>
      <c r="D307" s="1173" t="s">
        <v>3193</v>
      </c>
      <c r="E307" s="1118" t="s">
        <v>18</v>
      </c>
      <c r="F307" s="1118" t="s">
        <v>9</v>
      </c>
      <c r="G307" s="1914" t="s">
        <v>18</v>
      </c>
      <c r="H307" s="1906"/>
      <c r="I307" s="1749" t="s">
        <v>1514</v>
      </c>
      <c r="J307" s="1749" t="s">
        <v>576</v>
      </c>
      <c r="K307" s="1750"/>
      <c r="L307" s="1906"/>
      <c r="M307" s="1721"/>
      <c r="N307" s="1721"/>
    </row>
    <row r="308" spans="1:14" ht="13.5">
      <c r="A308" s="1906"/>
      <c r="B308" s="1793"/>
      <c r="C308" s="2292"/>
      <c r="D308" s="1170" t="s">
        <v>2324</v>
      </c>
      <c r="E308" s="1134"/>
      <c r="F308" s="1135"/>
      <c r="G308" s="1915" t="s">
        <v>18</v>
      </c>
      <c r="H308" s="1906"/>
      <c r="I308" s="1749" t="s">
        <v>1515</v>
      </c>
      <c r="J308" s="1749" t="s">
        <v>508</v>
      </c>
      <c r="K308" s="1750"/>
      <c r="L308" s="1906"/>
      <c r="M308" s="1721"/>
      <c r="N308" s="1721"/>
    </row>
    <row r="309" spans="1:14" ht="13.5">
      <c r="A309" s="1906"/>
      <c r="B309" s="1793"/>
      <c r="C309" s="2316" t="s">
        <v>3349</v>
      </c>
      <c r="D309" s="1619" t="s">
        <v>3194</v>
      </c>
      <c r="E309" s="1620" t="s">
        <v>2241</v>
      </c>
      <c r="F309" s="1620" t="s">
        <v>9</v>
      </c>
      <c r="G309" s="1913" t="s">
        <v>18</v>
      </c>
      <c r="H309" s="1906"/>
      <c r="I309" s="1749" t="s">
        <v>1516</v>
      </c>
      <c r="J309" s="1749" t="s">
        <v>1517</v>
      </c>
      <c r="K309" s="1750"/>
      <c r="L309" s="1906"/>
      <c r="M309" s="1721"/>
      <c r="N309" s="1721"/>
    </row>
    <row r="310" spans="1:14" ht="13.5">
      <c r="A310" s="1906"/>
      <c r="B310" s="1793"/>
      <c r="C310" s="2317"/>
      <c r="D310" s="1621" t="s">
        <v>3163</v>
      </c>
      <c r="E310" s="1622"/>
      <c r="F310" s="1623"/>
      <c r="G310" s="1923" t="s">
        <v>18</v>
      </c>
      <c r="H310" s="1906"/>
      <c r="I310" s="1749" t="s">
        <v>1518</v>
      </c>
      <c r="J310" s="1749" t="s">
        <v>1519</v>
      </c>
      <c r="K310" s="1750"/>
      <c r="L310" s="1906"/>
      <c r="M310" s="1721"/>
      <c r="N310" s="1721"/>
    </row>
    <row r="311" spans="1:14" ht="13.5">
      <c r="A311" s="1906"/>
      <c r="B311" s="1793"/>
      <c r="C311" s="2316" t="s">
        <v>2242</v>
      </c>
      <c r="D311" s="1621" t="s">
        <v>3195</v>
      </c>
      <c r="E311" s="1624" t="s">
        <v>2241</v>
      </c>
      <c r="F311" s="1624" t="s">
        <v>9</v>
      </c>
      <c r="G311" s="1925" t="s">
        <v>18</v>
      </c>
      <c r="H311" s="1906"/>
      <c r="I311" s="1749" t="s">
        <v>1520</v>
      </c>
      <c r="J311" s="1749" t="s">
        <v>725</v>
      </c>
      <c r="K311" s="1750" t="s">
        <v>416</v>
      </c>
      <c r="L311" s="1906"/>
      <c r="M311" s="1721"/>
      <c r="N311" s="1721"/>
    </row>
    <row r="312" spans="1:14" ht="13.5">
      <c r="A312" s="1906"/>
      <c r="B312" s="1793"/>
      <c r="C312" s="2317"/>
      <c r="D312" s="1621" t="s">
        <v>3163</v>
      </c>
      <c r="E312" s="1622"/>
      <c r="F312" s="1623"/>
      <c r="G312" s="1914" t="s">
        <v>18</v>
      </c>
      <c r="H312" s="1906"/>
      <c r="I312" s="1749" t="s">
        <v>1521</v>
      </c>
      <c r="J312" s="1749" t="s">
        <v>1522</v>
      </c>
      <c r="K312" s="1749"/>
      <c r="L312" s="1906"/>
      <c r="M312" s="1721"/>
      <c r="N312" s="1721"/>
    </row>
    <row r="313" spans="1:14" ht="48">
      <c r="A313" s="1906"/>
      <c r="B313" s="1793"/>
      <c r="C313" s="2290" t="s">
        <v>3196</v>
      </c>
      <c r="D313" s="1566" t="s">
        <v>3197</v>
      </c>
      <c r="E313" s="1116" t="s">
        <v>18</v>
      </c>
      <c r="F313" s="1116" t="s">
        <v>9</v>
      </c>
      <c r="G313" s="1915" t="s">
        <v>18</v>
      </c>
      <c r="H313" s="1906"/>
      <c r="I313" s="1749" t="s">
        <v>1523</v>
      </c>
      <c r="J313" s="1749" t="s">
        <v>1524</v>
      </c>
      <c r="K313" s="1749"/>
      <c r="L313" s="1906"/>
      <c r="M313" s="1721"/>
      <c r="N313" s="1721"/>
    </row>
    <row r="314" spans="1:14" ht="13.5">
      <c r="A314" s="1906"/>
      <c r="B314" s="1793"/>
      <c r="C314" s="2291"/>
      <c r="D314" s="1563" t="s">
        <v>23</v>
      </c>
      <c r="E314" s="1150"/>
      <c r="F314" s="1151"/>
      <c r="G314" s="1915" t="s">
        <v>18</v>
      </c>
      <c r="H314" s="1906"/>
      <c r="I314" s="1749" t="s">
        <v>1525</v>
      </c>
      <c r="J314" s="1749" t="s">
        <v>422</v>
      </c>
      <c r="K314" s="1749"/>
      <c r="L314" s="1906"/>
      <c r="M314" s="1721"/>
      <c r="N314" s="1721"/>
    </row>
    <row r="315" spans="1:14" ht="13.5">
      <c r="A315" s="1906"/>
      <c r="B315" s="1793"/>
      <c r="C315" s="2291"/>
      <c r="D315" s="1807"/>
      <c r="E315" s="1152"/>
      <c r="F315" s="1153"/>
      <c r="G315" s="1915" t="s">
        <v>18</v>
      </c>
      <c r="H315" s="1906"/>
      <c r="I315" s="1749" t="s">
        <v>1526</v>
      </c>
      <c r="J315" s="1749" t="s">
        <v>424</v>
      </c>
      <c r="K315" s="1749"/>
      <c r="L315" s="1906"/>
      <c r="M315" s="1721"/>
      <c r="N315" s="1721"/>
    </row>
    <row r="316" spans="1:14" ht="24">
      <c r="A316" s="1906"/>
      <c r="B316" s="1793"/>
      <c r="C316" s="2291"/>
      <c r="D316" s="1564" t="s">
        <v>3198</v>
      </c>
      <c r="E316" s="1118" t="s">
        <v>18</v>
      </c>
      <c r="F316" s="1118" t="s">
        <v>9</v>
      </c>
      <c r="G316" s="1915" t="s">
        <v>18</v>
      </c>
      <c r="H316" s="1906"/>
      <c r="I316" s="1749" t="s">
        <v>1527</v>
      </c>
      <c r="J316" s="1749" t="s">
        <v>426</v>
      </c>
      <c r="K316" s="1749"/>
      <c r="L316" s="1906"/>
      <c r="M316" s="1721"/>
      <c r="N316" s="1721"/>
    </row>
    <row r="317" spans="1:14" ht="13.5">
      <c r="A317" s="1906"/>
      <c r="B317" s="1793"/>
      <c r="C317" s="2291"/>
      <c r="D317" s="1566" t="s">
        <v>32</v>
      </c>
      <c r="E317" s="1145"/>
      <c r="F317" s="1146"/>
      <c r="G317" s="1913" t="s">
        <v>18</v>
      </c>
      <c r="H317" s="1906"/>
      <c r="I317" s="1749" t="s">
        <v>1528</v>
      </c>
      <c r="J317" s="1749" t="s">
        <v>1529</v>
      </c>
      <c r="K317" s="1749"/>
      <c r="L317" s="1906"/>
      <c r="M317" s="1721"/>
      <c r="N317" s="1721"/>
    </row>
    <row r="318" spans="1:14" ht="13.5">
      <c r="A318" s="1906"/>
      <c r="B318" s="1793"/>
      <c r="C318" s="2292"/>
      <c r="D318" s="1564" t="s">
        <v>34</v>
      </c>
      <c r="E318" s="1148"/>
      <c r="F318" s="1149"/>
      <c r="G318" s="1914" t="s">
        <v>18</v>
      </c>
      <c r="H318" s="1906"/>
      <c r="I318" s="1749" t="s">
        <v>2990</v>
      </c>
      <c r="J318" s="1749" t="s">
        <v>557</v>
      </c>
      <c r="K318" s="1749"/>
      <c r="L318" s="1906"/>
      <c r="M318" s="1721"/>
      <c r="N318" s="1721"/>
    </row>
    <row r="319" spans="1:14" ht="13.5">
      <c r="A319" s="1906"/>
      <c r="B319" s="1793"/>
      <c r="C319" s="2290" t="s">
        <v>3199</v>
      </c>
      <c r="D319" s="1450" t="s">
        <v>1325</v>
      </c>
      <c r="E319" s="1116" t="s">
        <v>18</v>
      </c>
      <c r="F319" s="1116" t="s">
        <v>9</v>
      </c>
      <c r="G319" s="1209" t="s">
        <v>3424</v>
      </c>
      <c r="H319" s="1906"/>
      <c r="I319" s="1721"/>
      <c r="J319" s="1721"/>
      <c r="L319" s="1906"/>
      <c r="M319" s="1721"/>
      <c r="N319" s="1721"/>
    </row>
    <row r="320" spans="1:14" ht="36">
      <c r="A320" s="1906"/>
      <c r="B320" s="1793"/>
      <c r="C320" s="2292"/>
      <c r="D320" s="2313" t="s">
        <v>23</v>
      </c>
      <c r="E320" s="2314"/>
      <c r="F320" s="2315"/>
      <c r="G320" s="1209" t="s">
        <v>2100</v>
      </c>
      <c r="H320" s="1906"/>
      <c r="I320" s="1721"/>
      <c r="J320" s="1721"/>
      <c r="L320" s="1906"/>
      <c r="M320" s="1721"/>
      <c r="N320" s="1721"/>
    </row>
    <row r="321" spans="1:14" ht="13.5">
      <c r="A321" s="1906"/>
      <c r="B321" s="1793"/>
      <c r="C321" s="2290" t="s">
        <v>3200</v>
      </c>
      <c r="D321" s="1450" t="s">
        <v>1327</v>
      </c>
      <c r="E321" s="1116" t="s">
        <v>18</v>
      </c>
      <c r="F321" s="1116" t="s">
        <v>9</v>
      </c>
      <c r="G321" s="1209" t="s">
        <v>3424</v>
      </c>
      <c r="H321" s="1906"/>
      <c r="I321" s="1721"/>
      <c r="J321" s="1721"/>
      <c r="L321" s="1906"/>
      <c r="M321" s="1721"/>
      <c r="N321" s="1721"/>
    </row>
    <row r="322" spans="1:14" ht="36">
      <c r="A322" s="1906"/>
      <c r="B322" s="1793"/>
      <c r="C322" s="2292"/>
      <c r="D322" s="2313" t="s">
        <v>23</v>
      </c>
      <c r="E322" s="2314"/>
      <c r="F322" s="2315"/>
      <c r="G322" s="1209" t="s">
        <v>2100</v>
      </c>
      <c r="H322" s="1906"/>
      <c r="I322" s="1721"/>
      <c r="J322" s="1721"/>
      <c r="L322" s="1906"/>
      <c r="M322" s="1721"/>
      <c r="N322" s="1721"/>
    </row>
    <row r="323" spans="1:14" ht="13.5">
      <c r="A323" s="1906"/>
      <c r="B323" s="1793"/>
      <c r="C323" s="2290" t="s">
        <v>3201</v>
      </c>
      <c r="D323" s="1450" t="s">
        <v>3202</v>
      </c>
      <c r="E323" s="1116" t="s">
        <v>18</v>
      </c>
      <c r="F323" s="1116" t="s">
        <v>9</v>
      </c>
      <c r="G323" s="1947" t="s">
        <v>3424</v>
      </c>
      <c r="H323" s="1906"/>
      <c r="I323" s="1721"/>
      <c r="J323" s="1721"/>
      <c r="L323" s="1906"/>
      <c r="M323" s="1721"/>
      <c r="N323" s="1721"/>
    </row>
    <row r="324" spans="1:14" ht="36">
      <c r="A324" s="1906"/>
      <c r="B324" s="1794"/>
      <c r="C324" s="2292"/>
      <c r="D324" s="2313" t="s">
        <v>23</v>
      </c>
      <c r="E324" s="2314"/>
      <c r="F324" s="2315"/>
      <c r="G324" s="1215" t="s">
        <v>2100</v>
      </c>
      <c r="H324" s="1906"/>
      <c r="I324" s="1721"/>
      <c r="J324" s="1721"/>
      <c r="L324" s="1906"/>
      <c r="M324" s="1721"/>
      <c r="N324" s="1721"/>
    </row>
    <row r="325" spans="1:14" ht="13.5">
      <c r="A325" s="1906"/>
      <c r="B325" s="1792" t="s">
        <v>210</v>
      </c>
      <c r="C325" s="2290" t="s">
        <v>3203</v>
      </c>
      <c r="D325" s="1172" t="s">
        <v>3204</v>
      </c>
      <c r="E325" s="1116" t="s">
        <v>18</v>
      </c>
      <c r="F325" s="1116" t="s">
        <v>9</v>
      </c>
      <c r="G325" s="1206" t="s">
        <v>9</v>
      </c>
      <c r="H325" s="1906"/>
      <c r="I325" s="1721"/>
      <c r="J325" s="1721"/>
      <c r="L325" s="1906"/>
      <c r="M325" s="1721"/>
      <c r="N325" s="1721"/>
    </row>
    <row r="326" spans="1:14" ht="13.5">
      <c r="A326" s="1906"/>
      <c r="B326" s="1793"/>
      <c r="C326" s="2291"/>
      <c r="D326" s="1173" t="s">
        <v>3205</v>
      </c>
      <c r="E326" s="1118" t="s">
        <v>18</v>
      </c>
      <c r="F326" s="1118" t="s">
        <v>9</v>
      </c>
      <c r="G326" s="1740" t="s">
        <v>9</v>
      </c>
      <c r="H326" s="1906"/>
      <c r="I326" s="1721"/>
      <c r="J326" s="1721"/>
      <c r="L326" s="1906"/>
      <c r="M326" s="1721"/>
      <c r="N326" s="1721"/>
    </row>
    <row r="327" spans="1:14" ht="48">
      <c r="A327" s="1906"/>
      <c r="B327" s="1793"/>
      <c r="C327" s="2292"/>
      <c r="D327" s="1170" t="s">
        <v>23</v>
      </c>
      <c r="E327" s="1134"/>
      <c r="F327" s="1135"/>
      <c r="G327" s="1215" t="s">
        <v>2273</v>
      </c>
      <c r="H327" s="1906"/>
      <c r="I327" s="1721"/>
      <c r="J327" s="1721"/>
      <c r="L327" s="1906"/>
      <c r="M327" s="1721"/>
      <c r="N327" s="1721"/>
    </row>
    <row r="328" spans="1:14" ht="13.5">
      <c r="A328" s="1906"/>
      <c r="B328" s="1793"/>
      <c r="C328" s="2290" t="s">
        <v>3206</v>
      </c>
      <c r="D328" s="1172" t="s">
        <v>3207</v>
      </c>
      <c r="E328" s="1116" t="s">
        <v>18</v>
      </c>
      <c r="F328" s="1116" t="s">
        <v>9</v>
      </c>
      <c r="G328" s="1206" t="s">
        <v>9</v>
      </c>
      <c r="H328" s="1906"/>
      <c r="I328" s="1721"/>
      <c r="J328" s="1721"/>
      <c r="L328" s="1906"/>
      <c r="M328" s="1721"/>
      <c r="N328" s="1721"/>
    </row>
    <row r="329" spans="1:14" ht="13.5">
      <c r="A329" s="1906"/>
      <c r="B329" s="1793"/>
      <c r="C329" s="2291"/>
      <c r="D329" s="1173" t="s">
        <v>3208</v>
      </c>
      <c r="E329" s="1118" t="s">
        <v>18</v>
      </c>
      <c r="F329" s="1118" t="s">
        <v>9</v>
      </c>
      <c r="G329" s="1740" t="s">
        <v>9</v>
      </c>
      <c r="H329" s="1906"/>
      <c r="I329" s="1721"/>
      <c r="J329" s="1721"/>
      <c r="L329" s="1906"/>
      <c r="M329" s="1721"/>
      <c r="N329" s="1721"/>
    </row>
    <row r="330" spans="1:14" ht="48">
      <c r="A330" s="1906"/>
      <c r="B330" s="1793"/>
      <c r="C330" s="2292"/>
      <c r="D330" s="1170" t="s">
        <v>23</v>
      </c>
      <c r="E330" s="1134"/>
      <c r="F330" s="1135"/>
      <c r="G330" s="1209" t="s">
        <v>2274</v>
      </c>
      <c r="H330" s="1906"/>
      <c r="I330" s="1721"/>
      <c r="J330" s="1721"/>
      <c r="L330" s="1906"/>
      <c r="M330" s="1721"/>
      <c r="N330" s="1721"/>
    </row>
    <row r="331" spans="1:14" ht="13.5">
      <c r="A331" s="1906"/>
      <c r="B331" s="1793"/>
      <c r="C331" s="2290" t="s">
        <v>3209</v>
      </c>
      <c r="D331" s="1172" t="s">
        <v>3210</v>
      </c>
      <c r="E331" s="1116" t="s">
        <v>18</v>
      </c>
      <c r="F331" s="1116" t="s">
        <v>9</v>
      </c>
      <c r="G331" s="1206" t="s">
        <v>3424</v>
      </c>
      <c r="H331" s="1906"/>
      <c r="I331" s="1721"/>
      <c r="J331" s="1721"/>
      <c r="L331" s="1906"/>
      <c r="M331" s="1721"/>
      <c r="N331" s="1721"/>
    </row>
    <row r="332" spans="1:14" ht="13.5">
      <c r="A332" s="1906"/>
      <c r="B332" s="1793"/>
      <c r="C332" s="2291"/>
      <c r="D332" s="1173" t="s">
        <v>3211</v>
      </c>
      <c r="E332" s="1118" t="s">
        <v>18</v>
      </c>
      <c r="F332" s="1118" t="s">
        <v>9</v>
      </c>
      <c r="G332" s="1212" t="s">
        <v>3424</v>
      </c>
      <c r="H332" s="1906"/>
      <c r="I332" s="1721"/>
      <c r="J332" s="1721"/>
      <c r="L332" s="1906"/>
      <c r="M332" s="1721"/>
      <c r="N332" s="1721"/>
    </row>
    <row r="333" spans="1:14" ht="60">
      <c r="A333" s="1906"/>
      <c r="B333" s="1793"/>
      <c r="C333" s="2292"/>
      <c r="D333" s="1170" t="s">
        <v>2324</v>
      </c>
      <c r="E333" s="1134"/>
      <c r="F333" s="1135"/>
      <c r="G333" s="1206" t="s">
        <v>3345</v>
      </c>
      <c r="H333" s="1906"/>
      <c r="I333" s="1721"/>
      <c r="J333" s="1721"/>
      <c r="L333" s="1906"/>
      <c r="M333" s="1721"/>
      <c r="N333" s="1721"/>
    </row>
    <row r="334" spans="1:14" ht="13.5">
      <c r="A334" s="1906"/>
      <c r="B334" s="1793"/>
      <c r="C334" s="1786" t="s">
        <v>3212</v>
      </c>
      <c r="D334" s="1792" t="s">
        <v>3213</v>
      </c>
      <c r="E334" s="1165" t="s">
        <v>18</v>
      </c>
      <c r="F334" s="1165" t="s">
        <v>9</v>
      </c>
      <c r="G334" s="1946" t="s">
        <v>3424</v>
      </c>
      <c r="H334" s="1906"/>
      <c r="I334" s="1721"/>
      <c r="J334" s="1721"/>
      <c r="L334" s="1906"/>
      <c r="M334" s="1721"/>
      <c r="N334" s="1721"/>
    </row>
    <row r="335" spans="1:14" ht="13.5">
      <c r="A335" s="1906"/>
      <c r="B335" s="1793"/>
      <c r="C335" s="2290" t="s">
        <v>3214</v>
      </c>
      <c r="D335" s="1786" t="s">
        <v>3215</v>
      </c>
      <c r="E335" s="1119" t="s">
        <v>18</v>
      </c>
      <c r="F335" s="1119" t="s">
        <v>227</v>
      </c>
      <c r="G335" s="1209" t="s">
        <v>9</v>
      </c>
      <c r="H335" s="1906"/>
      <c r="I335" s="1721"/>
      <c r="J335" s="1721"/>
      <c r="L335" s="1906"/>
      <c r="M335" s="1721"/>
      <c r="N335" s="1721"/>
    </row>
    <row r="336" spans="1:14" ht="60">
      <c r="A336" s="1906"/>
      <c r="B336" s="1793"/>
      <c r="C336" s="2291"/>
      <c r="D336" s="1565" t="s">
        <v>3050</v>
      </c>
      <c r="E336" s="1573"/>
      <c r="F336" s="1574"/>
      <c r="G336" s="1209" t="s">
        <v>1105</v>
      </c>
      <c r="H336" s="1906"/>
      <c r="I336" s="1721"/>
      <c r="J336" s="1721"/>
      <c r="L336" s="1906"/>
      <c r="M336" s="1721"/>
      <c r="N336" s="1721"/>
    </row>
    <row r="337" spans="1:15" ht="13.5">
      <c r="A337" s="1906"/>
      <c r="B337" s="1793"/>
      <c r="C337" s="2291"/>
      <c r="D337" s="1786" t="s">
        <v>3216</v>
      </c>
      <c r="E337" s="1119" t="s">
        <v>18</v>
      </c>
      <c r="F337" s="1119" t="s">
        <v>227</v>
      </c>
      <c r="G337" s="1209" t="s">
        <v>9</v>
      </c>
      <c r="H337" s="1906"/>
      <c r="I337" s="1721"/>
      <c r="J337" s="1721"/>
      <c r="L337" s="1906"/>
      <c r="M337" s="1721"/>
      <c r="N337" s="1721"/>
    </row>
    <row r="338" spans="1:15" ht="60">
      <c r="A338" s="1906"/>
      <c r="B338" s="1793"/>
      <c r="C338" s="2292"/>
      <c r="D338" s="1807" t="s">
        <v>3050</v>
      </c>
      <c r="E338" s="1152"/>
      <c r="F338" s="1153"/>
      <c r="G338" s="1215" t="s">
        <v>2275</v>
      </c>
      <c r="H338" s="1906"/>
      <c r="I338" s="1721"/>
      <c r="J338" s="1721"/>
      <c r="L338" s="1906"/>
      <c r="M338" s="1721"/>
      <c r="N338" s="1721"/>
    </row>
    <row r="339" spans="1:15" ht="13.5">
      <c r="A339" s="1906"/>
      <c r="B339" s="1793"/>
      <c r="C339" s="2290" t="s">
        <v>3217</v>
      </c>
      <c r="D339" s="1172" t="s">
        <v>3218</v>
      </c>
      <c r="E339" s="1116" t="s">
        <v>18</v>
      </c>
      <c r="F339" s="1116" t="s">
        <v>9</v>
      </c>
      <c r="G339" s="1913" t="s">
        <v>18</v>
      </c>
      <c r="H339" s="1906"/>
      <c r="I339" s="1721"/>
      <c r="J339" s="1721"/>
      <c r="L339" s="1906"/>
      <c r="M339" s="1721"/>
      <c r="N339" s="1721"/>
    </row>
    <row r="340" spans="1:15" ht="13.5">
      <c r="A340" s="1906"/>
      <c r="B340" s="1793"/>
      <c r="C340" s="2291"/>
      <c r="D340" s="1173" t="s">
        <v>3219</v>
      </c>
      <c r="E340" s="1118" t="s">
        <v>18</v>
      </c>
      <c r="F340" s="1118" t="s">
        <v>9</v>
      </c>
      <c r="G340" s="1914" t="s">
        <v>18</v>
      </c>
      <c r="H340" s="1906"/>
      <c r="I340" s="1721"/>
      <c r="J340" s="1721"/>
      <c r="L340" s="1906"/>
      <c r="M340" s="1721"/>
      <c r="N340" s="1721"/>
    </row>
    <row r="341" spans="1:15" ht="13.5">
      <c r="A341" s="1906"/>
      <c r="B341" s="1793"/>
      <c r="C341" s="2292"/>
      <c r="D341" s="1170" t="s">
        <v>23</v>
      </c>
      <c r="E341" s="1134"/>
      <c r="F341" s="1135"/>
      <c r="G341" s="1923" t="s">
        <v>18</v>
      </c>
      <c r="H341" s="1906"/>
      <c r="I341" s="1721"/>
      <c r="J341" s="1721"/>
      <c r="L341" s="1906"/>
      <c r="M341" s="1721"/>
      <c r="N341" s="1721"/>
    </row>
    <row r="342" spans="1:15" ht="13.5">
      <c r="A342" s="1906"/>
      <c r="B342" s="1793"/>
      <c r="C342" s="2290" t="s">
        <v>3220</v>
      </c>
      <c r="D342" s="1172" t="s">
        <v>3221</v>
      </c>
      <c r="E342" s="1158" t="s">
        <v>18</v>
      </c>
      <c r="F342" s="1158" t="s">
        <v>9</v>
      </c>
      <c r="G342" s="1913" t="s">
        <v>18</v>
      </c>
      <c r="H342" s="1906"/>
      <c r="I342" s="1721"/>
      <c r="J342" s="1721"/>
      <c r="L342" s="1906"/>
      <c r="M342" s="1721"/>
      <c r="N342" s="1721"/>
    </row>
    <row r="343" spans="1:15" ht="13.5">
      <c r="A343" s="1906"/>
      <c r="B343" s="1793"/>
      <c r="C343" s="2291"/>
      <c r="D343" s="1173" t="s">
        <v>3222</v>
      </c>
      <c r="E343" s="1159" t="s">
        <v>18</v>
      </c>
      <c r="F343" s="1159" t="s">
        <v>9</v>
      </c>
      <c r="G343" s="1914" t="s">
        <v>18</v>
      </c>
      <c r="H343" s="1906"/>
      <c r="I343" s="1721"/>
      <c r="J343" s="1721"/>
      <c r="L343" s="1906"/>
      <c r="M343" s="1721"/>
      <c r="N343" s="1721"/>
    </row>
    <row r="344" spans="1:15" ht="13.5">
      <c r="A344" s="1906"/>
      <c r="B344" s="1793"/>
      <c r="C344" s="2292"/>
      <c r="D344" s="1170" t="s">
        <v>23</v>
      </c>
      <c r="E344" s="1134"/>
      <c r="F344" s="1135"/>
      <c r="G344" s="1915" t="s">
        <v>18</v>
      </c>
      <c r="H344" s="1906"/>
      <c r="I344" s="1721"/>
      <c r="J344" s="1721"/>
      <c r="L344" s="1906"/>
      <c r="M344" s="1721"/>
      <c r="N344" s="1721"/>
    </row>
    <row r="345" spans="1:15" s="1696" customFormat="1" ht="13.5">
      <c r="A345" s="1136"/>
      <c r="B345" s="1793"/>
      <c r="C345" s="2290" t="s">
        <v>3223</v>
      </c>
      <c r="D345" s="1172" t="s">
        <v>3224</v>
      </c>
      <c r="E345" s="1158" t="s">
        <v>18</v>
      </c>
      <c r="F345" s="1158" t="s">
        <v>9</v>
      </c>
      <c r="G345" s="1913" t="s">
        <v>18</v>
      </c>
      <c r="H345" s="1136"/>
      <c r="I345" s="1731"/>
      <c r="J345" s="1731"/>
      <c r="K345" s="1731"/>
      <c r="L345" s="1136"/>
      <c r="M345" s="1731"/>
      <c r="N345" s="1731"/>
      <c r="O345" s="1731"/>
    </row>
    <row r="346" spans="1:15" s="1696" customFormat="1" ht="13.5">
      <c r="A346" s="1136"/>
      <c r="B346" s="1793"/>
      <c r="C346" s="2291"/>
      <c r="D346" s="1173" t="s">
        <v>3225</v>
      </c>
      <c r="E346" s="1159" t="s">
        <v>18</v>
      </c>
      <c r="F346" s="1159" t="s">
        <v>9</v>
      </c>
      <c r="G346" s="1920" t="s">
        <v>18</v>
      </c>
      <c r="H346" s="1136"/>
      <c r="I346" s="1731"/>
      <c r="J346" s="1731"/>
      <c r="K346" s="1731"/>
      <c r="L346" s="1136"/>
      <c r="M346" s="1731"/>
      <c r="N346" s="1731"/>
      <c r="O346" s="1731"/>
    </row>
    <row r="347" spans="1:15" s="1696" customFormat="1" ht="13.5">
      <c r="A347" s="1136"/>
      <c r="B347" s="1793"/>
      <c r="C347" s="2292"/>
      <c r="D347" s="1170" t="s">
        <v>23</v>
      </c>
      <c r="E347" s="1134"/>
      <c r="F347" s="1135"/>
      <c r="G347" s="1917" t="s">
        <v>18</v>
      </c>
      <c r="H347" s="1136"/>
      <c r="I347" s="1731"/>
      <c r="J347" s="1731"/>
      <c r="K347" s="1731"/>
      <c r="L347" s="1136"/>
      <c r="M347" s="1731"/>
      <c r="N347" s="1731"/>
      <c r="O347" s="1731"/>
    </row>
    <row r="348" spans="1:15" ht="13.5">
      <c r="A348" s="1906"/>
      <c r="B348" s="1793"/>
      <c r="C348" s="2290" t="s">
        <v>241</v>
      </c>
      <c r="D348" s="1786" t="s">
        <v>3226</v>
      </c>
      <c r="E348" s="1109" t="s">
        <v>18</v>
      </c>
      <c r="F348" s="1109" t="s">
        <v>9</v>
      </c>
      <c r="G348" s="1915" t="s">
        <v>18</v>
      </c>
      <c r="H348" s="1906"/>
      <c r="I348" s="1721"/>
      <c r="J348" s="1721"/>
      <c r="L348" s="1906"/>
      <c r="M348" s="1721"/>
      <c r="N348" s="1721"/>
    </row>
    <row r="349" spans="1:15" ht="13.5">
      <c r="A349" s="1906"/>
      <c r="B349" s="1793"/>
      <c r="C349" s="2291"/>
      <c r="D349" s="1170" t="s">
        <v>32</v>
      </c>
      <c r="E349" s="1134"/>
      <c r="F349" s="1135"/>
      <c r="G349" s="1915" t="s">
        <v>18</v>
      </c>
      <c r="H349" s="1906"/>
      <c r="I349" s="1721"/>
      <c r="J349" s="1721"/>
      <c r="L349" s="1906"/>
      <c r="M349" s="1721"/>
      <c r="N349" s="1721"/>
    </row>
    <row r="350" spans="1:15" ht="13.5">
      <c r="A350" s="1906"/>
      <c r="B350" s="1793"/>
      <c r="C350" s="2291"/>
      <c r="D350" s="1173" t="s">
        <v>3227</v>
      </c>
      <c r="E350" s="1159" t="s">
        <v>18</v>
      </c>
      <c r="F350" s="1159" t="s">
        <v>9</v>
      </c>
      <c r="G350" s="1915" t="s">
        <v>18</v>
      </c>
      <c r="H350" s="1906"/>
      <c r="I350" s="1721"/>
      <c r="J350" s="1721"/>
      <c r="L350" s="1906"/>
      <c r="M350" s="1721"/>
      <c r="N350" s="1721"/>
    </row>
    <row r="351" spans="1:15" ht="13.5">
      <c r="A351" s="1906"/>
      <c r="B351" s="1793"/>
      <c r="C351" s="2292"/>
      <c r="D351" s="1170" t="s">
        <v>34</v>
      </c>
      <c r="E351" s="1134"/>
      <c r="F351" s="1135"/>
      <c r="G351" s="1923" t="s">
        <v>18</v>
      </c>
      <c r="H351" s="1906"/>
      <c r="I351" s="1721"/>
      <c r="J351" s="1721"/>
      <c r="L351" s="1906"/>
      <c r="M351" s="1721"/>
      <c r="N351" s="1721"/>
    </row>
    <row r="352" spans="1:15" ht="13.5">
      <c r="A352" s="1906"/>
      <c r="B352" s="1793"/>
      <c r="C352" s="2290" t="s">
        <v>244</v>
      </c>
      <c r="D352" s="1172" t="s">
        <v>3228</v>
      </c>
      <c r="E352" s="1158" t="s">
        <v>18</v>
      </c>
      <c r="F352" s="1158" t="s">
        <v>9</v>
      </c>
      <c r="G352" s="1913" t="s">
        <v>18</v>
      </c>
      <c r="H352" s="1906"/>
      <c r="I352" s="1721"/>
      <c r="J352" s="1721"/>
      <c r="L352" s="1906"/>
      <c r="M352" s="1721"/>
      <c r="N352" s="1721"/>
    </row>
    <row r="353" spans="1:14" ht="13.5">
      <c r="A353" s="1906"/>
      <c r="B353" s="1793"/>
      <c r="C353" s="2291"/>
      <c r="D353" s="1173" t="s">
        <v>3229</v>
      </c>
      <c r="E353" s="1159" t="s">
        <v>18</v>
      </c>
      <c r="F353" s="1159" t="s">
        <v>9</v>
      </c>
      <c r="G353" s="1914" t="s">
        <v>18</v>
      </c>
      <c r="H353" s="1906"/>
      <c r="I353" s="1721"/>
      <c r="J353" s="1721"/>
      <c r="L353" s="1906"/>
      <c r="M353" s="1721"/>
      <c r="N353" s="1721"/>
    </row>
    <row r="354" spans="1:14" ht="13.5">
      <c r="A354" s="1906"/>
      <c r="B354" s="1793"/>
      <c r="C354" s="2292"/>
      <c r="D354" s="1170" t="s">
        <v>23</v>
      </c>
      <c r="E354" s="1134"/>
      <c r="F354" s="1135"/>
      <c r="G354" s="1917" t="s">
        <v>18</v>
      </c>
      <c r="H354" s="1906"/>
      <c r="I354" s="1721"/>
      <c r="J354" s="1721"/>
      <c r="L354" s="1906"/>
      <c r="M354" s="1721"/>
      <c r="N354" s="1721"/>
    </row>
    <row r="355" spans="1:14" ht="13.5">
      <c r="A355" s="1906"/>
      <c r="B355" s="1793"/>
      <c r="C355" s="2290" t="s">
        <v>2488</v>
      </c>
      <c r="D355" s="1172" t="s">
        <v>3231</v>
      </c>
      <c r="E355" s="1158" t="s">
        <v>18</v>
      </c>
      <c r="F355" s="1158" t="s">
        <v>9</v>
      </c>
      <c r="G355" s="1916" t="s">
        <v>3396</v>
      </c>
      <c r="H355" s="1906"/>
      <c r="I355" s="1721"/>
      <c r="J355" s="1721"/>
      <c r="L355" s="1906"/>
      <c r="M355" s="1721"/>
      <c r="N355" s="1721"/>
    </row>
    <row r="356" spans="1:14" ht="13.5">
      <c r="A356" s="1906"/>
      <c r="B356" s="1793"/>
      <c r="C356" s="2291"/>
      <c r="D356" s="1173" t="s">
        <v>2490</v>
      </c>
      <c r="E356" s="1159" t="s">
        <v>18</v>
      </c>
      <c r="F356" s="1159" t="s">
        <v>9</v>
      </c>
      <c r="G356" s="1920" t="s">
        <v>3396</v>
      </c>
      <c r="H356" s="1906"/>
      <c r="I356" s="1721"/>
      <c r="J356" s="1721"/>
      <c r="L356" s="1906"/>
      <c r="M356" s="1721"/>
      <c r="N356" s="1721"/>
    </row>
    <row r="357" spans="1:14" ht="13.5">
      <c r="A357" s="1906"/>
      <c r="B357" s="1793"/>
      <c r="C357" s="2292"/>
      <c r="D357" s="1170" t="s">
        <v>23</v>
      </c>
      <c r="E357" s="1134"/>
      <c r="F357" s="1135"/>
      <c r="G357" s="1917" t="s">
        <v>3396</v>
      </c>
      <c r="H357" s="1906"/>
      <c r="I357" s="1721"/>
      <c r="J357" s="1721"/>
      <c r="L357" s="1906"/>
      <c r="M357" s="1721"/>
      <c r="N357" s="1721"/>
    </row>
    <row r="358" spans="1:14" ht="13.5">
      <c r="A358" s="1906"/>
      <c r="B358" s="1793"/>
      <c r="C358" s="1792" t="s">
        <v>247</v>
      </c>
      <c r="D358" s="1172" t="s">
        <v>3232</v>
      </c>
      <c r="E358" s="1158" t="s">
        <v>18</v>
      </c>
      <c r="F358" s="1158" t="s">
        <v>9</v>
      </c>
      <c r="G358" s="1692" t="s">
        <v>9</v>
      </c>
      <c r="H358" s="1906"/>
      <c r="I358" s="1721"/>
      <c r="J358" s="1721"/>
      <c r="L358" s="1906"/>
      <c r="M358" s="1721"/>
      <c r="N358" s="1721"/>
    </row>
    <row r="359" spans="1:14" ht="13.5">
      <c r="A359" s="1906"/>
      <c r="B359" s="1793"/>
      <c r="C359" s="2291"/>
      <c r="D359" s="1173" t="s">
        <v>3233</v>
      </c>
      <c r="E359" s="1159" t="s">
        <v>18</v>
      </c>
      <c r="F359" s="1159" t="s">
        <v>9</v>
      </c>
      <c r="G359" s="1693" t="s">
        <v>9</v>
      </c>
      <c r="H359" s="1906"/>
      <c r="I359" s="1721"/>
      <c r="J359" s="1721"/>
      <c r="L359" s="1906"/>
      <c r="M359" s="1721"/>
      <c r="N359" s="1721"/>
    </row>
    <row r="360" spans="1:14" ht="36">
      <c r="A360" s="1906"/>
      <c r="B360" s="1793"/>
      <c r="C360" s="2292"/>
      <c r="D360" s="1170" t="s">
        <v>23</v>
      </c>
      <c r="E360" s="1134"/>
      <c r="F360" s="1135"/>
      <c r="G360" s="1688" t="s">
        <v>314</v>
      </c>
      <c r="H360" s="1906"/>
      <c r="I360" s="1721"/>
      <c r="J360" s="1721"/>
      <c r="L360" s="1906"/>
      <c r="M360" s="1721"/>
      <c r="N360" s="1721"/>
    </row>
    <row r="361" spans="1:14" ht="13.5">
      <c r="A361" s="1906"/>
      <c r="B361" s="1793"/>
      <c r="C361" s="2290" t="s">
        <v>250</v>
      </c>
      <c r="D361" s="1786" t="s">
        <v>1733</v>
      </c>
      <c r="E361" s="1109" t="s">
        <v>18</v>
      </c>
      <c r="F361" s="1109" t="s">
        <v>9</v>
      </c>
      <c r="G361" s="1949" t="s">
        <v>9</v>
      </c>
      <c r="H361" s="1906"/>
      <c r="I361" s="1721"/>
      <c r="J361" s="1721"/>
      <c r="L361" s="1906"/>
      <c r="M361" s="1721"/>
      <c r="N361" s="1721"/>
    </row>
    <row r="362" spans="1:14" ht="132">
      <c r="A362" s="1906"/>
      <c r="B362" s="1793"/>
      <c r="C362" s="2292"/>
      <c r="D362" s="1170" t="s">
        <v>32</v>
      </c>
      <c r="E362" s="1134"/>
      <c r="F362" s="1135"/>
      <c r="G362" s="1949" t="s">
        <v>3418</v>
      </c>
      <c r="H362" s="1906"/>
      <c r="I362" s="1721"/>
      <c r="J362" s="1721"/>
      <c r="L362" s="1906"/>
      <c r="M362" s="1721"/>
      <c r="N362" s="1721"/>
    </row>
    <row r="363" spans="1:14" ht="13.5">
      <c r="A363" s="1906"/>
      <c r="B363" s="1793"/>
      <c r="C363" s="2290" t="s">
        <v>252</v>
      </c>
      <c r="D363" s="1786" t="s">
        <v>3235</v>
      </c>
      <c r="E363" s="1109" t="s">
        <v>18</v>
      </c>
      <c r="F363" s="1109" t="s">
        <v>9</v>
      </c>
      <c r="G363" s="1950" t="s">
        <v>9</v>
      </c>
      <c r="H363" s="1906"/>
      <c r="I363" s="1721"/>
      <c r="J363" s="1721"/>
      <c r="L363" s="1906"/>
      <c r="M363" s="1721"/>
      <c r="N363" s="1721"/>
    </row>
    <row r="364" spans="1:14" ht="132">
      <c r="A364" s="1906"/>
      <c r="B364" s="1793"/>
      <c r="C364" s="2292"/>
      <c r="D364" s="1170" t="s">
        <v>32</v>
      </c>
      <c r="E364" s="1134"/>
      <c r="F364" s="1135"/>
      <c r="G364" s="1950" t="s">
        <v>3418</v>
      </c>
      <c r="H364" s="1906"/>
      <c r="I364" s="1721"/>
      <c r="J364" s="1721"/>
      <c r="L364" s="1906"/>
      <c r="M364" s="1721"/>
      <c r="N364" s="1721"/>
    </row>
    <row r="365" spans="1:14" ht="13.5">
      <c r="A365" s="1906"/>
      <c r="B365" s="1793"/>
      <c r="C365" s="2290" t="s">
        <v>254</v>
      </c>
      <c r="D365" s="1786" t="s">
        <v>3236</v>
      </c>
      <c r="E365" s="1109" t="s">
        <v>18</v>
      </c>
      <c r="F365" s="1109" t="s">
        <v>9</v>
      </c>
      <c r="G365" s="1950" t="s">
        <v>9</v>
      </c>
      <c r="H365" s="1906"/>
      <c r="I365" s="1721"/>
      <c r="J365" s="1721"/>
      <c r="L365" s="1906"/>
      <c r="M365" s="1721"/>
      <c r="N365" s="1721"/>
    </row>
    <row r="366" spans="1:14" ht="144">
      <c r="A366" s="1906"/>
      <c r="B366" s="1793"/>
      <c r="C366" s="2292"/>
      <c r="D366" s="1170" t="s">
        <v>32</v>
      </c>
      <c r="E366" s="1134"/>
      <c r="F366" s="1135"/>
      <c r="G366" s="1950" t="s">
        <v>3419</v>
      </c>
      <c r="H366" s="1906"/>
      <c r="I366" s="1721"/>
      <c r="J366" s="1721"/>
      <c r="L366" s="1906"/>
      <c r="M366" s="1721"/>
      <c r="N366" s="1721"/>
    </row>
    <row r="367" spans="1:14" ht="13.5">
      <c r="A367" s="1906"/>
      <c r="B367" s="1793"/>
      <c r="C367" s="1792" t="s">
        <v>256</v>
      </c>
      <c r="D367" s="1172" t="s">
        <v>3237</v>
      </c>
      <c r="E367" s="1158" t="s">
        <v>18</v>
      </c>
      <c r="F367" s="1158" t="s">
        <v>9</v>
      </c>
      <c r="G367" s="1913" t="s">
        <v>18</v>
      </c>
      <c r="H367" s="1906"/>
      <c r="I367" s="1721"/>
      <c r="J367" s="1721"/>
      <c r="L367" s="1906"/>
      <c r="M367" s="1721"/>
      <c r="N367" s="1721"/>
    </row>
    <row r="368" spans="1:14" ht="13.5">
      <c r="A368" s="1906"/>
      <c r="B368" s="1793"/>
      <c r="C368" s="2291"/>
      <c r="D368" s="1173" t="s">
        <v>3238</v>
      </c>
      <c r="E368" s="1159" t="s">
        <v>18</v>
      </c>
      <c r="F368" s="1159" t="s">
        <v>9</v>
      </c>
      <c r="G368" s="1914" t="s">
        <v>18</v>
      </c>
      <c r="H368" s="1906"/>
      <c r="I368" s="1721"/>
      <c r="J368" s="1721"/>
      <c r="L368" s="1906"/>
      <c r="M368" s="1721"/>
      <c r="N368" s="1721"/>
    </row>
    <row r="369" spans="1:14" ht="13.5">
      <c r="A369" s="1906"/>
      <c r="B369" s="1793"/>
      <c r="C369" s="2292"/>
      <c r="D369" s="1170" t="s">
        <v>23</v>
      </c>
      <c r="E369" s="1134"/>
      <c r="F369" s="1135"/>
      <c r="G369" s="1923" t="s">
        <v>18</v>
      </c>
      <c r="H369" s="1906"/>
      <c r="I369" s="1721"/>
      <c r="J369" s="1721"/>
      <c r="L369" s="1906"/>
      <c r="M369" s="1721"/>
      <c r="N369" s="1721"/>
    </row>
    <row r="370" spans="1:14" ht="13.5">
      <c r="A370" s="1906"/>
      <c r="B370" s="1793"/>
      <c r="C370" s="2299" t="s">
        <v>3239</v>
      </c>
      <c r="D370" s="1172" t="s">
        <v>3240</v>
      </c>
      <c r="E370" s="1158" t="s">
        <v>18</v>
      </c>
      <c r="F370" s="1158" t="s">
        <v>9</v>
      </c>
      <c r="G370" s="1913" t="s">
        <v>18</v>
      </c>
      <c r="H370" s="1906"/>
      <c r="I370" s="1721"/>
      <c r="J370" s="1721"/>
      <c r="L370" s="1906"/>
      <c r="M370" s="1721"/>
      <c r="N370" s="1721"/>
    </row>
    <row r="371" spans="1:14" ht="13.5">
      <c r="A371" s="1906"/>
      <c r="B371" s="1793"/>
      <c r="C371" s="2300"/>
      <c r="D371" s="1173" t="s">
        <v>3241</v>
      </c>
      <c r="E371" s="1159" t="s">
        <v>18</v>
      </c>
      <c r="F371" s="1159" t="s">
        <v>9</v>
      </c>
      <c r="G371" s="1914" t="s">
        <v>18</v>
      </c>
      <c r="H371" s="1906"/>
      <c r="I371" s="1721"/>
      <c r="J371" s="1721"/>
      <c r="L371" s="1906"/>
      <c r="M371" s="1721"/>
      <c r="N371" s="1721"/>
    </row>
    <row r="372" spans="1:14" ht="13.5">
      <c r="A372" s="1906"/>
      <c r="B372" s="1793"/>
      <c r="C372" s="2300"/>
      <c r="D372" s="1563" t="s">
        <v>23</v>
      </c>
      <c r="E372" s="1150"/>
      <c r="F372" s="1151"/>
      <c r="G372" s="1915" t="s">
        <v>18</v>
      </c>
      <c r="H372" s="1906"/>
      <c r="I372" s="1721"/>
      <c r="J372" s="1721"/>
      <c r="L372" s="1906"/>
      <c r="M372" s="1721"/>
      <c r="N372" s="1721"/>
    </row>
    <row r="373" spans="1:14" ht="13.5">
      <c r="A373" s="1906"/>
      <c r="B373" s="1565"/>
      <c r="C373" s="2301"/>
      <c r="D373" s="1807"/>
      <c r="E373" s="1152"/>
      <c r="F373" s="1153"/>
      <c r="G373" s="1923" t="s">
        <v>18</v>
      </c>
      <c r="H373" s="1906"/>
      <c r="I373" s="1721"/>
      <c r="J373" s="1721"/>
      <c r="L373" s="1906"/>
      <c r="M373" s="1721"/>
      <c r="N373" s="1721"/>
    </row>
    <row r="374" spans="1:14" ht="13.5">
      <c r="A374" s="1906"/>
      <c r="B374" s="1565"/>
      <c r="C374" s="2299" t="s">
        <v>3242</v>
      </c>
      <c r="D374" s="1172" t="s">
        <v>1331</v>
      </c>
      <c r="E374" s="1158" t="s">
        <v>18</v>
      </c>
      <c r="F374" s="1158" t="s">
        <v>9</v>
      </c>
      <c r="G374" s="1913" t="s">
        <v>18</v>
      </c>
      <c r="H374" s="1906"/>
      <c r="I374" s="1721"/>
      <c r="J374" s="1721"/>
      <c r="L374" s="1906"/>
      <c r="M374" s="1721"/>
      <c r="N374" s="1721"/>
    </row>
    <row r="375" spans="1:14" ht="13.5">
      <c r="A375" s="1906"/>
      <c r="B375" s="1625"/>
      <c r="C375" s="2300"/>
      <c r="D375" s="1173" t="s">
        <v>1332</v>
      </c>
      <c r="E375" s="1159" t="s">
        <v>18</v>
      </c>
      <c r="F375" s="1159" t="s">
        <v>9</v>
      </c>
      <c r="G375" s="1914" t="s">
        <v>18</v>
      </c>
      <c r="H375" s="1906"/>
      <c r="I375" s="1721"/>
      <c r="J375" s="1721"/>
      <c r="L375" s="1906"/>
      <c r="M375" s="1721"/>
      <c r="N375" s="1721"/>
    </row>
    <row r="376" spans="1:14" ht="13.5">
      <c r="A376" s="1906"/>
      <c r="B376" s="1625"/>
      <c r="C376" s="2301"/>
      <c r="D376" s="1170" t="s">
        <v>23</v>
      </c>
      <c r="E376" s="1134"/>
      <c r="F376" s="1135"/>
      <c r="G376" s="1923" t="s">
        <v>18</v>
      </c>
      <c r="H376" s="1906"/>
      <c r="I376" s="1721"/>
      <c r="J376" s="1721"/>
      <c r="L376" s="1906"/>
      <c r="M376" s="1721"/>
      <c r="N376" s="1721"/>
    </row>
    <row r="377" spans="1:14" ht="13.5">
      <c r="A377" s="1906"/>
      <c r="B377" s="1625"/>
      <c r="C377" s="2307" t="s">
        <v>3243</v>
      </c>
      <c r="D377" s="1451" t="s">
        <v>1334</v>
      </c>
      <c r="E377" s="1158" t="s">
        <v>18</v>
      </c>
      <c r="F377" s="1158" t="s">
        <v>9</v>
      </c>
      <c r="G377" s="1913" t="s">
        <v>18</v>
      </c>
      <c r="H377" s="1906"/>
      <c r="I377" s="1721"/>
      <c r="J377" s="1721"/>
      <c r="L377" s="1906"/>
      <c r="M377" s="1721"/>
      <c r="N377" s="1721"/>
    </row>
    <row r="378" spans="1:14" ht="13.5">
      <c r="A378" s="1906"/>
      <c r="B378" s="1625"/>
      <c r="C378" s="2308"/>
      <c r="D378" s="1452" t="s">
        <v>1335</v>
      </c>
      <c r="E378" s="1159" t="s">
        <v>18</v>
      </c>
      <c r="F378" s="1159" t="s">
        <v>9</v>
      </c>
      <c r="G378" s="1914" t="s">
        <v>18</v>
      </c>
      <c r="H378" s="1906"/>
      <c r="I378" s="1721"/>
      <c r="J378" s="1721"/>
      <c r="L378" s="1906"/>
      <c r="M378" s="1721"/>
      <c r="N378" s="1721"/>
    </row>
    <row r="379" spans="1:14" ht="13.5">
      <c r="A379" s="1906"/>
      <c r="B379" s="1625"/>
      <c r="C379" s="2309"/>
      <c r="D379" s="1170" t="s">
        <v>23</v>
      </c>
      <c r="E379" s="1134"/>
      <c r="F379" s="1135"/>
      <c r="G379" s="1923" t="s">
        <v>18</v>
      </c>
      <c r="H379" s="1906"/>
      <c r="I379" s="1721"/>
      <c r="J379" s="1721"/>
      <c r="L379" s="1906"/>
      <c r="M379" s="1721"/>
      <c r="N379" s="1721"/>
    </row>
    <row r="380" spans="1:14" ht="13.5">
      <c r="A380" s="1906"/>
      <c r="B380" s="1625"/>
      <c r="C380" s="2310" t="s">
        <v>3244</v>
      </c>
      <c r="D380" s="1603" t="s">
        <v>3245</v>
      </c>
      <c r="E380" s="1615" t="s">
        <v>18</v>
      </c>
      <c r="F380" s="1615" t="s">
        <v>9</v>
      </c>
      <c r="G380" s="1913" t="s">
        <v>18</v>
      </c>
      <c r="H380" s="1906"/>
      <c r="I380" s="1721"/>
      <c r="J380" s="1721"/>
      <c r="L380" s="1906"/>
      <c r="M380" s="1721"/>
      <c r="N380" s="1721"/>
    </row>
    <row r="381" spans="1:14" ht="13.5">
      <c r="A381" s="1906"/>
      <c r="B381" s="1625"/>
      <c r="C381" s="2311"/>
      <c r="D381" s="1604" t="s">
        <v>2244</v>
      </c>
      <c r="E381" s="1616" t="s">
        <v>18</v>
      </c>
      <c r="F381" s="1616" t="s">
        <v>9</v>
      </c>
      <c r="G381" s="1914" t="s">
        <v>18</v>
      </c>
      <c r="H381" s="1906"/>
      <c r="I381" s="1721"/>
      <c r="J381" s="1721"/>
      <c r="L381" s="1906"/>
      <c r="M381" s="1721"/>
      <c r="N381" s="1721"/>
    </row>
    <row r="382" spans="1:14" ht="13.5">
      <c r="A382" s="1906"/>
      <c r="B382" s="1625"/>
      <c r="C382" s="2312"/>
      <c r="D382" s="1593" t="s">
        <v>23</v>
      </c>
      <c r="E382" s="1589"/>
      <c r="F382" s="1590"/>
      <c r="G382" s="1915" t="s">
        <v>18</v>
      </c>
      <c r="H382" s="1906"/>
      <c r="I382" s="1721"/>
      <c r="J382" s="1721"/>
      <c r="L382" s="1906"/>
      <c r="M382" s="1721"/>
      <c r="N382" s="1721"/>
    </row>
    <row r="383" spans="1:14" ht="13.5">
      <c r="A383" s="1906"/>
      <c r="B383" s="1625"/>
      <c r="C383" s="2307" t="s">
        <v>3246</v>
      </c>
      <c r="D383" s="1451" t="s">
        <v>263</v>
      </c>
      <c r="E383" s="1457" t="s">
        <v>18</v>
      </c>
      <c r="F383" s="1457" t="s">
        <v>227</v>
      </c>
      <c r="G383" s="1206" t="s">
        <v>9</v>
      </c>
      <c r="H383" s="1906"/>
      <c r="I383" s="1721"/>
      <c r="J383" s="1721"/>
      <c r="L383" s="1906"/>
      <c r="M383" s="1721"/>
      <c r="N383" s="1721"/>
    </row>
    <row r="384" spans="1:14" ht="13.5">
      <c r="A384" s="1906"/>
      <c r="B384" s="1625"/>
      <c r="C384" s="2308"/>
      <c r="D384" s="1452" t="s">
        <v>264</v>
      </c>
      <c r="E384" s="1458" t="s">
        <v>18</v>
      </c>
      <c r="F384" s="1458" t="s">
        <v>227</v>
      </c>
      <c r="G384" s="1212" t="s">
        <v>9</v>
      </c>
      <c r="H384" s="1906"/>
      <c r="I384" s="1721"/>
      <c r="J384" s="1721"/>
      <c r="L384" s="1906"/>
      <c r="M384" s="1721"/>
      <c r="N384" s="1721"/>
    </row>
    <row r="385" spans="1:14" ht="48">
      <c r="A385" s="1906"/>
      <c r="B385" s="1625"/>
      <c r="C385" s="2309"/>
      <c r="D385" s="1170" t="s">
        <v>23</v>
      </c>
      <c r="E385" s="1134"/>
      <c r="F385" s="1135"/>
      <c r="G385" s="1206" t="s">
        <v>1136</v>
      </c>
      <c r="H385" s="1906"/>
      <c r="I385" s="1721"/>
      <c r="J385" s="1721"/>
      <c r="L385" s="1906"/>
      <c r="M385" s="1721"/>
      <c r="N385" s="1721"/>
    </row>
    <row r="386" spans="1:14" ht="13.5">
      <c r="A386" s="1906"/>
      <c r="B386" s="1625"/>
      <c r="C386" s="2299" t="s">
        <v>3247</v>
      </c>
      <c r="D386" s="1172" t="s">
        <v>3248</v>
      </c>
      <c r="E386" s="1158" t="s">
        <v>18</v>
      </c>
      <c r="F386" s="1158" t="s">
        <v>9</v>
      </c>
      <c r="G386" s="1206" t="s">
        <v>9</v>
      </c>
      <c r="H386" s="1906"/>
      <c r="I386" s="1721"/>
      <c r="J386" s="1721"/>
      <c r="L386" s="1906"/>
      <c r="M386" s="1721"/>
      <c r="N386" s="1721"/>
    </row>
    <row r="387" spans="1:14" ht="13.5">
      <c r="A387" s="1906"/>
      <c r="B387" s="1625"/>
      <c r="C387" s="2300"/>
      <c r="D387" s="1173" t="s">
        <v>3249</v>
      </c>
      <c r="E387" s="1159" t="s">
        <v>18</v>
      </c>
      <c r="F387" s="1159" t="s">
        <v>9</v>
      </c>
      <c r="G387" s="1212" t="s">
        <v>9</v>
      </c>
      <c r="H387" s="1906"/>
      <c r="I387" s="1721"/>
      <c r="J387" s="1721"/>
      <c r="L387" s="1906"/>
      <c r="M387" s="1721"/>
      <c r="N387" s="1721"/>
    </row>
    <row r="388" spans="1:14" ht="48">
      <c r="A388" s="1906"/>
      <c r="B388" s="1625"/>
      <c r="C388" s="2301"/>
      <c r="D388" s="1170" t="s">
        <v>23</v>
      </c>
      <c r="E388" s="1134"/>
      <c r="F388" s="1135"/>
      <c r="G388" s="1215" t="s">
        <v>3420</v>
      </c>
      <c r="H388" s="1906"/>
      <c r="I388" s="1721"/>
      <c r="J388" s="1721"/>
      <c r="L388" s="1906"/>
      <c r="M388" s="1721"/>
      <c r="N388" s="1721"/>
    </row>
    <row r="389" spans="1:14" ht="13.5">
      <c r="A389" s="1906"/>
      <c r="B389" s="1795"/>
      <c r="C389" s="1802" t="s">
        <v>3250</v>
      </c>
      <c r="D389" s="1172" t="s">
        <v>3251</v>
      </c>
      <c r="E389" s="1158" t="s">
        <v>18</v>
      </c>
      <c r="F389" s="1158" t="s">
        <v>9</v>
      </c>
      <c r="G389" s="1913" t="s">
        <v>18</v>
      </c>
      <c r="H389" s="1906"/>
      <c r="I389" s="1721"/>
      <c r="J389" s="1721"/>
      <c r="L389" s="1906"/>
      <c r="M389" s="1721"/>
      <c r="N389" s="1721"/>
    </row>
    <row r="390" spans="1:14" ht="13.5">
      <c r="A390" s="1906"/>
      <c r="B390" s="1795"/>
      <c r="C390" s="1803"/>
      <c r="D390" s="1794" t="s">
        <v>3252</v>
      </c>
      <c r="E390" s="1572" t="s">
        <v>18</v>
      </c>
      <c r="F390" s="1572" t="s">
        <v>9</v>
      </c>
      <c r="G390" s="1914" t="s">
        <v>18</v>
      </c>
      <c r="H390" s="1906"/>
      <c r="I390" s="1721"/>
      <c r="J390" s="1721"/>
      <c r="L390" s="1906"/>
      <c r="M390" s="1721"/>
      <c r="N390" s="1721"/>
    </row>
    <row r="391" spans="1:14" ht="13.5">
      <c r="A391" s="1906"/>
      <c r="B391" s="1795"/>
      <c r="C391" s="1803"/>
      <c r="D391" s="1170" t="s">
        <v>23</v>
      </c>
      <c r="E391" s="1145"/>
      <c r="F391" s="1146"/>
      <c r="G391" s="1925" t="s">
        <v>18</v>
      </c>
      <c r="H391" s="1906"/>
      <c r="I391" s="1721"/>
      <c r="J391" s="1721"/>
      <c r="L391" s="1906"/>
      <c r="M391" s="1721"/>
      <c r="N391" s="1721"/>
    </row>
    <row r="392" spans="1:14" ht="13.5">
      <c r="A392" s="1906"/>
      <c r="B392" s="1801"/>
      <c r="C392" s="2302" t="s">
        <v>3253</v>
      </c>
      <c r="D392" s="1450" t="s">
        <v>3254</v>
      </c>
      <c r="E392" s="1457" t="s">
        <v>18</v>
      </c>
      <c r="F392" s="1457" t="s">
        <v>9</v>
      </c>
      <c r="G392" s="1915" t="s">
        <v>18</v>
      </c>
      <c r="H392" s="1906"/>
      <c r="I392" s="1721"/>
      <c r="J392" s="1721"/>
      <c r="L392" s="1906"/>
      <c r="M392" s="1721"/>
      <c r="N392" s="1721"/>
    </row>
    <row r="393" spans="1:14" ht="13.5">
      <c r="A393" s="1906"/>
      <c r="B393" s="1801"/>
      <c r="C393" s="2303"/>
      <c r="D393" s="1453" t="s">
        <v>23</v>
      </c>
      <c r="E393" s="1447"/>
      <c r="F393" s="1461"/>
      <c r="G393" s="1915" t="s">
        <v>18</v>
      </c>
      <c r="H393" s="1906"/>
      <c r="I393" s="1721"/>
      <c r="J393" s="1721"/>
      <c r="L393" s="1906"/>
      <c r="M393" s="1721"/>
      <c r="N393" s="1721"/>
    </row>
    <row r="394" spans="1:14" ht="13.5">
      <c r="A394" s="1906"/>
      <c r="B394" s="1795"/>
      <c r="C394" s="2303"/>
      <c r="D394" s="1449" t="s">
        <v>273</v>
      </c>
      <c r="E394" s="1458" t="s">
        <v>18</v>
      </c>
      <c r="F394" s="1458" t="s">
        <v>9</v>
      </c>
      <c r="G394" s="1915" t="s">
        <v>18</v>
      </c>
      <c r="H394" s="1906"/>
      <c r="I394" s="1721"/>
      <c r="J394" s="1721"/>
      <c r="L394" s="1906"/>
      <c r="M394" s="1721"/>
      <c r="N394" s="1721"/>
    </row>
    <row r="395" spans="1:14" ht="13.5">
      <c r="A395" s="1906"/>
      <c r="B395" s="1625"/>
      <c r="C395" s="2303"/>
      <c r="D395" s="1023" t="s">
        <v>23</v>
      </c>
      <c r="E395" s="1003"/>
      <c r="F395" s="1004"/>
      <c r="G395" s="1915" t="s">
        <v>18</v>
      </c>
      <c r="H395" s="1906"/>
      <c r="I395" s="1721"/>
      <c r="J395" s="1721"/>
      <c r="L395" s="1906"/>
      <c r="M395" s="1721"/>
      <c r="N395" s="1721"/>
    </row>
    <row r="396" spans="1:14" ht="13.5">
      <c r="A396" s="1906"/>
      <c r="B396" s="1625"/>
      <c r="C396" s="1806"/>
      <c r="D396" s="1626"/>
      <c r="E396" s="1627"/>
      <c r="F396" s="1628"/>
      <c r="G396" s="1918" t="s">
        <v>18</v>
      </c>
      <c r="H396" s="1906"/>
      <c r="I396" s="1721"/>
      <c r="J396" s="1721"/>
      <c r="L396" s="1906"/>
      <c r="M396" s="1721"/>
      <c r="N396" s="1721"/>
    </row>
    <row r="397" spans="1:14" ht="13.5">
      <c r="A397" s="1906"/>
      <c r="B397" s="1625"/>
      <c r="C397" s="2290" t="s">
        <v>3255</v>
      </c>
      <c r="D397" s="1172" t="s">
        <v>3256</v>
      </c>
      <c r="E397" s="1158" t="s">
        <v>18</v>
      </c>
      <c r="F397" s="1158" t="s">
        <v>9</v>
      </c>
      <c r="G397" s="1916" t="s">
        <v>18</v>
      </c>
      <c r="H397" s="1906"/>
      <c r="I397" s="1721"/>
      <c r="J397" s="1721"/>
      <c r="L397" s="1906"/>
      <c r="M397" s="1721"/>
      <c r="N397" s="1721"/>
    </row>
    <row r="398" spans="1:14" ht="13.5">
      <c r="A398" s="1906"/>
      <c r="B398" s="1625"/>
      <c r="C398" s="2291"/>
      <c r="D398" s="1173" t="s">
        <v>3257</v>
      </c>
      <c r="E398" s="1159" t="s">
        <v>18</v>
      </c>
      <c r="F398" s="1159" t="s">
        <v>9</v>
      </c>
      <c r="G398" s="1920" t="s">
        <v>18</v>
      </c>
      <c r="H398" s="1906"/>
      <c r="I398" s="1721"/>
      <c r="J398" s="1721"/>
      <c r="L398" s="1906"/>
      <c r="M398" s="1721"/>
      <c r="N398" s="1721"/>
    </row>
    <row r="399" spans="1:14" ht="13.5">
      <c r="A399" s="1906"/>
      <c r="B399" s="1625"/>
      <c r="C399" s="2292"/>
      <c r="D399" s="1170" t="s">
        <v>2324</v>
      </c>
      <c r="E399" s="1134"/>
      <c r="F399" s="1135"/>
      <c r="G399" s="1923" t="s">
        <v>18</v>
      </c>
      <c r="H399" s="1906"/>
      <c r="I399" s="1721"/>
      <c r="J399" s="1721"/>
      <c r="L399" s="1906"/>
      <c r="M399" s="1721"/>
      <c r="N399" s="1721"/>
    </row>
    <row r="400" spans="1:14" ht="13.5">
      <c r="A400" s="1906"/>
      <c r="B400" s="1625"/>
      <c r="C400" s="2290" t="s">
        <v>3258</v>
      </c>
      <c r="D400" s="969" t="s">
        <v>2245</v>
      </c>
      <c r="E400" s="1629" t="s">
        <v>18</v>
      </c>
      <c r="F400" s="1629" t="s">
        <v>9</v>
      </c>
      <c r="G400" s="1913" t="s">
        <v>18</v>
      </c>
      <c r="H400" s="1906"/>
      <c r="I400" s="1721"/>
      <c r="J400" s="1721"/>
      <c r="L400" s="1906"/>
      <c r="M400" s="1721"/>
      <c r="N400" s="1721"/>
    </row>
    <row r="401" spans="1:14" ht="13.5">
      <c r="A401" s="1906"/>
      <c r="B401" s="1625"/>
      <c r="C401" s="2291"/>
      <c r="D401" s="967" t="s">
        <v>2246</v>
      </c>
      <c r="E401" s="1630" t="s">
        <v>18</v>
      </c>
      <c r="F401" s="1630" t="s">
        <v>9</v>
      </c>
      <c r="G401" s="1914" t="s">
        <v>18</v>
      </c>
      <c r="H401" s="1906"/>
      <c r="I401" s="1721"/>
      <c r="J401" s="1721"/>
      <c r="L401" s="1906"/>
      <c r="M401" s="1721"/>
      <c r="N401" s="1721"/>
    </row>
    <row r="402" spans="1:14" ht="13.5">
      <c r="A402" s="1906"/>
      <c r="B402" s="1625"/>
      <c r="C402" s="2292"/>
      <c r="D402" s="1170" t="s">
        <v>2324</v>
      </c>
      <c r="E402" s="1606"/>
      <c r="F402" s="1607"/>
      <c r="G402" s="1923" t="s">
        <v>18</v>
      </c>
      <c r="H402" s="1906"/>
      <c r="I402" s="1721"/>
      <c r="J402" s="1721"/>
      <c r="L402" s="1906"/>
      <c r="M402" s="1721"/>
      <c r="N402" s="1721"/>
    </row>
    <row r="403" spans="1:14" ht="13.5">
      <c r="A403" s="1906"/>
      <c r="B403" s="1625"/>
      <c r="C403" s="2304" t="s">
        <v>3259</v>
      </c>
      <c r="D403" s="1172" t="s">
        <v>2516</v>
      </c>
      <c r="E403" s="1116" t="s">
        <v>18</v>
      </c>
      <c r="F403" s="1116" t="s">
        <v>9</v>
      </c>
      <c r="G403" s="1206" t="s">
        <v>18</v>
      </c>
      <c r="H403" s="1906"/>
      <c r="I403" s="1721"/>
      <c r="J403" s="1721"/>
      <c r="L403" s="1906"/>
      <c r="M403" s="1721"/>
      <c r="N403" s="1721"/>
    </row>
    <row r="404" spans="1:14" ht="13.5">
      <c r="A404" s="1906"/>
      <c r="B404" s="1610"/>
      <c r="C404" s="2305"/>
      <c r="D404" s="1173" t="s">
        <v>3261</v>
      </c>
      <c r="E404" s="1118" t="s">
        <v>18</v>
      </c>
      <c r="F404" s="1118" t="s">
        <v>9</v>
      </c>
      <c r="G404" s="1212" t="s">
        <v>18</v>
      </c>
      <c r="H404" s="1906"/>
      <c r="I404" s="1721"/>
      <c r="J404" s="1721"/>
      <c r="L404" s="1906"/>
      <c r="M404" s="1721"/>
      <c r="N404" s="1721"/>
    </row>
    <row r="405" spans="1:14" ht="13.5">
      <c r="A405" s="1906"/>
      <c r="B405" s="1625"/>
      <c r="C405" s="2306"/>
      <c r="D405" s="1170" t="s">
        <v>2324</v>
      </c>
      <c r="E405" s="1134"/>
      <c r="F405" s="1135"/>
      <c r="G405" s="1215" t="s">
        <v>18</v>
      </c>
      <c r="H405" s="1906"/>
      <c r="I405" s="1721"/>
      <c r="J405" s="1721"/>
      <c r="L405" s="1906"/>
      <c r="M405" s="1721"/>
      <c r="N405" s="1721"/>
    </row>
    <row r="406" spans="1:14" ht="13.5">
      <c r="A406" s="1906"/>
      <c r="B406" s="1625"/>
      <c r="C406" s="2304" t="s">
        <v>3262</v>
      </c>
      <c r="D406" s="1172" t="s">
        <v>3263</v>
      </c>
      <c r="E406" s="1116" t="s">
        <v>18</v>
      </c>
      <c r="F406" s="1116" t="s">
        <v>9</v>
      </c>
      <c r="G406" s="1913" t="s">
        <v>18</v>
      </c>
      <c r="H406" s="1906"/>
      <c r="I406" s="1721"/>
      <c r="J406" s="1721"/>
      <c r="L406" s="1906"/>
      <c r="M406" s="1721"/>
      <c r="N406" s="1721"/>
    </row>
    <row r="407" spans="1:14" ht="13.5">
      <c r="A407" s="1906"/>
      <c r="B407" s="1625"/>
      <c r="C407" s="2305"/>
      <c r="D407" s="1173" t="s">
        <v>3264</v>
      </c>
      <c r="E407" s="1118" t="s">
        <v>18</v>
      </c>
      <c r="F407" s="1118" t="s">
        <v>9</v>
      </c>
      <c r="G407" s="1914" t="s">
        <v>18</v>
      </c>
      <c r="H407" s="1906"/>
      <c r="I407" s="1721"/>
      <c r="J407" s="1721"/>
      <c r="L407" s="1906"/>
      <c r="M407" s="1721"/>
      <c r="N407" s="1721"/>
    </row>
    <row r="408" spans="1:14" ht="13.5">
      <c r="A408" s="1906"/>
      <c r="B408" s="1625"/>
      <c r="C408" s="2306"/>
      <c r="D408" s="1170" t="s">
        <v>2324</v>
      </c>
      <c r="E408" s="1134"/>
      <c r="F408" s="1135"/>
      <c r="G408" s="1923" t="s">
        <v>18</v>
      </c>
      <c r="H408" s="1906"/>
      <c r="I408" s="1721"/>
      <c r="J408" s="1721"/>
      <c r="L408" s="1906"/>
      <c r="M408" s="1721"/>
      <c r="N408" s="1721"/>
    </row>
    <row r="409" spans="1:14" ht="13.5">
      <c r="A409" s="1906"/>
      <c r="B409" s="1625"/>
      <c r="C409" s="2282" t="s">
        <v>3265</v>
      </c>
      <c r="D409" s="1115" t="s">
        <v>3266</v>
      </c>
      <c r="E409" s="1174" t="s">
        <v>18</v>
      </c>
      <c r="F409" s="1174" t="s">
        <v>9</v>
      </c>
      <c r="G409" s="1913" t="s">
        <v>18</v>
      </c>
      <c r="H409" s="1906"/>
      <c r="I409" s="1721"/>
      <c r="J409" s="1721"/>
      <c r="L409" s="1906"/>
      <c r="M409" s="1721"/>
      <c r="N409" s="1721"/>
    </row>
    <row r="410" spans="1:14" ht="13.5">
      <c r="A410" s="1906"/>
      <c r="B410" s="1625"/>
      <c r="C410" s="2283"/>
      <c r="D410" s="1117" t="s">
        <v>3267</v>
      </c>
      <c r="E410" s="1176" t="s">
        <v>18</v>
      </c>
      <c r="F410" s="1176" t="s">
        <v>9</v>
      </c>
      <c r="G410" s="1914" t="s">
        <v>18</v>
      </c>
      <c r="H410" s="1906"/>
      <c r="I410" s="1721"/>
      <c r="J410" s="1721"/>
      <c r="L410" s="1906"/>
      <c r="M410" s="1721"/>
      <c r="N410" s="1721"/>
    </row>
    <row r="411" spans="1:14" ht="13.5">
      <c r="A411" s="1906"/>
      <c r="B411" s="1625"/>
      <c r="C411" s="2284"/>
      <c r="D411" s="1112" t="s">
        <v>23</v>
      </c>
      <c r="E411" s="1631"/>
      <c r="F411" s="1632"/>
      <c r="G411" s="1923" t="s">
        <v>18</v>
      </c>
      <c r="H411" s="1906"/>
      <c r="I411" s="1721"/>
      <c r="J411" s="1721"/>
      <c r="L411" s="1906"/>
      <c r="M411" s="1721"/>
      <c r="N411" s="1721"/>
    </row>
    <row r="412" spans="1:14" ht="13.5">
      <c r="A412" s="1906"/>
      <c r="B412" s="1625"/>
      <c r="C412" s="2293" t="s">
        <v>3268</v>
      </c>
      <c r="D412" s="1450" t="s">
        <v>2524</v>
      </c>
      <c r="E412" s="1457" t="s">
        <v>1785</v>
      </c>
      <c r="F412" s="1457" t="s">
        <v>3014</v>
      </c>
      <c r="G412" s="1913" t="s">
        <v>18</v>
      </c>
      <c r="H412" s="1906"/>
      <c r="I412" s="1721"/>
      <c r="J412" s="1721"/>
      <c r="L412" s="1906"/>
      <c r="M412" s="1721"/>
      <c r="N412" s="1721"/>
    </row>
    <row r="413" spans="1:14" ht="13.5">
      <c r="A413" s="1906"/>
      <c r="B413" s="1625"/>
      <c r="C413" s="2294"/>
      <c r="D413" s="1449" t="s">
        <v>1347</v>
      </c>
      <c r="E413" s="1458" t="s">
        <v>1785</v>
      </c>
      <c r="F413" s="1458" t="s">
        <v>3014</v>
      </c>
      <c r="G413" s="1914" t="s">
        <v>18</v>
      </c>
      <c r="H413" s="1906"/>
      <c r="I413" s="1721"/>
      <c r="J413" s="1721"/>
      <c r="L413" s="1906"/>
      <c r="M413" s="1721"/>
      <c r="N413" s="1721"/>
    </row>
    <row r="414" spans="1:14" ht="13.5">
      <c r="A414" s="1906"/>
      <c r="B414" s="1625"/>
      <c r="C414" s="2295"/>
      <c r="D414" s="1170" t="s">
        <v>23</v>
      </c>
      <c r="E414" s="1134"/>
      <c r="F414" s="1135"/>
      <c r="G414" s="1923" t="s">
        <v>18</v>
      </c>
      <c r="H414" s="1906"/>
      <c r="I414" s="1721"/>
      <c r="J414" s="1721"/>
      <c r="L414" s="1906"/>
      <c r="M414" s="1721"/>
      <c r="N414" s="1721"/>
    </row>
    <row r="415" spans="1:14" ht="13.5">
      <c r="A415" s="1906"/>
      <c r="B415" s="1625"/>
      <c r="C415" s="2293" t="s">
        <v>3270</v>
      </c>
      <c r="D415" s="1450" t="s">
        <v>1349</v>
      </c>
      <c r="E415" s="1457" t="s">
        <v>1785</v>
      </c>
      <c r="F415" s="1457" t="s">
        <v>3014</v>
      </c>
      <c r="G415" s="1913" t="s">
        <v>18</v>
      </c>
      <c r="H415" s="1906"/>
      <c r="I415" s="1721"/>
      <c r="J415" s="1721"/>
      <c r="L415" s="1906"/>
      <c r="M415" s="1721"/>
      <c r="N415" s="1721"/>
    </row>
    <row r="416" spans="1:14" ht="13.5">
      <c r="A416" s="1906"/>
      <c r="B416" s="1625"/>
      <c r="C416" s="2294"/>
      <c r="D416" s="1449" t="s">
        <v>1350</v>
      </c>
      <c r="E416" s="1458" t="s">
        <v>1785</v>
      </c>
      <c r="F416" s="1458" t="s">
        <v>3014</v>
      </c>
      <c r="G416" s="1914" t="s">
        <v>18</v>
      </c>
      <c r="H416" s="1906"/>
      <c r="I416" s="1721"/>
      <c r="J416" s="1721"/>
      <c r="L416" s="1906"/>
      <c r="M416" s="1721"/>
      <c r="N416" s="1721"/>
    </row>
    <row r="417" spans="1:14" ht="13.5">
      <c r="A417" s="1906"/>
      <c r="B417" s="1625"/>
      <c r="C417" s="2295"/>
      <c r="D417" s="1170" t="s">
        <v>3050</v>
      </c>
      <c r="E417" s="1134"/>
      <c r="F417" s="1135"/>
      <c r="G417" s="1913" t="s">
        <v>18</v>
      </c>
      <c r="H417" s="1906"/>
      <c r="I417" s="1721"/>
      <c r="J417" s="1721"/>
      <c r="L417" s="1906"/>
      <c r="M417" s="1721"/>
      <c r="N417" s="1721"/>
    </row>
    <row r="418" spans="1:14" ht="13.5">
      <c r="A418" s="1906"/>
      <c r="B418" s="1610"/>
      <c r="C418" s="2296" t="s">
        <v>3271</v>
      </c>
      <c r="D418" s="1115" t="s">
        <v>3272</v>
      </c>
      <c r="E418" s="1116" t="s">
        <v>18</v>
      </c>
      <c r="F418" s="1116" t="s">
        <v>3014</v>
      </c>
      <c r="G418" s="1913" t="s">
        <v>18</v>
      </c>
      <c r="H418" s="1906"/>
      <c r="I418" s="1721"/>
      <c r="J418" s="1721"/>
      <c r="L418" s="1906"/>
      <c r="M418" s="1721"/>
      <c r="N418" s="1721"/>
    </row>
    <row r="419" spans="1:14" ht="13.5">
      <c r="A419" s="1906"/>
      <c r="B419" s="1625"/>
      <c r="C419" s="2298"/>
      <c r="D419" s="1117" t="s">
        <v>2528</v>
      </c>
      <c r="E419" s="1118" t="s">
        <v>18</v>
      </c>
      <c r="F419" s="1118" t="s">
        <v>3014</v>
      </c>
      <c r="G419" s="1914" t="s">
        <v>18</v>
      </c>
      <c r="H419" s="1906"/>
      <c r="I419" s="1721"/>
      <c r="J419" s="1721"/>
      <c r="L419" s="1906"/>
      <c r="M419" s="1721"/>
      <c r="N419" s="1721"/>
    </row>
    <row r="420" spans="1:14" ht="13.5">
      <c r="A420" s="1906"/>
      <c r="B420" s="1625"/>
      <c r="C420" s="2297"/>
      <c r="D420" s="1112" t="s">
        <v>2324</v>
      </c>
      <c r="E420" s="1134"/>
      <c r="F420" s="1135"/>
      <c r="G420" s="1925" t="s">
        <v>18</v>
      </c>
      <c r="H420" s="1906"/>
      <c r="I420" s="1721"/>
      <c r="J420" s="1721"/>
      <c r="L420" s="1906"/>
      <c r="M420" s="1721"/>
      <c r="N420" s="1721"/>
    </row>
    <row r="421" spans="1:14" ht="13.5">
      <c r="A421" s="1906"/>
      <c r="B421" s="1625"/>
      <c r="C421" s="2296" t="s">
        <v>3274</v>
      </c>
      <c r="D421" s="1115" t="s">
        <v>3275</v>
      </c>
      <c r="E421" s="1116" t="s">
        <v>18</v>
      </c>
      <c r="F421" s="1116" t="s">
        <v>9</v>
      </c>
      <c r="G421" s="1913" t="s">
        <v>18</v>
      </c>
      <c r="H421" s="1906"/>
      <c r="I421" s="1721"/>
      <c r="J421" s="1721"/>
      <c r="L421" s="1906"/>
      <c r="M421" s="1721"/>
      <c r="N421" s="1721"/>
    </row>
    <row r="422" spans="1:14" ht="13.5">
      <c r="A422" s="1906"/>
      <c r="B422" s="1625"/>
      <c r="C422" s="2298"/>
      <c r="D422" s="1117" t="s">
        <v>3276</v>
      </c>
      <c r="E422" s="1118" t="s">
        <v>18</v>
      </c>
      <c r="F422" s="1118" t="s">
        <v>9</v>
      </c>
      <c r="G422" s="1914" t="s">
        <v>18</v>
      </c>
      <c r="H422" s="1906"/>
      <c r="I422" s="1721"/>
      <c r="J422" s="1721"/>
      <c r="L422" s="1906"/>
      <c r="M422" s="1721"/>
      <c r="N422" s="1721"/>
    </row>
    <row r="423" spans="1:14" ht="13.5">
      <c r="A423" s="1906"/>
      <c r="B423" s="1625"/>
      <c r="C423" s="2297"/>
      <c r="D423" s="1112" t="s">
        <v>2324</v>
      </c>
      <c r="E423" s="1134"/>
      <c r="F423" s="1135"/>
      <c r="G423" s="1915" t="s">
        <v>18</v>
      </c>
      <c r="H423" s="1906"/>
      <c r="I423" s="1721"/>
      <c r="J423" s="1721"/>
      <c r="L423" s="1906"/>
      <c r="M423" s="1721"/>
      <c r="N423" s="1721"/>
    </row>
    <row r="424" spans="1:14" ht="13.5">
      <c r="A424" s="1906"/>
      <c r="B424" s="1625"/>
      <c r="C424" s="2296" t="s">
        <v>3277</v>
      </c>
      <c r="D424" s="1115" t="s">
        <v>3278</v>
      </c>
      <c r="E424" s="1116" t="s">
        <v>18</v>
      </c>
      <c r="F424" s="1116" t="s">
        <v>9</v>
      </c>
      <c r="G424" s="1915" t="s">
        <v>18</v>
      </c>
      <c r="H424" s="1906"/>
      <c r="I424" s="1721"/>
      <c r="J424" s="1721"/>
      <c r="L424" s="1906"/>
      <c r="M424" s="1721"/>
      <c r="N424" s="1721"/>
    </row>
    <row r="425" spans="1:14" ht="13.5">
      <c r="A425" s="1906"/>
      <c r="B425" s="1625"/>
      <c r="C425" s="2297"/>
      <c r="D425" s="1112" t="s">
        <v>2324</v>
      </c>
      <c r="E425" s="1134"/>
      <c r="F425" s="1135"/>
      <c r="G425" s="1915" t="s">
        <v>18</v>
      </c>
      <c r="H425" s="1906"/>
      <c r="I425" s="1721"/>
      <c r="J425" s="1721"/>
      <c r="L425" s="1906"/>
      <c r="M425" s="1721"/>
      <c r="N425" s="1721"/>
    </row>
    <row r="426" spans="1:14" ht="13.5">
      <c r="A426" s="1906"/>
      <c r="B426" s="1625"/>
      <c r="C426" s="2296" t="s">
        <v>2534</v>
      </c>
      <c r="D426" s="1115" t="s">
        <v>3280</v>
      </c>
      <c r="E426" s="1116" t="s">
        <v>18</v>
      </c>
      <c r="F426" s="1116" t="s">
        <v>9</v>
      </c>
      <c r="G426" s="1930" t="s">
        <v>18</v>
      </c>
      <c r="H426" s="1906"/>
      <c r="I426" s="1721"/>
      <c r="J426" s="1721"/>
      <c r="L426" s="1906"/>
      <c r="M426" s="1721"/>
      <c r="N426" s="1721"/>
    </row>
    <row r="427" spans="1:14" ht="13.5">
      <c r="A427" s="1906"/>
      <c r="B427" s="1625"/>
      <c r="C427" s="2297"/>
      <c r="D427" s="1112" t="s">
        <v>2324</v>
      </c>
      <c r="E427" s="1134"/>
      <c r="F427" s="1135"/>
      <c r="G427" s="1930" t="s">
        <v>18</v>
      </c>
      <c r="H427" s="1906"/>
      <c r="I427" s="1721"/>
      <c r="J427" s="1721"/>
      <c r="L427" s="1906"/>
      <c r="M427" s="1721"/>
      <c r="N427" s="1721"/>
    </row>
    <row r="428" spans="1:14" ht="13.5">
      <c r="A428" s="1906"/>
      <c r="B428" s="1625"/>
      <c r="C428" s="2296" t="s">
        <v>2536</v>
      </c>
      <c r="D428" s="1115" t="s">
        <v>3282</v>
      </c>
      <c r="E428" s="1116" t="s">
        <v>18</v>
      </c>
      <c r="F428" s="1116" t="s">
        <v>9</v>
      </c>
      <c r="G428" s="1927" t="s">
        <v>18</v>
      </c>
      <c r="H428" s="1906"/>
      <c r="I428" s="1721"/>
      <c r="J428" s="1721"/>
      <c r="L428" s="1906"/>
      <c r="M428" s="1721"/>
      <c r="N428" s="1721"/>
    </row>
    <row r="429" spans="1:14" ht="13.5">
      <c r="A429" s="1906"/>
      <c r="B429" s="1625"/>
      <c r="C429" s="2298"/>
      <c r="D429" s="1117" t="s">
        <v>3283</v>
      </c>
      <c r="E429" s="1118" t="s">
        <v>18</v>
      </c>
      <c r="F429" s="1118" t="s">
        <v>9</v>
      </c>
      <c r="G429" s="1928" t="s">
        <v>18</v>
      </c>
      <c r="H429" s="1906"/>
      <c r="I429" s="1721"/>
      <c r="J429" s="1721"/>
      <c r="L429" s="1906"/>
      <c r="M429" s="1721"/>
      <c r="N429" s="1721"/>
    </row>
    <row r="430" spans="1:14" ht="13.5">
      <c r="A430" s="1906"/>
      <c r="B430" s="1625"/>
      <c r="C430" s="2297"/>
      <c r="D430" s="1112" t="s">
        <v>2324</v>
      </c>
      <c r="E430" s="1134"/>
      <c r="F430" s="1135"/>
      <c r="G430" s="1930" t="s">
        <v>18</v>
      </c>
      <c r="H430" s="1906"/>
      <c r="I430" s="1721"/>
      <c r="J430" s="1721"/>
      <c r="L430" s="1906"/>
      <c r="M430" s="1721"/>
      <c r="N430" s="1721"/>
    </row>
    <row r="431" spans="1:14" ht="13.5">
      <c r="A431" s="1906"/>
      <c r="B431" s="1625"/>
      <c r="C431" s="2296" t="s">
        <v>3284</v>
      </c>
      <c r="D431" s="1115" t="s">
        <v>3285</v>
      </c>
      <c r="E431" s="1116" t="s">
        <v>18</v>
      </c>
      <c r="F431" s="1116" t="s">
        <v>9</v>
      </c>
      <c r="G431" s="1930" t="s">
        <v>18</v>
      </c>
      <c r="H431" s="1906"/>
      <c r="I431" s="1721"/>
      <c r="J431" s="1721"/>
      <c r="L431" s="1906"/>
      <c r="M431" s="1721"/>
      <c r="N431" s="1721"/>
    </row>
    <row r="432" spans="1:14" ht="13.5">
      <c r="A432" s="1906"/>
      <c r="B432" s="1625"/>
      <c r="C432" s="2297"/>
      <c r="D432" s="555" t="s">
        <v>3164</v>
      </c>
      <c r="E432" s="1134"/>
      <c r="F432" s="1135"/>
      <c r="G432" s="1929" t="s">
        <v>18</v>
      </c>
      <c r="H432" s="1906"/>
      <c r="I432" s="1721"/>
      <c r="J432" s="1721"/>
      <c r="L432" s="1906"/>
      <c r="M432" s="1721"/>
      <c r="N432" s="1721"/>
    </row>
    <row r="433" spans="1:14" ht="13.5">
      <c r="A433" s="1906"/>
      <c r="B433" s="1633" t="s">
        <v>3361</v>
      </c>
      <c r="C433" s="1804" t="s">
        <v>3286</v>
      </c>
      <c r="D433" s="1450" t="s">
        <v>3287</v>
      </c>
      <c r="E433" s="1634" t="s">
        <v>1785</v>
      </c>
      <c r="F433" s="1634" t="s">
        <v>3014</v>
      </c>
      <c r="G433" s="1664" t="s">
        <v>9</v>
      </c>
      <c r="H433" s="1906"/>
      <c r="I433" s="1721"/>
      <c r="J433" s="1721"/>
      <c r="L433" s="1906"/>
      <c r="M433" s="1721"/>
      <c r="N433" s="1721"/>
    </row>
    <row r="434" spans="1:14" ht="13.5">
      <c r="A434" s="1906"/>
      <c r="B434" s="1610"/>
      <c r="C434" s="1805"/>
      <c r="D434" s="1806" t="s">
        <v>1353</v>
      </c>
      <c r="E434" s="1635" t="s">
        <v>1785</v>
      </c>
      <c r="F434" s="1635" t="s">
        <v>3014</v>
      </c>
      <c r="G434" s="1216" t="s">
        <v>9</v>
      </c>
      <c r="H434" s="1906"/>
      <c r="I434" s="1721"/>
      <c r="J434" s="1721"/>
      <c r="L434" s="1906"/>
      <c r="M434" s="1721"/>
      <c r="N434" s="1721"/>
    </row>
    <row r="435" spans="1:14" ht="24">
      <c r="A435" s="1906"/>
      <c r="B435" s="1610"/>
      <c r="C435" s="1806"/>
      <c r="D435" s="1170" t="s">
        <v>3050</v>
      </c>
      <c r="E435" s="1447"/>
      <c r="F435" s="1456"/>
      <c r="G435" s="1218" t="s">
        <v>2218</v>
      </c>
      <c r="H435" s="1906"/>
      <c r="I435" s="1721"/>
      <c r="J435" s="1721"/>
      <c r="L435" s="1906"/>
      <c r="M435" s="1721"/>
      <c r="N435" s="1721"/>
    </row>
    <row r="436" spans="1:14" ht="13.5">
      <c r="A436" s="1906"/>
      <c r="B436" s="1610"/>
      <c r="C436" s="2293" t="s">
        <v>2543</v>
      </c>
      <c r="D436" s="1450" t="s">
        <v>2544</v>
      </c>
      <c r="E436" s="1634" t="s">
        <v>1785</v>
      </c>
      <c r="F436" s="1634" t="s">
        <v>3014</v>
      </c>
      <c r="G436" s="1664" t="s">
        <v>9</v>
      </c>
      <c r="H436" s="1906"/>
      <c r="I436" s="1721"/>
      <c r="J436" s="1721"/>
      <c r="L436" s="1906"/>
      <c r="M436" s="1721"/>
      <c r="N436" s="1721"/>
    </row>
    <row r="437" spans="1:14" ht="13.5">
      <c r="A437" s="1906"/>
      <c r="B437" s="1610"/>
      <c r="C437" s="2294"/>
      <c r="D437" s="1806" t="s">
        <v>1356</v>
      </c>
      <c r="E437" s="1635" t="s">
        <v>1785</v>
      </c>
      <c r="F437" s="1635" t="s">
        <v>3014</v>
      </c>
      <c r="G437" s="1216" t="s">
        <v>9</v>
      </c>
      <c r="H437" s="1906"/>
      <c r="I437" s="1721"/>
      <c r="J437" s="1721"/>
      <c r="L437" s="1906"/>
      <c r="M437" s="1721"/>
      <c r="N437" s="1721"/>
    </row>
    <row r="438" spans="1:14" ht="108">
      <c r="A438" s="1906"/>
      <c r="B438" s="1610"/>
      <c r="C438" s="2295"/>
      <c r="D438" s="1170" t="s">
        <v>3050</v>
      </c>
      <c r="E438" s="1447"/>
      <c r="F438" s="1461"/>
      <c r="G438" s="1688" t="s">
        <v>3421</v>
      </c>
      <c r="H438" s="1906"/>
      <c r="I438" s="1721"/>
      <c r="J438" s="1721"/>
      <c r="L438" s="1906"/>
      <c r="M438" s="1721"/>
      <c r="N438" s="1721"/>
    </row>
    <row r="439" spans="1:14" ht="13.5">
      <c r="A439" s="1906"/>
      <c r="B439" s="1610"/>
      <c r="C439" s="2293" t="s">
        <v>3290</v>
      </c>
      <c r="D439" s="1450" t="s">
        <v>3291</v>
      </c>
      <c r="E439" s="1634" t="s">
        <v>1785</v>
      </c>
      <c r="F439" s="1634" t="s">
        <v>3014</v>
      </c>
      <c r="G439" s="1916" t="s">
        <v>18</v>
      </c>
      <c r="H439" s="1906"/>
      <c r="I439" s="1721"/>
      <c r="J439" s="1721"/>
      <c r="L439" s="1906"/>
      <c r="M439" s="1721"/>
      <c r="N439" s="1721"/>
    </row>
    <row r="440" spans="1:14" ht="13.5">
      <c r="A440" s="1906"/>
      <c r="B440" s="1610"/>
      <c r="C440" s="2294"/>
      <c r="D440" s="1806" t="s">
        <v>2247</v>
      </c>
      <c r="E440" s="1635" t="s">
        <v>1785</v>
      </c>
      <c r="F440" s="1635" t="s">
        <v>3014</v>
      </c>
      <c r="G440" s="1920" t="s">
        <v>18</v>
      </c>
      <c r="H440" s="1906"/>
      <c r="I440" s="1721"/>
      <c r="J440" s="1721"/>
      <c r="L440" s="1906"/>
      <c r="M440" s="1721"/>
      <c r="N440" s="1721"/>
    </row>
    <row r="441" spans="1:14" ht="13.5">
      <c r="A441" s="1906"/>
      <c r="B441" s="1610"/>
      <c r="C441" s="2295"/>
      <c r="D441" s="1170" t="s">
        <v>3050</v>
      </c>
      <c r="E441" s="1447"/>
      <c r="F441" s="1461"/>
      <c r="G441" s="1931" t="s">
        <v>18</v>
      </c>
      <c r="H441" s="1906"/>
      <c r="I441" s="1721"/>
      <c r="J441" s="1721"/>
      <c r="L441" s="1906"/>
      <c r="M441" s="1721"/>
      <c r="N441" s="1721"/>
    </row>
    <row r="442" spans="1:14" ht="13.5">
      <c r="A442" s="1906"/>
      <c r="B442" s="1610"/>
      <c r="C442" s="2285" t="s">
        <v>3290</v>
      </c>
      <c r="D442" s="1636" t="s">
        <v>2248</v>
      </c>
      <c r="E442" s="1637" t="s">
        <v>18</v>
      </c>
      <c r="F442" s="1637" t="s">
        <v>9</v>
      </c>
      <c r="G442" s="1916" t="s">
        <v>18</v>
      </c>
      <c r="H442" s="1906"/>
      <c r="I442" s="1721"/>
      <c r="J442" s="1721"/>
      <c r="L442" s="1906"/>
      <c r="M442" s="1721"/>
      <c r="N442" s="1721"/>
    </row>
    <row r="443" spans="1:14" ht="13.5">
      <c r="A443" s="1906"/>
      <c r="B443" s="1610"/>
      <c r="C443" s="2286"/>
      <c r="D443" s="1639" t="s">
        <v>2247</v>
      </c>
      <c r="E443" s="1640" t="s">
        <v>18</v>
      </c>
      <c r="F443" s="1640" t="s">
        <v>9</v>
      </c>
      <c r="G443" s="1920" t="s">
        <v>18</v>
      </c>
      <c r="H443" s="1906"/>
      <c r="I443" s="1721"/>
      <c r="J443" s="1721"/>
      <c r="L443" s="1906"/>
      <c r="M443" s="1721"/>
      <c r="N443" s="1721"/>
    </row>
    <row r="444" spans="1:14" ht="13.5">
      <c r="A444" s="1906"/>
      <c r="B444" s="1610"/>
      <c r="C444" s="2286"/>
      <c r="D444" s="1642" t="s">
        <v>23</v>
      </c>
      <c r="E444" s="1643"/>
      <c r="F444" s="1644"/>
      <c r="G444" s="1931" t="s">
        <v>18</v>
      </c>
      <c r="H444" s="1906"/>
      <c r="I444" s="1721"/>
      <c r="J444" s="1721"/>
      <c r="L444" s="1906"/>
      <c r="M444" s="1721"/>
      <c r="N444" s="1721"/>
    </row>
    <row r="445" spans="1:14" ht="13.5">
      <c r="A445" s="1906"/>
      <c r="B445" s="1796" t="s">
        <v>274</v>
      </c>
      <c r="C445" s="2290" t="s">
        <v>275</v>
      </c>
      <c r="D445" s="1786" t="s">
        <v>3292</v>
      </c>
      <c r="E445" s="1119" t="s">
        <v>18</v>
      </c>
      <c r="F445" s="1119" t="s">
        <v>3459</v>
      </c>
      <c r="G445" s="1688" t="s">
        <v>9</v>
      </c>
      <c r="H445" s="1906"/>
      <c r="I445" s="1721"/>
      <c r="J445" s="1721"/>
      <c r="L445" s="1906"/>
      <c r="M445" s="1721"/>
      <c r="N445" s="1721"/>
    </row>
    <row r="446" spans="1:14" ht="60">
      <c r="A446" s="1906"/>
      <c r="B446" s="1801"/>
      <c r="C446" s="2292"/>
      <c r="D446" s="1170" t="s">
        <v>34</v>
      </c>
      <c r="E446" s="1134"/>
      <c r="F446" s="1135"/>
      <c r="G446" s="1946" t="s">
        <v>1262</v>
      </c>
      <c r="H446" s="1906"/>
      <c r="I446" s="1721"/>
      <c r="J446" s="1721"/>
      <c r="L446" s="1906"/>
      <c r="M446" s="1721"/>
      <c r="N446" s="1721"/>
    </row>
    <row r="447" spans="1:14" ht="13.5">
      <c r="A447" s="1906"/>
      <c r="B447" s="1801"/>
      <c r="C447" s="2290" t="s">
        <v>278</v>
      </c>
      <c r="D447" s="1172" t="s">
        <v>3294</v>
      </c>
      <c r="E447" s="1116" t="s">
        <v>18</v>
      </c>
      <c r="F447" s="1116" t="s">
        <v>9</v>
      </c>
      <c r="G447" s="1692" t="s">
        <v>9</v>
      </c>
      <c r="H447" s="1906"/>
      <c r="I447" s="1721"/>
      <c r="J447" s="1721"/>
      <c r="L447" s="1906"/>
      <c r="M447" s="1721"/>
      <c r="N447" s="1721"/>
    </row>
    <row r="448" spans="1:14" ht="13.5">
      <c r="A448" s="1906"/>
      <c r="B448" s="1801"/>
      <c r="C448" s="2291"/>
      <c r="D448" s="1173" t="s">
        <v>3295</v>
      </c>
      <c r="E448" s="1118" t="s">
        <v>18</v>
      </c>
      <c r="F448" s="1118" t="s">
        <v>9</v>
      </c>
      <c r="G448" s="1740" t="s">
        <v>9</v>
      </c>
      <c r="H448" s="1906"/>
      <c r="I448" s="1721"/>
      <c r="J448" s="1721"/>
      <c r="L448" s="1906"/>
      <c r="M448" s="1721"/>
      <c r="N448" s="1721"/>
    </row>
    <row r="449" spans="1:14" ht="36">
      <c r="A449" s="1906"/>
      <c r="B449" s="1801"/>
      <c r="C449" s="2292"/>
      <c r="D449" s="1170" t="s">
        <v>23</v>
      </c>
      <c r="E449" s="1134"/>
      <c r="F449" s="1135"/>
      <c r="G449" s="1215" t="s">
        <v>3422</v>
      </c>
      <c r="H449" s="1906"/>
      <c r="I449" s="1721"/>
      <c r="J449" s="1721"/>
      <c r="L449" s="1906"/>
      <c r="M449" s="1721"/>
      <c r="N449" s="1721"/>
    </row>
    <row r="450" spans="1:14" ht="13.5">
      <c r="A450" s="1906"/>
      <c r="B450" s="1801"/>
      <c r="C450" s="2290" t="s">
        <v>3296</v>
      </c>
      <c r="D450" s="1450" t="s">
        <v>2249</v>
      </c>
      <c r="E450" s="1568" t="s">
        <v>18</v>
      </c>
      <c r="F450" s="1116" t="s">
        <v>9</v>
      </c>
      <c r="G450" s="1913" t="s">
        <v>18</v>
      </c>
      <c r="H450" s="1906"/>
      <c r="I450" s="1721"/>
      <c r="J450" s="1721"/>
      <c r="L450" s="1906"/>
      <c r="M450" s="1721"/>
      <c r="N450" s="1721"/>
    </row>
    <row r="451" spans="1:14" ht="13.5">
      <c r="A451" s="1906"/>
      <c r="B451" s="1646"/>
      <c r="C451" s="2291"/>
      <c r="D451" s="1449" t="s">
        <v>2250</v>
      </c>
      <c r="E451" s="1570" t="s">
        <v>18</v>
      </c>
      <c r="F451" s="1118" t="s">
        <v>9</v>
      </c>
      <c r="G451" s="1914" t="s">
        <v>18</v>
      </c>
      <c r="H451" s="1906"/>
      <c r="I451" s="1721"/>
      <c r="J451" s="1721"/>
      <c r="L451" s="1906"/>
      <c r="M451" s="1721"/>
      <c r="N451" s="1721"/>
    </row>
    <row r="452" spans="1:14" ht="13.5">
      <c r="A452" s="1906"/>
      <c r="B452" s="1798"/>
      <c r="C452" s="2292"/>
      <c r="D452" s="1170" t="s">
        <v>23</v>
      </c>
      <c r="E452" s="1150"/>
      <c r="F452" s="1151"/>
      <c r="G452" s="1923" t="s">
        <v>18</v>
      </c>
      <c r="H452" s="1906"/>
      <c r="I452" s="1721"/>
      <c r="J452" s="1721"/>
      <c r="L452" s="1906"/>
      <c r="M452" s="1721"/>
      <c r="N452" s="1721"/>
    </row>
    <row r="453" spans="1:14" ht="13.5">
      <c r="A453" s="1906"/>
      <c r="B453" s="1798"/>
      <c r="C453" s="2290" t="s">
        <v>2551</v>
      </c>
      <c r="D453" s="1450" t="s">
        <v>3298</v>
      </c>
      <c r="E453" s="1116" t="s">
        <v>18</v>
      </c>
      <c r="F453" s="1116" t="s">
        <v>9</v>
      </c>
      <c r="G453" s="1206" t="s">
        <v>9</v>
      </c>
      <c r="H453" s="1906"/>
      <c r="I453" s="1721"/>
      <c r="J453" s="1721"/>
      <c r="L453" s="1906"/>
      <c r="M453" s="1721"/>
      <c r="N453" s="1721"/>
    </row>
    <row r="454" spans="1:14" ht="13.5">
      <c r="A454" s="1906"/>
      <c r="B454" s="1798"/>
      <c r="C454" s="2291"/>
      <c r="D454" s="1449" t="s">
        <v>1361</v>
      </c>
      <c r="E454" s="1118" t="s">
        <v>18</v>
      </c>
      <c r="F454" s="1118" t="s">
        <v>9</v>
      </c>
      <c r="G454" s="1740" t="s">
        <v>9</v>
      </c>
      <c r="H454" s="1906"/>
      <c r="I454" s="1721"/>
      <c r="J454" s="1721"/>
      <c r="L454" s="1906"/>
      <c r="M454" s="1721"/>
      <c r="N454" s="1721"/>
    </row>
    <row r="455" spans="1:14" ht="36">
      <c r="A455" s="1906"/>
      <c r="B455" s="1797"/>
      <c r="C455" s="2292"/>
      <c r="D455" s="1170" t="s">
        <v>23</v>
      </c>
      <c r="E455" s="1134"/>
      <c r="F455" s="1135"/>
      <c r="G455" s="1215" t="s">
        <v>2277</v>
      </c>
      <c r="H455" s="1906"/>
      <c r="I455" s="1721"/>
      <c r="J455" s="1721"/>
      <c r="L455" s="1906"/>
      <c r="M455" s="1721"/>
      <c r="N455" s="1721"/>
    </row>
    <row r="456" spans="1:14" ht="13.5">
      <c r="A456" s="1906"/>
      <c r="B456" s="1796" t="s">
        <v>3299</v>
      </c>
      <c r="C456" s="2290" t="s">
        <v>2251</v>
      </c>
      <c r="D456" s="1566" t="s">
        <v>3300</v>
      </c>
      <c r="E456" s="1145"/>
      <c r="F456" s="1146"/>
      <c r="G456" s="1913" t="s">
        <v>18</v>
      </c>
      <c r="H456" s="1906"/>
      <c r="I456" s="1721"/>
      <c r="J456" s="1721"/>
      <c r="L456" s="1906"/>
      <c r="M456" s="1721"/>
      <c r="N456" s="1721"/>
    </row>
    <row r="457" spans="1:14" ht="13.5">
      <c r="A457" s="1906"/>
      <c r="B457" s="1798"/>
      <c r="C457" s="2291"/>
      <c r="D457" s="1565" t="s">
        <v>3301</v>
      </c>
      <c r="E457" s="1160"/>
      <c r="F457" s="1161"/>
      <c r="G457" s="1914" t="s">
        <v>18</v>
      </c>
      <c r="H457" s="1906"/>
      <c r="I457" s="1721"/>
      <c r="J457" s="1721"/>
      <c r="L457" s="1906"/>
      <c r="M457" s="1721"/>
      <c r="N457" s="1721"/>
    </row>
    <row r="458" spans="1:14" ht="13.5">
      <c r="A458" s="1906"/>
      <c r="B458" s="1798"/>
      <c r="C458" s="2292"/>
      <c r="D458" s="1563" t="s">
        <v>3050</v>
      </c>
      <c r="E458" s="1150"/>
      <c r="F458" s="1151"/>
      <c r="G458" s="1923" t="s">
        <v>18</v>
      </c>
      <c r="H458" s="1906"/>
      <c r="I458" s="1721"/>
      <c r="J458" s="1721"/>
      <c r="L458" s="1906"/>
      <c r="M458" s="1721"/>
      <c r="N458" s="1721"/>
    </row>
    <row r="459" spans="1:14" ht="13.5">
      <c r="A459" s="1906"/>
      <c r="B459" s="1798"/>
      <c r="C459" s="2290" t="s">
        <v>2252</v>
      </c>
      <c r="D459" s="1450" t="s">
        <v>1376</v>
      </c>
      <c r="E459" s="1116" t="s">
        <v>18</v>
      </c>
      <c r="F459" s="1116" t="s">
        <v>9</v>
      </c>
      <c r="G459" s="1913" t="s">
        <v>18</v>
      </c>
      <c r="H459" s="1906"/>
      <c r="I459" s="1721"/>
      <c r="J459" s="1721"/>
      <c r="L459" s="1906"/>
      <c r="M459" s="1721"/>
      <c r="N459" s="1721"/>
    </row>
    <row r="460" spans="1:14" ht="13.5">
      <c r="A460" s="1906"/>
      <c r="B460" s="1798"/>
      <c r="C460" s="2291"/>
      <c r="D460" s="1806" t="s">
        <v>1377</v>
      </c>
      <c r="E460" s="1118" t="s">
        <v>18</v>
      </c>
      <c r="F460" s="1118" t="s">
        <v>9</v>
      </c>
      <c r="G460" s="1922" t="s">
        <v>18</v>
      </c>
      <c r="H460" s="1906"/>
      <c r="I460" s="1721"/>
      <c r="J460" s="1721"/>
      <c r="L460" s="1906"/>
      <c r="M460" s="1721"/>
      <c r="N460" s="1721"/>
    </row>
    <row r="461" spans="1:14" ht="13.5">
      <c r="A461" s="1906"/>
      <c r="B461" s="1798"/>
      <c r="C461" s="2292"/>
      <c r="D461" s="1170" t="s">
        <v>23</v>
      </c>
      <c r="E461" s="1134"/>
      <c r="F461" s="1135"/>
      <c r="G461" s="1923" t="s">
        <v>18</v>
      </c>
      <c r="H461" s="1906"/>
      <c r="I461" s="1721"/>
      <c r="J461" s="1721"/>
      <c r="L461" s="1906"/>
      <c r="M461" s="1721"/>
      <c r="N461" s="1721"/>
    </row>
    <row r="462" spans="1:14" ht="13.5">
      <c r="A462" s="1906"/>
      <c r="B462" s="1798"/>
      <c r="C462" s="2290" t="s">
        <v>2253</v>
      </c>
      <c r="D462" s="1450" t="s">
        <v>1379</v>
      </c>
      <c r="E462" s="1116" t="s">
        <v>18</v>
      </c>
      <c r="F462" s="1116" t="s">
        <v>9</v>
      </c>
      <c r="G462" s="1913" t="s">
        <v>18</v>
      </c>
      <c r="H462" s="1906"/>
      <c r="I462" s="1721"/>
      <c r="J462" s="1721"/>
      <c r="L462" s="1906"/>
      <c r="M462" s="1721"/>
      <c r="N462" s="1721"/>
    </row>
    <row r="463" spans="1:14" ht="13.5">
      <c r="A463" s="1906"/>
      <c r="B463" s="1798"/>
      <c r="C463" s="2291"/>
      <c r="D463" s="1806" t="s">
        <v>1380</v>
      </c>
      <c r="E463" s="1118" t="s">
        <v>18</v>
      </c>
      <c r="F463" s="1118" t="s">
        <v>9</v>
      </c>
      <c r="G463" s="1914" t="s">
        <v>18</v>
      </c>
      <c r="H463" s="1906"/>
      <c r="I463" s="1721"/>
      <c r="J463" s="1721"/>
      <c r="L463" s="1906"/>
      <c r="M463" s="1721"/>
      <c r="N463" s="1721"/>
    </row>
    <row r="464" spans="1:14" ht="13.5">
      <c r="A464" s="1906"/>
      <c r="B464" s="1798"/>
      <c r="C464" s="2292"/>
      <c r="D464" s="1647" t="s">
        <v>2324</v>
      </c>
      <c r="E464" s="1648"/>
      <c r="F464" s="1649"/>
      <c r="G464" s="1923" t="s">
        <v>18</v>
      </c>
      <c r="H464" s="1906"/>
      <c r="I464" s="1721"/>
      <c r="J464" s="1721"/>
      <c r="L464" s="1906"/>
      <c r="M464" s="1721"/>
      <c r="N464" s="1721"/>
    </row>
    <row r="465" spans="1:14" ht="13.5">
      <c r="A465" s="1906"/>
      <c r="B465" s="1798"/>
      <c r="C465" s="2290" t="s">
        <v>2254</v>
      </c>
      <c r="D465" s="1450" t="s">
        <v>3302</v>
      </c>
      <c r="E465" s="1116" t="s">
        <v>18</v>
      </c>
      <c r="F465" s="1116" t="s">
        <v>9</v>
      </c>
      <c r="G465" s="1913" t="s">
        <v>18</v>
      </c>
      <c r="H465" s="1906"/>
      <c r="I465" s="1721"/>
      <c r="J465" s="1721"/>
      <c r="L465" s="1906"/>
      <c r="M465" s="1721"/>
      <c r="N465" s="1721"/>
    </row>
    <row r="466" spans="1:14" ht="13.5">
      <c r="A466" s="1906"/>
      <c r="B466" s="1798"/>
      <c r="C466" s="2291"/>
      <c r="D466" s="1806" t="s">
        <v>1383</v>
      </c>
      <c r="E466" s="1118" t="s">
        <v>18</v>
      </c>
      <c r="F466" s="1118" t="s">
        <v>9</v>
      </c>
      <c r="G466" s="1914" t="s">
        <v>18</v>
      </c>
      <c r="H466" s="1906"/>
      <c r="I466" s="1721"/>
      <c r="J466" s="1721"/>
      <c r="L466" s="1906"/>
      <c r="M466" s="1721"/>
      <c r="N466" s="1721"/>
    </row>
    <row r="467" spans="1:14" ht="13.5">
      <c r="A467" s="1906"/>
      <c r="B467" s="1798"/>
      <c r="C467" s="2292"/>
      <c r="D467" s="1647" t="s">
        <v>2324</v>
      </c>
      <c r="E467" s="1648"/>
      <c r="F467" s="1649"/>
      <c r="G467" s="1923" t="s">
        <v>18</v>
      </c>
      <c r="H467" s="1906"/>
      <c r="I467" s="1721"/>
      <c r="J467" s="1721"/>
      <c r="L467" s="1906"/>
      <c r="M467" s="1721"/>
      <c r="N467" s="1721"/>
    </row>
    <row r="468" spans="1:14" ht="13.5">
      <c r="A468" s="1906"/>
      <c r="B468" s="1798"/>
      <c r="C468" s="2290" t="s">
        <v>3303</v>
      </c>
      <c r="D468" s="1450" t="s">
        <v>1385</v>
      </c>
      <c r="E468" s="1116" t="s">
        <v>18</v>
      </c>
      <c r="F468" s="1116" t="s">
        <v>9</v>
      </c>
      <c r="G468" s="1913" t="s">
        <v>18</v>
      </c>
      <c r="H468" s="1906"/>
      <c r="I468" s="1721"/>
      <c r="J468" s="1721"/>
      <c r="L468" s="1906"/>
      <c r="M468" s="1721"/>
      <c r="N468" s="1721"/>
    </row>
    <row r="469" spans="1:14" ht="13.5">
      <c r="A469" s="1906"/>
      <c r="B469" s="1798"/>
      <c r="C469" s="2291"/>
      <c r="D469" s="1173"/>
      <c r="E469" s="1118" t="s">
        <v>18</v>
      </c>
      <c r="F469" s="1118" t="s">
        <v>9</v>
      </c>
      <c r="G469" s="1914" t="s">
        <v>18</v>
      </c>
      <c r="H469" s="1906"/>
      <c r="I469" s="1721"/>
      <c r="J469" s="1721"/>
      <c r="L469" s="1906"/>
      <c r="M469" s="1721"/>
      <c r="N469" s="1721"/>
    </row>
    <row r="470" spans="1:14" ht="13.5">
      <c r="A470" s="1906"/>
      <c r="B470" s="1798"/>
      <c r="C470" s="2292"/>
      <c r="D470" s="1647" t="s">
        <v>2324</v>
      </c>
      <c r="E470" s="1648"/>
      <c r="F470" s="1649"/>
      <c r="G470" s="1923" t="s">
        <v>18</v>
      </c>
      <c r="H470" s="1906"/>
      <c r="I470" s="1721"/>
      <c r="J470" s="1721"/>
      <c r="L470" s="1906"/>
      <c r="M470" s="1721"/>
      <c r="N470" s="1721"/>
    </row>
    <row r="471" spans="1:14" ht="13.5">
      <c r="A471" s="1906"/>
      <c r="B471" s="1798"/>
      <c r="C471" s="2290" t="s">
        <v>3304</v>
      </c>
      <c r="D471" s="1450" t="s">
        <v>3305</v>
      </c>
      <c r="E471" s="1116" t="s">
        <v>18</v>
      </c>
      <c r="F471" s="1116" t="s">
        <v>9</v>
      </c>
      <c r="G471" s="1913" t="s">
        <v>18</v>
      </c>
      <c r="H471" s="1906"/>
      <c r="I471" s="1721"/>
      <c r="J471" s="1721"/>
      <c r="L471" s="1906"/>
      <c r="M471" s="1721"/>
      <c r="N471" s="1721"/>
    </row>
    <row r="472" spans="1:14" ht="13.5">
      <c r="A472" s="1906"/>
      <c r="B472" s="1798"/>
      <c r="C472" s="2291"/>
      <c r="D472" s="1806" t="s">
        <v>3306</v>
      </c>
      <c r="E472" s="1118" t="s">
        <v>18</v>
      </c>
      <c r="F472" s="1118" t="s">
        <v>9</v>
      </c>
      <c r="G472" s="1914" t="s">
        <v>18</v>
      </c>
      <c r="H472" s="1906"/>
      <c r="I472" s="1721"/>
      <c r="J472" s="1721"/>
      <c r="L472" s="1906"/>
      <c r="M472" s="1721"/>
      <c r="N472" s="1721"/>
    </row>
    <row r="473" spans="1:14" ht="13.5">
      <c r="A473" s="1906"/>
      <c r="B473" s="1798"/>
      <c r="C473" s="2292"/>
      <c r="D473" s="1647" t="s">
        <v>2324</v>
      </c>
      <c r="E473" s="1648"/>
      <c r="F473" s="1649"/>
      <c r="G473" s="1923" t="s">
        <v>18</v>
      </c>
      <c r="H473" s="1906"/>
      <c r="I473" s="1721"/>
      <c r="J473" s="1721"/>
      <c r="L473" s="1906"/>
      <c r="M473" s="1721"/>
      <c r="N473" s="1721"/>
    </row>
    <row r="474" spans="1:14" ht="13.5">
      <c r="A474" s="1906"/>
      <c r="B474" s="1798"/>
      <c r="C474" s="2282" t="s">
        <v>3307</v>
      </c>
      <c r="D474" s="1636" t="s">
        <v>3308</v>
      </c>
      <c r="E474" s="1637" t="s">
        <v>227</v>
      </c>
      <c r="F474" s="1637" t="s">
        <v>3362</v>
      </c>
      <c r="G474" s="1913" t="s">
        <v>18</v>
      </c>
      <c r="H474" s="1906"/>
      <c r="I474" s="1721"/>
      <c r="J474" s="1721"/>
      <c r="L474" s="1906"/>
      <c r="M474" s="1721"/>
      <c r="N474" s="1721"/>
    </row>
    <row r="475" spans="1:14" ht="13.5">
      <c r="A475" s="1906"/>
      <c r="B475" s="1798"/>
      <c r="C475" s="2283"/>
      <c r="D475" s="1791" t="s">
        <v>3309</v>
      </c>
      <c r="E475" s="1650" t="s">
        <v>227</v>
      </c>
      <c r="F475" s="1650" t="s">
        <v>3362</v>
      </c>
      <c r="G475" s="1914" t="s">
        <v>18</v>
      </c>
      <c r="H475" s="1906"/>
      <c r="I475" s="1721"/>
      <c r="J475" s="1721"/>
      <c r="L475" s="1906"/>
      <c r="M475" s="1721"/>
      <c r="N475" s="1721"/>
    </row>
    <row r="476" spans="1:14" ht="13.5">
      <c r="A476" s="1906"/>
      <c r="B476" s="1798"/>
      <c r="C476" s="2284"/>
      <c r="D476" s="1647" t="s">
        <v>2324</v>
      </c>
      <c r="E476" s="1648"/>
      <c r="F476" s="1649"/>
      <c r="G476" s="1923" t="s">
        <v>18</v>
      </c>
      <c r="H476" s="1906"/>
      <c r="I476" s="1721"/>
      <c r="J476" s="1721"/>
      <c r="L476" s="1906"/>
      <c r="M476" s="1721"/>
      <c r="N476" s="1721"/>
    </row>
    <row r="477" spans="1:14" ht="13.5">
      <c r="A477" s="1906"/>
      <c r="B477" s="1798"/>
      <c r="C477" s="2285" t="s">
        <v>3310</v>
      </c>
      <c r="D477" s="1636" t="s">
        <v>3311</v>
      </c>
      <c r="E477" s="1637" t="s">
        <v>227</v>
      </c>
      <c r="F477" s="1637" t="s">
        <v>3362</v>
      </c>
      <c r="G477" s="1913" t="s">
        <v>18</v>
      </c>
      <c r="H477" s="1906"/>
      <c r="I477" s="1721"/>
      <c r="J477" s="1721"/>
      <c r="L477" s="1906"/>
      <c r="M477" s="1721"/>
      <c r="N477" s="1721"/>
    </row>
    <row r="478" spans="1:14" ht="13.5">
      <c r="A478" s="1906"/>
      <c r="B478" s="1798"/>
      <c r="C478" s="2286"/>
      <c r="D478" s="1791" t="s">
        <v>3312</v>
      </c>
      <c r="E478" s="1650" t="s">
        <v>227</v>
      </c>
      <c r="F478" s="1650" t="s">
        <v>3362</v>
      </c>
      <c r="G478" s="1914" t="s">
        <v>18</v>
      </c>
      <c r="H478" s="1906"/>
      <c r="I478" s="1721"/>
      <c r="J478" s="1721"/>
      <c r="L478" s="1906"/>
      <c r="M478" s="1721"/>
      <c r="N478" s="1721"/>
    </row>
    <row r="479" spans="1:14" ht="13.5">
      <c r="A479" s="1906"/>
      <c r="B479" s="1798"/>
      <c r="C479" s="2287"/>
      <c r="D479" s="1647" t="s">
        <v>2324</v>
      </c>
      <c r="E479" s="1648"/>
      <c r="F479" s="1649"/>
      <c r="G479" s="1913" t="s">
        <v>18</v>
      </c>
      <c r="H479" s="1906"/>
      <c r="I479" s="1721"/>
      <c r="J479" s="1721"/>
      <c r="L479" s="1906"/>
      <c r="M479" s="1721"/>
      <c r="N479" s="1721"/>
    </row>
    <row r="480" spans="1:14" ht="13.5">
      <c r="A480" s="1906"/>
      <c r="B480" s="1798"/>
      <c r="C480" s="2285" t="s">
        <v>3313</v>
      </c>
      <c r="D480" s="1636" t="s">
        <v>3314</v>
      </c>
      <c r="E480" s="1637" t="s">
        <v>18</v>
      </c>
      <c r="F480" s="1637" t="s">
        <v>9</v>
      </c>
      <c r="G480" s="1913" t="s">
        <v>18</v>
      </c>
      <c r="H480" s="1906"/>
      <c r="I480" s="1721"/>
      <c r="J480" s="1721"/>
      <c r="L480" s="1906"/>
      <c r="M480" s="1721"/>
      <c r="N480" s="1721"/>
    </row>
    <row r="481" spans="1:14" ht="13.5">
      <c r="A481" s="1906"/>
      <c r="B481" s="1798"/>
      <c r="C481" s="2286"/>
      <c r="D481" s="1791" t="s">
        <v>3315</v>
      </c>
      <c r="E481" s="1650" t="s">
        <v>18</v>
      </c>
      <c r="F481" s="1650" t="s">
        <v>9</v>
      </c>
      <c r="G481" s="1914" t="s">
        <v>18</v>
      </c>
      <c r="H481" s="1906"/>
      <c r="I481" s="1721"/>
      <c r="J481" s="1721"/>
      <c r="L481" s="1906"/>
      <c r="M481" s="1721"/>
      <c r="N481" s="1721"/>
    </row>
    <row r="482" spans="1:14" ht="13.5">
      <c r="A482" s="1906"/>
      <c r="B482" s="1798"/>
      <c r="C482" s="2287"/>
      <c r="D482" s="1647" t="s">
        <v>2324</v>
      </c>
      <c r="E482" s="1648"/>
      <c r="F482" s="1649"/>
      <c r="G482" s="1917" t="s">
        <v>18</v>
      </c>
      <c r="H482" s="1906"/>
      <c r="I482" s="1721"/>
      <c r="J482" s="1721"/>
      <c r="L482" s="1906"/>
      <c r="M482" s="1721"/>
      <c r="N482" s="1721"/>
    </row>
    <row r="483" spans="1:14" ht="13.5">
      <c r="A483" s="1906"/>
      <c r="B483" s="1798"/>
      <c r="C483" s="2285" t="s">
        <v>2255</v>
      </c>
      <c r="D483" s="1638" t="s">
        <v>3316</v>
      </c>
      <c r="E483" s="1651" t="s">
        <v>18</v>
      </c>
      <c r="F483" s="1651" t="s">
        <v>9</v>
      </c>
      <c r="G483" s="1916" t="s">
        <v>18</v>
      </c>
      <c r="H483" s="1906"/>
      <c r="I483" s="1721"/>
      <c r="J483" s="1721"/>
      <c r="L483" s="1906"/>
      <c r="M483" s="1721"/>
      <c r="N483" s="1721"/>
    </row>
    <row r="484" spans="1:14" ht="13.5">
      <c r="A484" s="1906"/>
      <c r="B484" s="1798"/>
      <c r="C484" s="2286"/>
      <c r="D484" s="1785" t="s">
        <v>3317</v>
      </c>
      <c r="E484" s="1652" t="s">
        <v>18</v>
      </c>
      <c r="F484" s="1652" t="s">
        <v>9</v>
      </c>
      <c r="G484" s="1920" t="s">
        <v>18</v>
      </c>
      <c r="H484" s="1906"/>
      <c r="I484" s="1721"/>
      <c r="J484" s="1721"/>
      <c r="L484" s="1906"/>
      <c r="M484" s="1721"/>
      <c r="N484" s="1721"/>
    </row>
    <row r="485" spans="1:14" ht="13.5">
      <c r="A485" s="1906"/>
      <c r="B485" s="1798"/>
      <c r="C485" s="2287"/>
      <c r="D485" s="1647" t="s">
        <v>2324</v>
      </c>
      <c r="E485" s="1648"/>
      <c r="F485" s="1649"/>
      <c r="G485" s="1917" t="s">
        <v>18</v>
      </c>
      <c r="H485" s="1906"/>
      <c r="I485" s="1721"/>
      <c r="J485" s="1721"/>
      <c r="L485" s="1906"/>
      <c r="M485" s="1721"/>
      <c r="N485" s="1721"/>
    </row>
    <row r="486" spans="1:14" ht="13.5">
      <c r="A486" s="1906"/>
      <c r="B486" s="1798"/>
      <c r="C486" s="2288" t="s">
        <v>2572</v>
      </c>
      <c r="D486" s="1638" t="s">
        <v>3319</v>
      </c>
      <c r="E486" s="1651" t="s">
        <v>18</v>
      </c>
      <c r="F486" s="1651" t="s">
        <v>9</v>
      </c>
      <c r="G486" s="1915" t="s">
        <v>18</v>
      </c>
      <c r="H486" s="1906"/>
      <c r="I486" s="1721"/>
      <c r="J486" s="1721"/>
      <c r="L486" s="1906"/>
      <c r="M486" s="1721"/>
      <c r="N486" s="1721"/>
    </row>
    <row r="487" spans="1:14" ht="13.5">
      <c r="A487" s="1906"/>
      <c r="B487" s="1798"/>
      <c r="C487" s="2289"/>
      <c r="D487" s="1647" t="s">
        <v>2324</v>
      </c>
      <c r="E487" s="1648"/>
      <c r="F487" s="1649"/>
      <c r="G487" s="1915" t="s">
        <v>18</v>
      </c>
      <c r="H487" s="1906"/>
      <c r="I487" s="1721"/>
      <c r="J487" s="1721"/>
      <c r="L487" s="1906"/>
      <c r="M487" s="1721"/>
      <c r="N487" s="1721"/>
    </row>
    <row r="488" spans="1:14" ht="13.5">
      <c r="A488" s="1906"/>
      <c r="B488" s="1798"/>
      <c r="C488" s="2288" t="s">
        <v>3320</v>
      </c>
      <c r="D488" s="1638" t="s">
        <v>3321</v>
      </c>
      <c r="E488" s="1651" t="s">
        <v>18</v>
      </c>
      <c r="F488" s="1651" t="s">
        <v>9</v>
      </c>
      <c r="G488" s="1915" t="s">
        <v>18</v>
      </c>
      <c r="H488" s="1906"/>
      <c r="I488" s="1721"/>
      <c r="J488" s="1721"/>
      <c r="L488" s="1906"/>
      <c r="M488" s="1721"/>
      <c r="N488" s="1721"/>
    </row>
    <row r="489" spans="1:14" ht="13.5">
      <c r="A489" s="1906"/>
      <c r="B489" s="1798"/>
      <c r="C489" s="2289"/>
      <c r="D489" s="1647" t="s">
        <v>2324</v>
      </c>
      <c r="E489" s="1648"/>
      <c r="F489" s="1649"/>
      <c r="G489" s="1917" t="s">
        <v>18</v>
      </c>
      <c r="H489" s="1906"/>
      <c r="I489" s="1721"/>
      <c r="J489" s="1721"/>
      <c r="L489" s="1906"/>
      <c r="M489" s="1721"/>
      <c r="N489" s="1721"/>
    </row>
    <row r="490" spans="1:14" ht="13.5">
      <c r="A490" s="1906"/>
      <c r="B490" s="1798"/>
      <c r="C490" s="2280" t="s">
        <v>3322</v>
      </c>
      <c r="D490" s="1638" t="s">
        <v>2577</v>
      </c>
      <c r="E490" s="1651" t="s">
        <v>18</v>
      </c>
      <c r="F490" s="1651" t="s">
        <v>9</v>
      </c>
      <c r="G490" s="1932" t="s">
        <v>18</v>
      </c>
      <c r="H490" s="1906"/>
      <c r="I490" s="1721"/>
      <c r="J490" s="1721"/>
      <c r="L490" s="1906"/>
      <c r="M490" s="1721"/>
      <c r="N490" s="1721"/>
    </row>
    <row r="491" spans="1:14" ht="13.5">
      <c r="A491" s="1906"/>
      <c r="B491" s="1798"/>
      <c r="C491" s="2281"/>
      <c r="D491" s="1647" t="s">
        <v>2324</v>
      </c>
      <c r="E491" s="1648"/>
      <c r="F491" s="1649"/>
      <c r="G491" s="1916" t="s">
        <v>18</v>
      </c>
      <c r="H491" s="1906"/>
      <c r="I491" s="1721"/>
      <c r="J491" s="1721"/>
      <c r="L491" s="1906"/>
      <c r="M491" s="1721"/>
      <c r="N491" s="1721"/>
    </row>
    <row r="492" spans="1:14" ht="13.5">
      <c r="A492" s="1906"/>
      <c r="B492" s="1796" t="s">
        <v>3324</v>
      </c>
      <c r="C492" s="1653" t="s">
        <v>3325</v>
      </c>
      <c r="D492" s="1654" t="s">
        <v>3326</v>
      </c>
      <c r="E492" s="1121" t="s">
        <v>18</v>
      </c>
      <c r="F492" s="1121" t="s">
        <v>9</v>
      </c>
      <c r="G492" s="1916" t="s">
        <v>18</v>
      </c>
      <c r="H492" s="1906"/>
      <c r="I492" s="1721"/>
      <c r="J492" s="1721"/>
      <c r="L492" s="1906"/>
      <c r="M492" s="1721"/>
      <c r="N492" s="1721"/>
    </row>
    <row r="493" spans="1:14" ht="13.5">
      <c r="A493" s="1906"/>
      <c r="B493" s="1798"/>
      <c r="C493" s="1655"/>
      <c r="D493" s="1626" t="s">
        <v>3327</v>
      </c>
      <c r="E493" s="1138" t="s">
        <v>18</v>
      </c>
      <c r="F493" s="1138" t="s">
        <v>9</v>
      </c>
      <c r="G493" s="1920" t="s">
        <v>18</v>
      </c>
      <c r="H493" s="1906"/>
      <c r="I493" s="1721"/>
      <c r="J493" s="1721"/>
      <c r="L493" s="1906"/>
      <c r="M493" s="1721"/>
      <c r="N493" s="1721"/>
    </row>
    <row r="494" spans="1:14" ht="13.5">
      <c r="A494" s="1906"/>
      <c r="B494" s="1798"/>
      <c r="C494" s="1656"/>
      <c r="D494" s="1453" t="s">
        <v>3050</v>
      </c>
      <c r="E494" s="1455"/>
      <c r="F494" s="1456"/>
      <c r="G494" s="1932" t="s">
        <v>18</v>
      </c>
      <c r="H494" s="1906"/>
      <c r="I494" s="1721"/>
      <c r="J494" s="1721"/>
      <c r="L494" s="1906"/>
      <c r="M494" s="1721"/>
      <c r="N494" s="1721"/>
    </row>
    <row r="495" spans="1:14" ht="13.5">
      <c r="A495" s="1906"/>
      <c r="B495" s="1796" t="s">
        <v>1765</v>
      </c>
      <c r="C495" s="1792" t="s">
        <v>282</v>
      </c>
      <c r="D495" s="1786" t="s">
        <v>1766</v>
      </c>
      <c r="E495" s="1119" t="s">
        <v>18</v>
      </c>
      <c r="F495" s="1119" t="s">
        <v>9</v>
      </c>
      <c r="G495" s="1209" t="s">
        <v>9</v>
      </c>
      <c r="H495" s="1906"/>
      <c r="I495" s="1721"/>
      <c r="J495" s="1721"/>
      <c r="L495" s="1906"/>
      <c r="M495" s="1721"/>
      <c r="N495" s="1721"/>
    </row>
    <row r="496" spans="1:14" ht="24">
      <c r="A496" s="1906"/>
      <c r="B496" s="1798"/>
      <c r="C496" s="1794"/>
      <c r="D496" s="1170" t="s">
        <v>2305</v>
      </c>
      <c r="E496" s="1554"/>
      <c r="F496" s="1553"/>
      <c r="G496" s="1206" t="s">
        <v>3346</v>
      </c>
      <c r="H496" s="1906"/>
      <c r="I496" s="1721"/>
      <c r="J496" s="1721"/>
      <c r="L496" s="1906"/>
      <c r="M496" s="1721"/>
      <c r="N496" s="1721"/>
    </row>
    <row r="497" spans="1:14" ht="13.5">
      <c r="A497" s="1906"/>
      <c r="B497" s="1798"/>
      <c r="C497" s="1792" t="s">
        <v>3330</v>
      </c>
      <c r="D497" s="1786" t="s">
        <v>3331</v>
      </c>
      <c r="E497" s="1119" t="s">
        <v>18</v>
      </c>
      <c r="F497" s="1119" t="s">
        <v>9</v>
      </c>
      <c r="G497" s="1915" t="s">
        <v>18</v>
      </c>
      <c r="H497" s="1906"/>
      <c r="I497" s="1721"/>
      <c r="J497" s="1721"/>
      <c r="L497" s="1906"/>
      <c r="M497" s="1721"/>
      <c r="N497" s="1721"/>
    </row>
    <row r="498" spans="1:14" ht="13.5">
      <c r="A498" s="1906"/>
      <c r="B498" s="1798"/>
      <c r="C498" s="1794"/>
      <c r="D498" s="1170" t="s">
        <v>2305</v>
      </c>
      <c r="E498" s="1554"/>
      <c r="F498" s="1553"/>
      <c r="G498" s="1917" t="s">
        <v>18</v>
      </c>
      <c r="H498" s="1906"/>
      <c r="I498" s="1721"/>
      <c r="J498" s="1721"/>
      <c r="L498" s="1906"/>
      <c r="M498" s="1721"/>
      <c r="N498" s="1721"/>
    </row>
    <row r="499" spans="1:14" ht="13.5">
      <c r="A499" s="1906"/>
      <c r="B499" s="1798"/>
      <c r="C499" s="1657" t="s">
        <v>2586</v>
      </c>
      <c r="D499" s="1658" t="s">
        <v>2256</v>
      </c>
      <c r="E499" s="1659" t="s">
        <v>18</v>
      </c>
      <c r="F499" s="1659" t="s">
        <v>9</v>
      </c>
      <c r="G499" s="1209" t="s">
        <v>9</v>
      </c>
      <c r="H499" s="1906"/>
      <c r="I499" s="1721"/>
      <c r="J499" s="1721"/>
      <c r="L499" s="1906"/>
      <c r="M499" s="1721"/>
      <c r="N499" s="1721"/>
    </row>
    <row r="500" spans="1:14" ht="48">
      <c r="A500" s="1906"/>
      <c r="B500" s="1798"/>
      <c r="C500" s="1467"/>
      <c r="D500" s="1170" t="s">
        <v>2305</v>
      </c>
      <c r="E500" s="1554"/>
      <c r="F500" s="1553"/>
      <c r="G500" s="1209" t="s">
        <v>3423</v>
      </c>
      <c r="H500" s="1906"/>
      <c r="I500" s="1721"/>
      <c r="J500" s="1721"/>
      <c r="L500" s="1906"/>
      <c r="M500" s="1721"/>
      <c r="N500" s="1721"/>
    </row>
    <row r="501" spans="1:14" ht="13.5">
      <c r="A501" s="1906"/>
      <c r="B501" s="1798"/>
      <c r="C501" s="1796" t="s">
        <v>3333</v>
      </c>
      <c r="D501" s="1108" t="s">
        <v>2588</v>
      </c>
      <c r="E501" s="1119" t="s">
        <v>18</v>
      </c>
      <c r="F501" s="1119" t="s">
        <v>9</v>
      </c>
      <c r="G501" s="1915" t="s">
        <v>18</v>
      </c>
      <c r="H501" s="1906"/>
      <c r="I501" s="1721"/>
      <c r="J501" s="1721"/>
      <c r="L501" s="1906"/>
      <c r="M501" s="1721"/>
      <c r="N501" s="1721"/>
    </row>
    <row r="502" spans="1:14" ht="13.5">
      <c r="A502" s="1906"/>
      <c r="B502" s="1798"/>
      <c r="C502" s="1797"/>
      <c r="D502" s="1170" t="s">
        <v>2305</v>
      </c>
      <c r="E502" s="1113"/>
      <c r="F502" s="1114"/>
      <c r="G502" s="1915" t="s">
        <v>18</v>
      </c>
      <c r="H502" s="1906"/>
      <c r="I502" s="1721"/>
      <c r="J502" s="1721"/>
      <c r="L502" s="1906"/>
      <c r="M502" s="1721"/>
      <c r="N502" s="1721"/>
    </row>
    <row r="503" spans="1:14">
      <c r="B503" s="1798"/>
      <c r="C503" s="1796" t="s">
        <v>3334</v>
      </c>
      <c r="D503" s="1108" t="s">
        <v>2590</v>
      </c>
      <c r="E503" s="1119" t="s">
        <v>18</v>
      </c>
      <c r="F503" s="1119" t="s">
        <v>9</v>
      </c>
      <c r="G503" s="1915" t="s">
        <v>18</v>
      </c>
    </row>
    <row r="504" spans="1:14">
      <c r="B504" s="1798"/>
      <c r="C504" s="1797"/>
      <c r="D504" s="1170" t="s">
        <v>2305</v>
      </c>
      <c r="E504" s="1113"/>
      <c r="F504" s="1114"/>
      <c r="G504" s="1915" t="s">
        <v>18</v>
      </c>
    </row>
    <row r="505" spans="1:14">
      <c r="B505" s="1798"/>
      <c r="C505" s="1784" t="s">
        <v>3335</v>
      </c>
      <c r="D505" s="1645" t="s">
        <v>3336</v>
      </c>
      <c r="E505" s="1660" t="s">
        <v>18</v>
      </c>
      <c r="F505" s="1660" t="s">
        <v>9</v>
      </c>
      <c r="G505" s="1209" t="s">
        <v>9</v>
      </c>
    </row>
    <row r="506" spans="1:14" ht="24">
      <c r="B506" s="1799"/>
      <c r="C506" s="1785"/>
      <c r="D506" s="1647" t="s">
        <v>34</v>
      </c>
      <c r="E506" s="1648"/>
      <c r="F506" s="1649"/>
      <c r="G506" s="1209" t="s">
        <v>2257</v>
      </c>
    </row>
    <row r="507" spans="1:14">
      <c r="B507" s="1796" t="s">
        <v>3337</v>
      </c>
      <c r="C507" s="1653" t="s">
        <v>3338</v>
      </c>
      <c r="D507" s="1654" t="s">
        <v>3339</v>
      </c>
      <c r="E507" s="1121" t="s">
        <v>18</v>
      </c>
      <c r="F507" s="1121" t="s">
        <v>9</v>
      </c>
      <c r="G507" s="1933" t="s">
        <v>18</v>
      </c>
    </row>
    <row r="508" spans="1:14">
      <c r="B508" s="1798"/>
      <c r="C508" s="1655"/>
      <c r="D508" s="1626" t="s">
        <v>3340</v>
      </c>
      <c r="E508" s="1138" t="s">
        <v>18</v>
      </c>
      <c r="F508" s="1138" t="s">
        <v>9</v>
      </c>
      <c r="G508" s="1934" t="s">
        <v>18</v>
      </c>
    </row>
    <row r="509" spans="1:14">
      <c r="B509" s="1656"/>
      <c r="C509" s="1656"/>
      <c r="D509" s="1453" t="s">
        <v>23</v>
      </c>
      <c r="E509" s="1455"/>
      <c r="F509" s="1456"/>
      <c r="G509" s="1935" t="s">
        <v>18</v>
      </c>
    </row>
    <row r="510" spans="1:14">
      <c r="B510" s="1906"/>
      <c r="C510" s="1906"/>
      <c r="D510" s="1906"/>
      <c r="E510" s="1906"/>
      <c r="F510" s="1906"/>
    </row>
    <row r="511" spans="1:14">
      <c r="B511" s="1906"/>
      <c r="C511" s="1906"/>
      <c r="D511" s="1906"/>
      <c r="E511" s="1906"/>
      <c r="F511" s="1906"/>
    </row>
    <row r="512" spans="1:14">
      <c r="B512" s="1906"/>
      <c r="C512" s="1906"/>
      <c r="D512" s="1906"/>
      <c r="E512" s="1906"/>
      <c r="F512" s="1906"/>
    </row>
  </sheetData>
  <mergeCells count="145">
    <mergeCell ref="C486:C487"/>
    <mergeCell ref="C488:C489"/>
    <mergeCell ref="C490:C491"/>
    <mergeCell ref="C468:C470"/>
    <mergeCell ref="C471:C473"/>
    <mergeCell ref="C474:C476"/>
    <mergeCell ref="C477:C479"/>
    <mergeCell ref="C480:C482"/>
    <mergeCell ref="C483:C485"/>
    <mergeCell ref="C450:C452"/>
    <mergeCell ref="C453:C455"/>
    <mergeCell ref="C456:C458"/>
    <mergeCell ref="C459:C461"/>
    <mergeCell ref="C462:C464"/>
    <mergeCell ref="C465:C467"/>
    <mergeCell ref="C431:C432"/>
    <mergeCell ref="C436:C438"/>
    <mergeCell ref="C439:C441"/>
    <mergeCell ref="C442:C444"/>
    <mergeCell ref="C445:C446"/>
    <mergeCell ref="C447:C449"/>
    <mergeCell ref="C415:C417"/>
    <mergeCell ref="C418:C420"/>
    <mergeCell ref="C421:C423"/>
    <mergeCell ref="C424:C425"/>
    <mergeCell ref="C426:C427"/>
    <mergeCell ref="C428:C430"/>
    <mergeCell ref="C397:C399"/>
    <mergeCell ref="C400:C402"/>
    <mergeCell ref="C403:C405"/>
    <mergeCell ref="C406:C408"/>
    <mergeCell ref="C409:C411"/>
    <mergeCell ref="C412:C414"/>
    <mergeCell ref="C374:C376"/>
    <mergeCell ref="C377:C379"/>
    <mergeCell ref="C380:C382"/>
    <mergeCell ref="C383:C385"/>
    <mergeCell ref="C386:C388"/>
    <mergeCell ref="C392:C395"/>
    <mergeCell ref="C359:C360"/>
    <mergeCell ref="C361:C362"/>
    <mergeCell ref="C363:C364"/>
    <mergeCell ref="C365:C366"/>
    <mergeCell ref="C368:C369"/>
    <mergeCell ref="C370:C373"/>
    <mergeCell ref="C339:C341"/>
    <mergeCell ref="C342:C344"/>
    <mergeCell ref="C345:C347"/>
    <mergeCell ref="C348:C351"/>
    <mergeCell ref="C352:C354"/>
    <mergeCell ref="C355:C357"/>
    <mergeCell ref="C323:C324"/>
    <mergeCell ref="D324:F324"/>
    <mergeCell ref="C325:C327"/>
    <mergeCell ref="C328:C330"/>
    <mergeCell ref="C331:C333"/>
    <mergeCell ref="C335:C338"/>
    <mergeCell ref="C311:C312"/>
    <mergeCell ref="C313:C318"/>
    <mergeCell ref="C319:C320"/>
    <mergeCell ref="D320:F320"/>
    <mergeCell ref="C321:C322"/>
    <mergeCell ref="D322:F322"/>
    <mergeCell ref="C292:C294"/>
    <mergeCell ref="C295:C297"/>
    <mergeCell ref="C298:C301"/>
    <mergeCell ref="C302:C305"/>
    <mergeCell ref="C306:C308"/>
    <mergeCell ref="C309:C310"/>
    <mergeCell ref="C274:C276"/>
    <mergeCell ref="C277:C279"/>
    <mergeCell ref="C280:C282"/>
    <mergeCell ref="C283:C285"/>
    <mergeCell ref="C286:C288"/>
    <mergeCell ref="C289:C291"/>
    <mergeCell ref="C232:C234"/>
    <mergeCell ref="C235:C237"/>
    <mergeCell ref="C244:C247"/>
    <mergeCell ref="C248:C251"/>
    <mergeCell ref="C252:C254"/>
    <mergeCell ref="C264:C266"/>
    <mergeCell ref="C215:C216"/>
    <mergeCell ref="C217:C218"/>
    <mergeCell ref="C219:C220"/>
    <mergeCell ref="C221:C222"/>
    <mergeCell ref="C223:C225"/>
    <mergeCell ref="C226:C228"/>
    <mergeCell ref="C175:C183"/>
    <mergeCell ref="C184:C192"/>
    <mergeCell ref="C193:C195"/>
    <mergeCell ref="C196:C200"/>
    <mergeCell ref="C205:C211"/>
    <mergeCell ref="C212:C214"/>
    <mergeCell ref="C150:C152"/>
    <mergeCell ref="C153:C155"/>
    <mergeCell ref="C156:C158"/>
    <mergeCell ref="C159:C161"/>
    <mergeCell ref="C169:C171"/>
    <mergeCell ref="C172:C174"/>
    <mergeCell ref="C118:C120"/>
    <mergeCell ref="C121:C123"/>
    <mergeCell ref="C124:C130"/>
    <mergeCell ref="C131:C139"/>
    <mergeCell ref="C140:C142"/>
    <mergeCell ref="C143:C145"/>
    <mergeCell ref="C101:C103"/>
    <mergeCell ref="C104:C105"/>
    <mergeCell ref="C106:C108"/>
    <mergeCell ref="M107:M114"/>
    <mergeCell ref="C112:C114"/>
    <mergeCell ref="C115:C117"/>
    <mergeCell ref="C76:C78"/>
    <mergeCell ref="C79:C81"/>
    <mergeCell ref="C82:C84"/>
    <mergeCell ref="M83:M90"/>
    <mergeCell ref="C85:C88"/>
    <mergeCell ref="C89:C92"/>
    <mergeCell ref="M91:M98"/>
    <mergeCell ref="C93:C96"/>
    <mergeCell ref="C97:C99"/>
    <mergeCell ref="M99:M106"/>
    <mergeCell ref="C61:C63"/>
    <mergeCell ref="M61:M68"/>
    <mergeCell ref="C64:C66"/>
    <mergeCell ref="C67:C69"/>
    <mergeCell ref="C70:C72"/>
    <mergeCell ref="C73:C75"/>
    <mergeCell ref="C42:C43"/>
    <mergeCell ref="C44:C45"/>
    <mergeCell ref="C46:C47"/>
    <mergeCell ref="C48:C52"/>
    <mergeCell ref="C53:C57"/>
    <mergeCell ref="C58:C60"/>
    <mergeCell ref="M24:M31"/>
    <mergeCell ref="C28:C31"/>
    <mergeCell ref="C32:C33"/>
    <mergeCell ref="C34:C35"/>
    <mergeCell ref="C36:C38"/>
    <mergeCell ref="C39:C41"/>
    <mergeCell ref="M8:M15"/>
    <mergeCell ref="C10:C11"/>
    <mergeCell ref="C13:C15"/>
    <mergeCell ref="C16:C18"/>
    <mergeCell ref="M16:M23"/>
    <mergeCell ref="C19:C21"/>
  </mergeCells>
  <phoneticPr fontId="5"/>
  <conditionalFormatting sqref="O8:O111 G433 G495 G504:G506 G252:G266 G193:G200 G205:G206">
    <cfRule type="cellIs" dxfId="313" priority="138" stopIfTrue="1" operator="equal">
      <formula>"―"</formula>
    </cfRule>
  </conditionalFormatting>
  <conditionalFormatting sqref="G1:G7 G507:G1048576 K1:K6 O1:O1048576 K319:K1048576">
    <cfRule type="cellIs" dxfId="312" priority="137" operator="equal">
      <formula>$K$10</formula>
    </cfRule>
  </conditionalFormatting>
  <conditionalFormatting sqref="G501:G503 G417:G418">
    <cfRule type="cellIs" dxfId="311" priority="136" stopIfTrue="1" operator="equal">
      <formula>"―"</formula>
    </cfRule>
  </conditionalFormatting>
  <conditionalFormatting sqref="G100 G48:G52 G94:G96 G73:G75">
    <cfRule type="cellIs" dxfId="310" priority="135" stopIfTrue="1" operator="equal">
      <formula>"―"</formula>
    </cfRule>
  </conditionalFormatting>
  <conditionalFormatting sqref="G244:G247">
    <cfRule type="cellIs" dxfId="309" priority="134" stopIfTrue="1" operator="equal">
      <formula>"―"</formula>
    </cfRule>
  </conditionalFormatting>
  <conditionalFormatting sqref="G312:G314 G376:G381 G53:G54 G280:G282 G129:G130 G57:G66 G212:G220 G8:G18 G488:G489 G29 G31 G33 G112:G123 G169:G174 G235:G237 G321:G330 G306:G310 G338:G345 G223:G228 G140:G148 G87:G89 G91 G387:G388 G390:G392 G85 G385 G348:G365 G150:G161 G333 G101:G108 G289:G297">
    <cfRule type="cellIs" dxfId="308" priority="131" stopIfTrue="1" operator="equal">
      <formula>"―"</formula>
    </cfRule>
  </conditionalFormatting>
  <conditionalFormatting sqref="G311 G366">
    <cfRule type="cellIs" dxfId="307" priority="132" stopIfTrue="1" operator="equal">
      <formula>"―"</formula>
    </cfRule>
    <cfRule type="cellIs" dxfId="306" priority="133" stopIfTrue="1" operator="equal">
      <formula>""</formula>
    </cfRule>
  </conditionalFormatting>
  <conditionalFormatting sqref="G35">
    <cfRule type="cellIs" dxfId="305" priority="130" stopIfTrue="1" operator="equal">
      <formula>"―"</formula>
    </cfRule>
  </conditionalFormatting>
  <conditionalFormatting sqref="G40">
    <cfRule type="cellIs" dxfId="304" priority="129" stopIfTrue="1" operator="equal">
      <formula>"―"</formula>
    </cfRule>
  </conditionalFormatting>
  <conditionalFormatting sqref="G396:G398">
    <cfRule type="cellIs" dxfId="303" priority="128" stopIfTrue="1" operator="equal">
      <formula>"―"</formula>
    </cfRule>
  </conditionalFormatting>
  <conditionalFormatting sqref="G334">
    <cfRule type="cellIs" dxfId="302" priority="127" stopIfTrue="1" operator="equal">
      <formula>"―"</formula>
    </cfRule>
  </conditionalFormatting>
  <conditionalFormatting sqref="G277:G279">
    <cfRule type="cellIs" dxfId="301" priority="126" stopIfTrue="1" operator="equal">
      <formula>"―"</formula>
    </cfRule>
  </conditionalFormatting>
  <conditionalFormatting sqref="G283:G285">
    <cfRule type="cellIs" dxfId="300" priority="125" stopIfTrue="1" operator="equal">
      <formula>"―"</formula>
    </cfRule>
  </conditionalFormatting>
  <conditionalFormatting sqref="G124 G126">
    <cfRule type="cellIs" dxfId="299" priority="124" stopIfTrue="1" operator="equal">
      <formula>"―"</formula>
    </cfRule>
  </conditionalFormatting>
  <conditionalFormatting sqref="G125">
    <cfRule type="cellIs" dxfId="298" priority="123" stopIfTrue="1" operator="equal">
      <formula>"―"</formula>
    </cfRule>
  </conditionalFormatting>
  <conditionalFormatting sqref="G127">
    <cfRule type="cellIs" dxfId="297" priority="122" stopIfTrue="1" operator="equal">
      <formula>"―"</formula>
    </cfRule>
  </conditionalFormatting>
  <conditionalFormatting sqref="G128">
    <cfRule type="cellIs" dxfId="296" priority="121" stopIfTrue="1" operator="equal">
      <formula>"―"</formula>
    </cfRule>
  </conditionalFormatting>
  <conditionalFormatting sqref="G97:G99">
    <cfRule type="cellIs" dxfId="295" priority="120" stopIfTrue="1" operator="equal">
      <formula>"―"</formula>
    </cfRule>
  </conditionalFormatting>
  <conditionalFormatting sqref="G370:G372">
    <cfRule type="cellIs" dxfId="294" priority="119" stopIfTrue="1" operator="equal">
      <formula>"―"</formula>
    </cfRule>
  </conditionalFormatting>
  <conditionalFormatting sqref="G405:G407">
    <cfRule type="cellIs" dxfId="293" priority="118" stopIfTrue="1" operator="equal">
      <formula>"―"</formula>
    </cfRule>
  </conditionalFormatting>
  <conditionalFormatting sqref="G166:G168">
    <cfRule type="cellIs" dxfId="292" priority="107" stopIfTrue="1" operator="equal">
      <formula>"―"</formula>
    </cfRule>
  </conditionalFormatting>
  <conditionalFormatting sqref="G39">
    <cfRule type="cellIs" dxfId="291" priority="117" stopIfTrue="1" operator="equal">
      <formula>"―"</formula>
    </cfRule>
  </conditionalFormatting>
  <conditionalFormatting sqref="G367:G369">
    <cfRule type="cellIs" dxfId="290" priority="116" stopIfTrue="1" operator="equal">
      <formula>"―"</formula>
    </cfRule>
  </conditionalFormatting>
  <conditionalFormatting sqref="G411:G413">
    <cfRule type="cellIs" dxfId="289" priority="115" stopIfTrue="1" operator="equal">
      <formula>"―"</formula>
    </cfRule>
  </conditionalFormatting>
  <conditionalFormatting sqref="G30">
    <cfRule type="cellIs" dxfId="288" priority="113" stopIfTrue="1" operator="equal">
      <formula>"―"</formula>
    </cfRule>
  </conditionalFormatting>
  <conditionalFormatting sqref="G28">
    <cfRule type="cellIs" dxfId="287" priority="114" stopIfTrue="1" operator="equal">
      <formula>"―"</formula>
    </cfRule>
  </conditionalFormatting>
  <conditionalFormatting sqref="G32">
    <cfRule type="cellIs" dxfId="286" priority="112" stopIfTrue="1" operator="equal">
      <formula>"―"</formula>
    </cfRule>
  </conditionalFormatting>
  <conditionalFormatting sqref="G34">
    <cfRule type="cellIs" dxfId="285" priority="111" stopIfTrue="1" operator="equal">
      <formula>"―"</formula>
    </cfRule>
  </conditionalFormatting>
  <conditionalFormatting sqref="G490">
    <cfRule type="cellIs" dxfId="284" priority="110" stopIfTrue="1" operator="equal">
      <formula>"―"</formula>
    </cfRule>
  </conditionalFormatting>
  <conditionalFormatting sqref="G491:G492">
    <cfRule type="cellIs" dxfId="283" priority="109" stopIfTrue="1" operator="equal">
      <formula>"―"</formula>
    </cfRule>
  </conditionalFormatting>
  <conditionalFormatting sqref="G238:G240">
    <cfRule type="cellIs" dxfId="282" priority="105" stopIfTrue="1" operator="equal">
      <formula>"―"</formula>
    </cfRule>
  </conditionalFormatting>
  <conditionalFormatting sqref="G485:G487">
    <cfRule type="cellIs" dxfId="281" priority="108" stopIfTrue="1" operator="equal">
      <formula>"―"</formula>
    </cfRule>
  </conditionalFormatting>
  <conditionalFormatting sqref="G229:G231">
    <cfRule type="cellIs" dxfId="280" priority="106" stopIfTrue="1" operator="equal">
      <formula>"―"</formula>
    </cfRule>
  </conditionalFormatting>
  <conditionalFormatting sqref="G241:G243">
    <cfRule type="cellIs" dxfId="279" priority="104" stopIfTrue="1" operator="equal">
      <formula>"―"</formula>
    </cfRule>
  </conditionalFormatting>
  <conditionalFormatting sqref="G315:G320">
    <cfRule type="cellIs" dxfId="278" priority="103" stopIfTrue="1" operator="equal">
      <formula>"―"</formula>
    </cfRule>
  </conditionalFormatting>
  <conditionalFormatting sqref="G232:G234">
    <cfRule type="cellIs" dxfId="277" priority="102" stopIfTrue="1" operator="equal">
      <formula>"―"</formula>
    </cfRule>
  </conditionalFormatting>
  <conditionalFormatting sqref="G298 G300">
    <cfRule type="cellIs" dxfId="276" priority="101" stopIfTrue="1" operator="equal">
      <formula>"―"</formula>
    </cfRule>
  </conditionalFormatting>
  <conditionalFormatting sqref="G302 G304:G305">
    <cfRule type="cellIs" dxfId="275" priority="100" stopIfTrue="1" operator="equal">
      <formula>"―"</formula>
    </cfRule>
  </conditionalFormatting>
  <conditionalFormatting sqref="G22:G24">
    <cfRule type="cellIs" dxfId="274" priority="99" stopIfTrue="1" operator="equal">
      <formula>"―"</formula>
    </cfRule>
  </conditionalFormatting>
  <conditionalFormatting sqref="G175:G192">
    <cfRule type="cellIs" dxfId="273" priority="97" stopIfTrue="1" operator="equal">
      <formula>"―"</formula>
    </cfRule>
  </conditionalFormatting>
  <conditionalFormatting sqref="G109:G111">
    <cfRule type="cellIs" dxfId="272" priority="98" stopIfTrue="1" operator="equal">
      <formula>"―"</formula>
    </cfRule>
  </conditionalFormatting>
  <conditionalFormatting sqref="G165">
    <cfRule type="cellIs" dxfId="271" priority="96" stopIfTrue="1" operator="equal">
      <formula>"―"</formula>
    </cfRule>
  </conditionalFormatting>
  <conditionalFormatting sqref="G163">
    <cfRule type="cellIs" dxfId="270" priority="95" stopIfTrue="1" operator="equal">
      <formula>"―"</formula>
    </cfRule>
  </conditionalFormatting>
  <conditionalFormatting sqref="G162">
    <cfRule type="cellIs" dxfId="269" priority="94" stopIfTrue="1" operator="equal">
      <formula>"―"</formula>
    </cfRule>
  </conditionalFormatting>
  <conditionalFormatting sqref="G164">
    <cfRule type="cellIs" dxfId="268" priority="93" stopIfTrue="1" operator="equal">
      <formula>"―"</formula>
    </cfRule>
  </conditionalFormatting>
  <conditionalFormatting sqref="G399:G401">
    <cfRule type="cellIs" dxfId="267" priority="92" stopIfTrue="1" operator="equal">
      <formula>"―"</formula>
    </cfRule>
  </conditionalFormatting>
  <conditionalFormatting sqref="G221:G222">
    <cfRule type="cellIs" dxfId="266" priority="91" stopIfTrue="1" operator="equal">
      <formula>"―"</formula>
    </cfRule>
  </conditionalFormatting>
  <conditionalFormatting sqref="G493">
    <cfRule type="cellIs" dxfId="265" priority="90" stopIfTrue="1" operator="equal">
      <formula>"―"</formula>
    </cfRule>
  </conditionalFormatting>
  <conditionalFormatting sqref="G494">
    <cfRule type="cellIs" dxfId="264" priority="89" stopIfTrue="1" operator="equal">
      <formula>"―"</formula>
    </cfRule>
  </conditionalFormatting>
  <conditionalFormatting sqref="G435:G436">
    <cfRule type="cellIs" dxfId="263" priority="88" stopIfTrue="1" operator="equal">
      <formula>"―"</formula>
    </cfRule>
  </conditionalFormatting>
  <conditionalFormatting sqref="G437">
    <cfRule type="cellIs" dxfId="262" priority="87" stopIfTrue="1" operator="equal">
      <formula>"―"</formula>
    </cfRule>
  </conditionalFormatting>
  <conditionalFormatting sqref="G131:G139">
    <cfRule type="cellIs" dxfId="261" priority="86" stopIfTrue="1" operator="equal">
      <formula>"―"</formula>
    </cfRule>
  </conditionalFormatting>
  <conditionalFormatting sqref="G335:G337">
    <cfRule type="cellIs" dxfId="260" priority="85" stopIfTrue="1" operator="equal">
      <formula>"―"</formula>
    </cfRule>
  </conditionalFormatting>
  <conditionalFormatting sqref="G393:G395">
    <cfRule type="cellIs" dxfId="259" priority="84" stopIfTrue="1" operator="equal">
      <formula>"―"</formula>
    </cfRule>
  </conditionalFormatting>
  <conditionalFormatting sqref="G46:G47">
    <cfRule type="cellIs" dxfId="258" priority="83" stopIfTrue="1" operator="equal">
      <formula>"―"</formula>
    </cfRule>
  </conditionalFormatting>
  <conditionalFormatting sqref="G86">
    <cfRule type="cellIs" dxfId="257" priority="82" stopIfTrue="1" operator="equal">
      <formula>"―"</formula>
    </cfRule>
  </conditionalFormatting>
  <conditionalFormatting sqref="G90">
    <cfRule type="cellIs" dxfId="256" priority="81" stopIfTrue="1" operator="equal">
      <formula>"―"</formula>
    </cfRule>
  </conditionalFormatting>
  <conditionalFormatting sqref="G92">
    <cfRule type="cellIs" dxfId="255" priority="80" stopIfTrue="1" operator="equal">
      <formula>"―"</formula>
    </cfRule>
  </conditionalFormatting>
  <conditionalFormatting sqref="G299">
    <cfRule type="cellIs" dxfId="254" priority="79" stopIfTrue="1" operator="equal">
      <formula>"―"</formula>
    </cfRule>
  </conditionalFormatting>
  <conditionalFormatting sqref="G303">
    <cfRule type="cellIs" dxfId="253" priority="78" stopIfTrue="1" operator="equal">
      <formula>"―"</formula>
    </cfRule>
  </conditionalFormatting>
  <conditionalFormatting sqref="G301">
    <cfRule type="cellIs" dxfId="252" priority="77" stopIfTrue="1" operator="equal">
      <formula>"―"</formula>
    </cfRule>
  </conditionalFormatting>
  <conditionalFormatting sqref="G93">
    <cfRule type="cellIs" dxfId="251" priority="76" stopIfTrue="1" operator="equal">
      <formula>"―"</formula>
    </cfRule>
  </conditionalFormatting>
  <conditionalFormatting sqref="G386">
    <cfRule type="cellIs" dxfId="250" priority="75" stopIfTrue="1" operator="equal">
      <formula>"―"</formula>
    </cfRule>
  </conditionalFormatting>
  <conditionalFormatting sqref="G70:G72">
    <cfRule type="cellIs" dxfId="249" priority="74" stopIfTrue="1" operator="equal">
      <formula>"―"</formula>
    </cfRule>
  </conditionalFormatting>
  <conditionalFormatting sqref="G389">
    <cfRule type="cellIs" dxfId="248" priority="73" stopIfTrue="1" operator="equal">
      <formula>"―"</formula>
    </cfRule>
  </conditionalFormatting>
  <conditionalFormatting sqref="G19:G21">
    <cfRule type="cellIs" dxfId="247" priority="72" stopIfTrue="1" operator="equal">
      <formula>"―"</formula>
    </cfRule>
  </conditionalFormatting>
  <conditionalFormatting sqref="G42:G45">
    <cfRule type="cellIs" dxfId="246" priority="71" stopIfTrue="1" operator="equal">
      <formula>"―"</formula>
    </cfRule>
  </conditionalFormatting>
  <conditionalFormatting sqref="G41">
    <cfRule type="cellIs" dxfId="245" priority="70" stopIfTrue="1" operator="equal">
      <formula>"―"</formula>
    </cfRule>
  </conditionalFormatting>
  <conditionalFormatting sqref="G67:G69">
    <cfRule type="cellIs" dxfId="244" priority="69" stopIfTrue="1" operator="equal">
      <formula>"―"</formula>
    </cfRule>
  </conditionalFormatting>
  <conditionalFormatting sqref="G274:G276">
    <cfRule type="cellIs" dxfId="243" priority="68" stopIfTrue="1" operator="equal">
      <formula>"―"</formula>
    </cfRule>
  </conditionalFormatting>
  <conditionalFormatting sqref="G346:G347">
    <cfRule type="cellIs" dxfId="242" priority="67" stopIfTrue="1" operator="equal">
      <formula>"―"</formula>
    </cfRule>
  </conditionalFormatting>
  <conditionalFormatting sqref="G55:G56">
    <cfRule type="cellIs" dxfId="241" priority="66" stopIfTrue="1" operator="equal">
      <formula>"―"</formula>
    </cfRule>
  </conditionalFormatting>
  <conditionalFormatting sqref="G36:G38">
    <cfRule type="cellIs" dxfId="240" priority="65" stopIfTrue="1" operator="equal">
      <formula>"―"</formula>
    </cfRule>
  </conditionalFormatting>
  <conditionalFormatting sqref="G382:G384">
    <cfRule type="cellIs" dxfId="239" priority="64" stopIfTrue="1" operator="equal">
      <formula>"―"</formula>
    </cfRule>
  </conditionalFormatting>
  <conditionalFormatting sqref="G445">
    <cfRule type="cellIs" dxfId="238" priority="63" stopIfTrue="1" operator="equal">
      <formula>"―"</formula>
    </cfRule>
  </conditionalFormatting>
  <conditionalFormatting sqref="G443:G444">
    <cfRule type="cellIs" dxfId="237" priority="62" stopIfTrue="1" operator="equal">
      <formula>"―"</formula>
    </cfRule>
  </conditionalFormatting>
  <conditionalFormatting sqref="G482">
    <cfRule type="cellIs" dxfId="236" priority="61" stopIfTrue="1" operator="equal">
      <formula>"―"</formula>
    </cfRule>
  </conditionalFormatting>
  <conditionalFormatting sqref="G483:G484">
    <cfRule type="cellIs" dxfId="235" priority="60" stopIfTrue="1" operator="equal">
      <formula>"―"</formula>
    </cfRule>
  </conditionalFormatting>
  <conditionalFormatting sqref="G373:G375">
    <cfRule type="cellIs" dxfId="234" priority="59" stopIfTrue="1" operator="equal">
      <formula>"―"</formula>
    </cfRule>
  </conditionalFormatting>
  <conditionalFormatting sqref="G25:G27">
    <cfRule type="cellIs" dxfId="233" priority="58" stopIfTrue="1" operator="equal">
      <formula>"―"</formula>
    </cfRule>
  </conditionalFormatting>
  <conditionalFormatting sqref="G82:G84">
    <cfRule type="cellIs" dxfId="232" priority="57" stopIfTrue="1" operator="equal">
      <formula>"―"</formula>
    </cfRule>
  </conditionalFormatting>
  <conditionalFormatting sqref="G79:G80">
    <cfRule type="cellIs" dxfId="231" priority="56" stopIfTrue="1" operator="equal">
      <formula>"―"</formula>
    </cfRule>
  </conditionalFormatting>
  <conditionalFormatting sqref="G81">
    <cfRule type="cellIs" dxfId="230" priority="55" stopIfTrue="1" operator="equal">
      <formula>"―"</formula>
    </cfRule>
  </conditionalFormatting>
  <conditionalFormatting sqref="G149">
    <cfRule type="cellIs" dxfId="229" priority="54" stopIfTrue="1" operator="equal">
      <formula>"―"</formula>
    </cfRule>
  </conditionalFormatting>
  <conditionalFormatting sqref="G248:G251">
    <cfRule type="cellIs" dxfId="228" priority="53" stopIfTrue="1" operator="equal">
      <formula>"―"</formula>
    </cfRule>
  </conditionalFormatting>
  <conditionalFormatting sqref="G454">
    <cfRule type="cellIs" dxfId="227" priority="52" stopIfTrue="1" operator="equal">
      <formula>"―"</formula>
    </cfRule>
  </conditionalFormatting>
  <conditionalFormatting sqref="G480">
    <cfRule type="cellIs" dxfId="226" priority="51" stopIfTrue="1" operator="equal">
      <formula>"―"</formula>
    </cfRule>
  </conditionalFormatting>
  <conditionalFormatting sqref="G479">
    <cfRule type="cellIs" dxfId="225" priority="50" stopIfTrue="1" operator="equal">
      <formula>"―"</formula>
    </cfRule>
  </conditionalFormatting>
  <conditionalFormatting sqref="G458:G459">
    <cfRule type="cellIs" dxfId="224" priority="45" stopIfTrue="1" operator="equal">
      <formula>"―"</formula>
    </cfRule>
  </conditionalFormatting>
  <conditionalFormatting sqref="G461:G462">
    <cfRule type="cellIs" dxfId="223" priority="44" stopIfTrue="1" operator="equal">
      <formula>"―"</formula>
    </cfRule>
  </conditionalFormatting>
  <conditionalFormatting sqref="G457">
    <cfRule type="cellIs" dxfId="222" priority="48" stopIfTrue="1" operator="equal">
      <formula>"―"</formula>
    </cfRule>
  </conditionalFormatting>
  <conditionalFormatting sqref="G452:G453">
    <cfRule type="cellIs" dxfId="221" priority="47" stopIfTrue="1" operator="equal">
      <formula>"―"</formula>
    </cfRule>
  </conditionalFormatting>
  <conditionalFormatting sqref="G455:G456">
    <cfRule type="cellIs" dxfId="220" priority="46" stopIfTrue="1" operator="equal">
      <formula>"―"</formula>
    </cfRule>
  </conditionalFormatting>
  <conditionalFormatting sqref="G464:G465">
    <cfRule type="cellIs" dxfId="219" priority="43" stopIfTrue="1" operator="equal">
      <formula>"―"</formula>
    </cfRule>
  </conditionalFormatting>
  <conditionalFormatting sqref="G467:G468">
    <cfRule type="cellIs" dxfId="218" priority="42" stopIfTrue="1" operator="equal">
      <formula>"―"</formula>
    </cfRule>
  </conditionalFormatting>
  <conditionalFormatting sqref="G470:G471">
    <cfRule type="cellIs" dxfId="217" priority="41" stopIfTrue="1" operator="equal">
      <formula>"―"</formula>
    </cfRule>
  </conditionalFormatting>
  <conditionalFormatting sqref="G460">
    <cfRule type="cellIs" dxfId="216" priority="49" stopIfTrue="1" operator="equal">
      <formula>"―"</formula>
    </cfRule>
  </conditionalFormatting>
  <conditionalFormatting sqref="G473:G474">
    <cfRule type="cellIs" dxfId="215" priority="40" stopIfTrue="1" operator="equal">
      <formula>"―"</formula>
    </cfRule>
  </conditionalFormatting>
  <conditionalFormatting sqref="G476:G477">
    <cfRule type="cellIs" dxfId="214" priority="39" stopIfTrue="1" operator="equal">
      <formula>"―"</formula>
    </cfRule>
  </conditionalFormatting>
  <conditionalFormatting sqref="G481">
    <cfRule type="cellIs" dxfId="213" priority="38" stopIfTrue="1" operator="equal">
      <formula>"―"</formula>
    </cfRule>
  </conditionalFormatting>
  <conditionalFormatting sqref="G463">
    <cfRule type="cellIs" dxfId="212" priority="37" stopIfTrue="1" operator="equal">
      <formula>"―"</formula>
    </cfRule>
  </conditionalFormatting>
  <conditionalFormatting sqref="G469">
    <cfRule type="cellIs" dxfId="211" priority="35" stopIfTrue="1" operator="equal">
      <formula>"―"</formula>
    </cfRule>
  </conditionalFormatting>
  <conditionalFormatting sqref="G478">
    <cfRule type="cellIs" dxfId="210" priority="33" stopIfTrue="1" operator="equal">
      <formula>"―"</formula>
    </cfRule>
  </conditionalFormatting>
  <conditionalFormatting sqref="G466">
    <cfRule type="cellIs" dxfId="209" priority="36" stopIfTrue="1" operator="equal">
      <formula>"―"</formula>
    </cfRule>
  </conditionalFormatting>
  <conditionalFormatting sqref="G472">
    <cfRule type="cellIs" dxfId="208" priority="34" stopIfTrue="1" operator="equal">
      <formula>"―"</formula>
    </cfRule>
  </conditionalFormatting>
  <conditionalFormatting sqref="G475">
    <cfRule type="cellIs" dxfId="207" priority="32" stopIfTrue="1" operator="equal">
      <formula>"―"</formula>
    </cfRule>
  </conditionalFormatting>
  <conditionalFormatting sqref="G446:G448">
    <cfRule type="cellIs" dxfId="206" priority="31" stopIfTrue="1" operator="equal">
      <formula>"―"</formula>
    </cfRule>
  </conditionalFormatting>
  <conditionalFormatting sqref="G209:G211">
    <cfRule type="cellIs" dxfId="205" priority="28" stopIfTrue="1" operator="equal">
      <formula>"―"</formula>
    </cfRule>
  </conditionalFormatting>
  <conditionalFormatting sqref="G207:G208">
    <cfRule type="cellIs" dxfId="204" priority="29" stopIfTrue="1" operator="equal">
      <formula>"―"</formula>
    </cfRule>
    <cfRule type="cellIs" dxfId="203" priority="30" stopIfTrue="1" operator="equal">
      <formula>""</formula>
    </cfRule>
  </conditionalFormatting>
  <conditionalFormatting sqref="G271:G273 G267:G268">
    <cfRule type="cellIs" dxfId="202" priority="25" stopIfTrue="1" operator="equal">
      <formula>"―"</formula>
    </cfRule>
  </conditionalFormatting>
  <conditionalFormatting sqref="G269:G270">
    <cfRule type="cellIs" dxfId="201" priority="26" stopIfTrue="1" operator="equal">
      <formula>"―"</formula>
    </cfRule>
    <cfRule type="cellIs" dxfId="200" priority="27" stopIfTrue="1" operator="equal">
      <formula>""</formula>
    </cfRule>
  </conditionalFormatting>
  <conditionalFormatting sqref="G286:G288">
    <cfRule type="cellIs" dxfId="199" priority="24" stopIfTrue="1" operator="equal">
      <formula>"―"</formula>
    </cfRule>
  </conditionalFormatting>
  <conditionalFormatting sqref="G438:G442">
    <cfRule type="cellIs" dxfId="198" priority="23" stopIfTrue="1" operator="equal">
      <formula>"―"</formula>
    </cfRule>
  </conditionalFormatting>
  <conditionalFormatting sqref="G449:G451">
    <cfRule type="cellIs" dxfId="197" priority="22" stopIfTrue="1" operator="equal">
      <formula>"―"</formula>
    </cfRule>
  </conditionalFormatting>
  <conditionalFormatting sqref="G408:G410">
    <cfRule type="cellIs" dxfId="196" priority="21" stopIfTrue="1" operator="equal">
      <formula>"―"</formula>
    </cfRule>
  </conditionalFormatting>
  <conditionalFormatting sqref="G402:G404">
    <cfRule type="cellIs" dxfId="195" priority="20" stopIfTrue="1" operator="equal">
      <formula>"―"</formula>
    </cfRule>
  </conditionalFormatting>
  <conditionalFormatting sqref="G434">
    <cfRule type="cellIs" dxfId="194" priority="19" stopIfTrue="1" operator="equal">
      <formula>"―"</formula>
    </cfRule>
  </conditionalFormatting>
  <conditionalFormatting sqref="G414:G416">
    <cfRule type="cellIs" dxfId="193" priority="17" stopIfTrue="1" operator="equal">
      <formula>"―"</formula>
    </cfRule>
  </conditionalFormatting>
  <conditionalFormatting sqref="G331">
    <cfRule type="cellIs" dxfId="192" priority="18" stopIfTrue="1" operator="equal">
      <formula>"―"</formula>
    </cfRule>
  </conditionalFormatting>
  <conditionalFormatting sqref="G76:G78">
    <cfRule type="cellIs" dxfId="191" priority="16" stopIfTrue="1" operator="equal">
      <formula>"―"</formula>
    </cfRule>
  </conditionalFormatting>
  <conditionalFormatting sqref="G332">
    <cfRule type="cellIs" dxfId="190" priority="15" stopIfTrue="1" operator="equal">
      <formula>"―"</formula>
    </cfRule>
  </conditionalFormatting>
  <conditionalFormatting sqref="G496:G497">
    <cfRule type="cellIs" dxfId="189" priority="14" stopIfTrue="1" operator="equal">
      <formula>"―"</formula>
    </cfRule>
  </conditionalFormatting>
  <conditionalFormatting sqref="G498:G500">
    <cfRule type="cellIs" dxfId="188" priority="13" stopIfTrue="1" operator="equal">
      <formula>"―"</formula>
    </cfRule>
  </conditionalFormatting>
  <conditionalFormatting sqref="G419:G421">
    <cfRule type="cellIs" dxfId="187" priority="12" stopIfTrue="1" operator="equal">
      <formula>"―"</formula>
    </cfRule>
  </conditionalFormatting>
  <conditionalFormatting sqref="G422:G423">
    <cfRule type="cellIs" dxfId="186" priority="11" stopIfTrue="1" operator="equal">
      <formula>"―"</formula>
    </cfRule>
  </conditionalFormatting>
  <conditionalFormatting sqref="G424:G425">
    <cfRule type="cellIs" dxfId="185" priority="10" stopIfTrue="1" operator="equal">
      <formula>"―"</formula>
    </cfRule>
  </conditionalFormatting>
  <conditionalFormatting sqref="G430:G431">
    <cfRule type="cellIs" dxfId="184" priority="9" stopIfTrue="1" operator="equal">
      <formula>"―"</formula>
    </cfRule>
  </conditionalFormatting>
  <conditionalFormatting sqref="G432">
    <cfRule type="cellIs" dxfId="183" priority="8" stopIfTrue="1" operator="equal">
      <formula>"―"</formula>
    </cfRule>
  </conditionalFormatting>
  <conditionalFormatting sqref="G426:G427">
    <cfRule type="cellIs" dxfId="182" priority="7" stopIfTrue="1" operator="equal">
      <formula>"―"</formula>
    </cfRule>
  </conditionalFormatting>
  <conditionalFormatting sqref="G429">
    <cfRule type="cellIs" dxfId="181" priority="6" stopIfTrue="1" operator="equal">
      <formula>"―"</formula>
    </cfRule>
  </conditionalFormatting>
  <conditionalFormatting sqref="G428">
    <cfRule type="cellIs" dxfId="180" priority="5" stopIfTrue="1" operator="equal">
      <formula>"―"</formula>
    </cfRule>
  </conditionalFormatting>
  <conditionalFormatting sqref="K7:K285 K312:K318">
    <cfRule type="cellIs" dxfId="179" priority="4" operator="equal">
      <formula>"N/A"</formula>
    </cfRule>
  </conditionalFormatting>
  <conditionalFormatting sqref="G202 G204">
    <cfRule type="cellIs" dxfId="178" priority="3" stopIfTrue="1" operator="equal">
      <formula>"―"</formula>
    </cfRule>
  </conditionalFormatting>
  <conditionalFormatting sqref="G201">
    <cfRule type="cellIs" dxfId="177" priority="2" stopIfTrue="1" operator="equal">
      <formula>"―"</formula>
    </cfRule>
  </conditionalFormatting>
  <conditionalFormatting sqref="G203">
    <cfRule type="cellIs" dxfId="176" priority="1" stopIfTrue="1" operator="equal">
      <formula>"―"</formula>
    </cfRule>
  </conditionalFormatting>
  <dataValidations count="1">
    <dataValidation type="list" allowBlank="1" showInputMessage="1" showErrorMessage="1" sqref="K287:K311" xr:uid="{00000000-0002-0000-0900-000000000000}">
      <formula1>$C297:$G297</formula1>
    </dataValidation>
  </dataValidations>
  <pageMargins left="0.7" right="0.7" top="0.75" bottom="0.75" header="0.3" footer="0.3"/>
  <pageSetup paperSize="9"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O502"/>
  <sheetViews>
    <sheetView showGridLines="0" zoomScale="85" zoomScaleNormal="85" workbookViewId="0">
      <pane xSplit="1" ySplit="7" topLeftCell="D89" activePane="bottomRight" state="frozen"/>
      <selection activeCell="C32" sqref="C32:C33"/>
      <selection pane="topRight" activeCell="C32" sqref="C32:C33"/>
      <selection pane="bottomLeft" activeCell="C32" sqref="C32:C33"/>
      <selection pane="bottomRight" activeCell="I7" sqref="I7"/>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1733" customWidth="1"/>
    <col min="8" max="8" width="9" style="512"/>
    <col min="9" max="9" width="14.25" style="1705" customWidth="1"/>
    <col min="10" max="10" width="5.875" style="1705" customWidth="1"/>
    <col min="11" max="11" width="12.125" style="1721" bestFit="1" customWidth="1"/>
    <col min="12" max="12" width="9" style="512"/>
    <col min="13" max="13" width="23.25" style="1705" customWidth="1"/>
    <col min="14" max="14" width="8.125" style="1705" customWidth="1"/>
    <col min="15" max="15" width="23.25" style="1721" customWidth="1"/>
    <col min="16" max="16384" width="9" style="512"/>
  </cols>
  <sheetData>
    <row r="1" spans="1:15" ht="13.5">
      <c r="B1" s="511"/>
      <c r="C1" s="511"/>
      <c r="D1" s="511"/>
      <c r="E1" s="511"/>
      <c r="F1" s="511"/>
      <c r="G1" s="1686"/>
      <c r="I1" s="1697"/>
      <c r="J1" s="1698"/>
      <c r="K1" s="1698"/>
      <c r="M1" s="1706"/>
      <c r="N1" s="1707"/>
      <c r="O1" s="1698"/>
    </row>
    <row r="2" spans="1:15">
      <c r="B2" s="517" t="s">
        <v>0</v>
      </c>
      <c r="C2" s="518"/>
      <c r="D2" s="518"/>
      <c r="E2" s="518"/>
      <c r="F2" s="518"/>
      <c r="G2" s="1732"/>
      <c r="I2" s="1699" t="s">
        <v>1121</v>
      </c>
      <c r="J2" s="1700"/>
      <c r="K2" s="1729"/>
      <c r="M2" s="1708" t="s">
        <v>719</v>
      </c>
      <c r="N2" s="1709"/>
      <c r="O2" s="1729"/>
    </row>
    <row r="3" spans="1:15" ht="13.5">
      <c r="B3" s="511"/>
      <c r="C3" s="511"/>
      <c r="D3" s="511"/>
      <c r="E3" s="511"/>
      <c r="F3" s="511"/>
      <c r="G3" s="1686"/>
      <c r="I3" s="1701"/>
      <c r="J3" s="1698"/>
      <c r="K3" s="1698"/>
      <c r="M3" s="1710"/>
      <c r="N3" s="1707"/>
      <c r="O3" s="1698"/>
    </row>
    <row r="4" spans="1:15" ht="13.5">
      <c r="B4" s="511"/>
      <c r="C4" s="511"/>
      <c r="D4" s="511"/>
      <c r="E4" s="511"/>
      <c r="F4" s="511"/>
      <c r="G4" s="1686"/>
      <c r="I4" s="1697"/>
      <c r="J4" s="1697"/>
      <c r="K4" s="1698"/>
      <c r="M4" s="1711"/>
      <c r="N4" s="1712"/>
      <c r="O4" s="1713"/>
    </row>
    <row r="5" spans="1:15" ht="13.5">
      <c r="I5" s="1697"/>
      <c r="J5" s="1697"/>
      <c r="K5" s="1698"/>
      <c r="M5" s="1714"/>
      <c r="N5" s="1715"/>
      <c r="O5" s="1716"/>
    </row>
    <row r="6" spans="1:15" ht="13.5">
      <c r="B6" s="511" t="s">
        <v>1</v>
      </c>
      <c r="C6" s="511"/>
      <c r="D6" s="511"/>
      <c r="E6" s="511"/>
      <c r="F6" s="511"/>
      <c r="G6" s="1686"/>
      <c r="I6" s="1697"/>
      <c r="J6" s="1702" t="s">
        <v>1</v>
      </c>
      <c r="K6" s="1703"/>
      <c r="M6" s="1717"/>
      <c r="N6" s="1702" t="s">
        <v>1</v>
      </c>
      <c r="O6" s="1718"/>
    </row>
    <row r="7" spans="1:15" ht="36">
      <c r="A7" s="1906"/>
      <c r="B7" s="1106" t="s">
        <v>2</v>
      </c>
      <c r="C7" s="1106" t="s">
        <v>3</v>
      </c>
      <c r="D7" s="1106" t="s">
        <v>4</v>
      </c>
      <c r="E7" s="1106" t="s">
        <v>1015</v>
      </c>
      <c r="F7" s="1106" t="s">
        <v>1559</v>
      </c>
      <c r="G7" s="1687" t="s">
        <v>2205</v>
      </c>
      <c r="H7" s="1906"/>
      <c r="I7" s="1742" t="s">
        <v>2597</v>
      </c>
      <c r="J7" s="1907" t="s">
        <v>2598</v>
      </c>
      <c r="K7" s="1741"/>
      <c r="L7" s="1906"/>
      <c r="M7" s="1481" t="s">
        <v>429</v>
      </c>
      <c r="N7" s="1482" t="s">
        <v>407</v>
      </c>
      <c r="O7" s="1719"/>
    </row>
    <row r="8" spans="1:15" ht="28.5" customHeight="1">
      <c r="A8" s="1906"/>
      <c r="B8" s="1753" t="s">
        <v>6</v>
      </c>
      <c r="C8" s="1755" t="s">
        <v>2220</v>
      </c>
      <c r="D8" s="1755" t="s">
        <v>8</v>
      </c>
      <c r="E8" s="1109" t="s">
        <v>9</v>
      </c>
      <c r="F8" s="1109" t="s">
        <v>9</v>
      </c>
      <c r="G8" s="1688" t="s">
        <v>9</v>
      </c>
      <c r="H8" s="1906"/>
      <c r="I8" s="1742" t="s">
        <v>2221</v>
      </c>
      <c r="J8" s="1907"/>
      <c r="K8" s="1742"/>
      <c r="L8" s="1906"/>
      <c r="M8" s="2326" t="s">
        <v>2222</v>
      </c>
      <c r="N8" s="1483">
        <v>10</v>
      </c>
      <c r="O8" s="1548" t="s">
        <v>9</v>
      </c>
    </row>
    <row r="9" spans="1:15" ht="13.5">
      <c r="A9" s="1906"/>
      <c r="B9" s="1754"/>
      <c r="C9" s="1755" t="s">
        <v>10</v>
      </c>
      <c r="D9" s="1755" t="s">
        <v>11</v>
      </c>
      <c r="E9" s="1109" t="s">
        <v>9</v>
      </c>
      <c r="F9" s="1109" t="s">
        <v>9</v>
      </c>
      <c r="G9" s="1688" t="s">
        <v>9</v>
      </c>
      <c r="H9" s="1906"/>
      <c r="I9" s="1209" t="s">
        <v>2599</v>
      </c>
      <c r="J9" s="1209" t="s">
        <v>2600</v>
      </c>
      <c r="K9" s="1209" t="s">
        <v>9</v>
      </c>
      <c r="L9" s="1906"/>
      <c r="M9" s="2327"/>
      <c r="N9" s="1484">
        <v>11</v>
      </c>
      <c r="O9" s="1549" t="s">
        <v>2259</v>
      </c>
    </row>
    <row r="10" spans="1:15" ht="13.5">
      <c r="A10" s="1906"/>
      <c r="B10" s="1754"/>
      <c r="C10" s="2290" t="s">
        <v>3004</v>
      </c>
      <c r="D10" s="1755" t="s">
        <v>3005</v>
      </c>
      <c r="E10" s="1109" t="s">
        <v>9</v>
      </c>
      <c r="F10" s="1109" t="s">
        <v>9</v>
      </c>
      <c r="G10" s="1688" t="s">
        <v>9</v>
      </c>
      <c r="H10" s="1906"/>
      <c r="I10" s="1209" t="s">
        <v>2601</v>
      </c>
      <c r="J10" s="1209" t="s">
        <v>2602</v>
      </c>
      <c r="K10" s="1209" t="s">
        <v>18</v>
      </c>
      <c r="L10" s="1906"/>
      <c r="M10" s="2327"/>
      <c r="N10" s="1484">
        <v>12</v>
      </c>
      <c r="O10" s="1549" t="s">
        <v>18</v>
      </c>
    </row>
    <row r="11" spans="1:15" ht="96" customHeight="1">
      <c r="A11" s="1906"/>
      <c r="B11" s="1756"/>
      <c r="C11" s="2292"/>
      <c r="D11" s="1170" t="s">
        <v>14</v>
      </c>
      <c r="E11" s="1113"/>
      <c r="F11" s="1114"/>
      <c r="G11" s="1689" t="s">
        <v>2081</v>
      </c>
      <c r="H11" s="1906"/>
      <c r="I11" s="1209" t="s">
        <v>2603</v>
      </c>
      <c r="J11" s="1209" t="s">
        <v>2604</v>
      </c>
      <c r="K11" s="1209" t="s">
        <v>9</v>
      </c>
      <c r="L11" s="1906"/>
      <c r="M11" s="2327"/>
      <c r="N11" s="1484">
        <v>13</v>
      </c>
      <c r="O11" s="1549" t="s">
        <v>18</v>
      </c>
    </row>
    <row r="12" spans="1:15" ht="24">
      <c r="A12" s="1906"/>
      <c r="B12" s="1755" t="s">
        <v>15</v>
      </c>
      <c r="C12" s="1755" t="s">
        <v>16</v>
      </c>
      <c r="D12" s="1755" t="s">
        <v>17</v>
      </c>
      <c r="E12" s="1109" t="s">
        <v>3006</v>
      </c>
      <c r="F12" s="1109" t="s">
        <v>9</v>
      </c>
      <c r="G12" s="1209" t="s">
        <v>9</v>
      </c>
      <c r="H12" s="1906"/>
      <c r="I12" s="1210" t="s">
        <v>2605</v>
      </c>
      <c r="J12" s="1210" t="s">
        <v>2606</v>
      </c>
      <c r="K12" s="1210" t="s">
        <v>9</v>
      </c>
      <c r="L12" s="1906"/>
      <c r="M12" s="2327"/>
      <c r="N12" s="1484">
        <v>14</v>
      </c>
      <c r="O12" s="1549" t="s">
        <v>1089</v>
      </c>
    </row>
    <row r="13" spans="1:15" ht="24">
      <c r="A13" s="1906"/>
      <c r="B13" s="1753" t="s">
        <v>3007</v>
      </c>
      <c r="C13" s="2290" t="s">
        <v>20</v>
      </c>
      <c r="D13" s="1172" t="s">
        <v>3008</v>
      </c>
      <c r="E13" s="1116" t="s">
        <v>18</v>
      </c>
      <c r="F13" s="1116" t="s">
        <v>9</v>
      </c>
      <c r="G13" s="1206" t="s">
        <v>9</v>
      </c>
      <c r="H13" s="1906"/>
      <c r="I13" s="1209" t="s">
        <v>2607</v>
      </c>
      <c r="J13" s="1209" t="s">
        <v>2608</v>
      </c>
      <c r="K13" s="1209" t="s">
        <v>9</v>
      </c>
      <c r="L13" s="1906"/>
      <c r="M13" s="2327"/>
      <c r="N13" s="1484">
        <v>15</v>
      </c>
      <c r="O13" s="1549" t="s">
        <v>18</v>
      </c>
    </row>
    <row r="14" spans="1:15" ht="13.5">
      <c r="A14" s="1906"/>
      <c r="B14" s="1754"/>
      <c r="C14" s="2291"/>
      <c r="D14" s="1173" t="s">
        <v>2287</v>
      </c>
      <c r="E14" s="1118" t="s">
        <v>18</v>
      </c>
      <c r="F14" s="1118" t="s">
        <v>9</v>
      </c>
      <c r="G14" s="1212" t="s">
        <v>9</v>
      </c>
      <c r="H14" s="1906"/>
      <c r="I14" s="1209" t="s">
        <v>2609</v>
      </c>
      <c r="J14" s="1209" t="s">
        <v>2610</v>
      </c>
      <c r="K14" s="1209" t="s">
        <v>9</v>
      </c>
      <c r="L14" s="1906"/>
      <c r="M14" s="2327"/>
      <c r="N14" s="1484" t="s">
        <v>2223</v>
      </c>
      <c r="O14" s="1549" t="s">
        <v>18</v>
      </c>
    </row>
    <row r="15" spans="1:15" ht="24">
      <c r="A15" s="1906"/>
      <c r="B15" s="1754"/>
      <c r="C15" s="2292"/>
      <c r="D15" s="1170" t="s">
        <v>23</v>
      </c>
      <c r="E15" s="1113"/>
      <c r="F15" s="1114"/>
      <c r="G15" s="1734" t="s">
        <v>286</v>
      </c>
      <c r="H15" s="1906"/>
      <c r="I15" s="1209" t="s">
        <v>2611</v>
      </c>
      <c r="J15" s="1209">
        <v>35</v>
      </c>
      <c r="K15" s="1209" t="s">
        <v>9</v>
      </c>
      <c r="L15" s="1906"/>
      <c r="M15" s="2328"/>
      <c r="N15" s="1485" t="s">
        <v>616</v>
      </c>
      <c r="O15" s="1550" t="s">
        <v>789</v>
      </c>
    </row>
    <row r="16" spans="1:15" ht="16.5" customHeight="1">
      <c r="A16" s="1906"/>
      <c r="B16" s="1754"/>
      <c r="C16" s="2290" t="s">
        <v>24</v>
      </c>
      <c r="D16" s="1172" t="s">
        <v>3009</v>
      </c>
      <c r="E16" s="1116" t="s">
        <v>18</v>
      </c>
      <c r="F16" s="1116" t="s">
        <v>9</v>
      </c>
      <c r="G16" s="1206" t="s">
        <v>9</v>
      </c>
      <c r="H16" s="1906"/>
      <c r="I16" s="1209" t="s">
        <v>2612</v>
      </c>
      <c r="J16" s="1209" t="s">
        <v>2613</v>
      </c>
      <c r="K16" s="1209" t="s">
        <v>9</v>
      </c>
      <c r="L16" s="1906"/>
      <c r="M16" s="2326" t="s">
        <v>2964</v>
      </c>
      <c r="N16" s="1483">
        <v>20</v>
      </c>
      <c r="O16" s="1548" t="s">
        <v>18</v>
      </c>
    </row>
    <row r="17" spans="1:15" ht="13.5">
      <c r="A17" s="1906"/>
      <c r="B17" s="1754"/>
      <c r="C17" s="2291"/>
      <c r="D17" s="1173" t="s">
        <v>3010</v>
      </c>
      <c r="E17" s="1118" t="s">
        <v>18</v>
      </c>
      <c r="F17" s="1118" t="s">
        <v>9</v>
      </c>
      <c r="G17" s="1212" t="s">
        <v>9</v>
      </c>
      <c r="H17" s="1906"/>
      <c r="I17" s="1209" t="s">
        <v>2614</v>
      </c>
      <c r="J17" s="1209" t="s">
        <v>2615</v>
      </c>
      <c r="K17" s="1209" t="s">
        <v>9</v>
      </c>
      <c r="L17" s="1906"/>
      <c r="M17" s="2327"/>
      <c r="N17" s="1484">
        <v>21</v>
      </c>
      <c r="O17" s="1549" t="s">
        <v>18</v>
      </c>
    </row>
    <row r="18" spans="1:15" ht="29.25" customHeight="1">
      <c r="A18" s="1906"/>
      <c r="B18" s="1754"/>
      <c r="C18" s="2292"/>
      <c r="D18" s="1170" t="s">
        <v>23</v>
      </c>
      <c r="E18" s="1113"/>
      <c r="F18" s="1114"/>
      <c r="G18" s="1734" t="s">
        <v>286</v>
      </c>
      <c r="H18" s="1906"/>
      <c r="I18" s="1209" t="s">
        <v>2616</v>
      </c>
      <c r="J18" s="1209" t="s">
        <v>2617</v>
      </c>
      <c r="K18" s="1209" t="s">
        <v>9</v>
      </c>
      <c r="L18" s="1906"/>
      <c r="M18" s="2327"/>
      <c r="N18" s="1484">
        <v>22</v>
      </c>
      <c r="O18" s="1549" t="s">
        <v>18</v>
      </c>
    </row>
    <row r="19" spans="1:15" ht="13.5">
      <c r="A19" s="1906"/>
      <c r="B19" s="1754"/>
      <c r="C19" s="2290" t="s">
        <v>27</v>
      </c>
      <c r="D19" s="1172" t="s">
        <v>3011</v>
      </c>
      <c r="E19" s="1116" t="s">
        <v>18</v>
      </c>
      <c r="F19" s="1116" t="s">
        <v>9</v>
      </c>
      <c r="G19" s="1664" t="s">
        <v>9</v>
      </c>
      <c r="H19" s="1906"/>
      <c r="I19" s="1742" t="s">
        <v>2618</v>
      </c>
      <c r="J19" s="1907"/>
      <c r="K19" s="1742" t="s">
        <v>298</v>
      </c>
      <c r="L19" s="1906"/>
      <c r="M19" s="2327"/>
      <c r="N19" s="1484">
        <v>23</v>
      </c>
      <c r="O19" s="1549" t="s">
        <v>18</v>
      </c>
    </row>
    <row r="20" spans="1:15" ht="13.5">
      <c r="A20" s="1906"/>
      <c r="B20" s="1754"/>
      <c r="C20" s="2291"/>
      <c r="D20" s="1173" t="s">
        <v>3012</v>
      </c>
      <c r="E20" s="1118" t="s">
        <v>18</v>
      </c>
      <c r="F20" s="1118" t="s">
        <v>9</v>
      </c>
      <c r="G20" s="1216" t="s">
        <v>9</v>
      </c>
      <c r="H20" s="1906"/>
      <c r="I20" s="1209" t="s">
        <v>2619</v>
      </c>
      <c r="J20" s="1209" t="s">
        <v>2620</v>
      </c>
      <c r="K20" s="1209" t="s">
        <v>18</v>
      </c>
      <c r="L20" s="1906"/>
      <c r="M20" s="2327"/>
      <c r="N20" s="1484">
        <v>24</v>
      </c>
      <c r="O20" s="1549" t="s">
        <v>18</v>
      </c>
    </row>
    <row r="21" spans="1:15" ht="36">
      <c r="A21" s="1906"/>
      <c r="B21" s="1754"/>
      <c r="C21" s="2292"/>
      <c r="D21" s="1170" t="s">
        <v>23</v>
      </c>
      <c r="E21" s="1113"/>
      <c r="F21" s="1114"/>
      <c r="G21" s="1690" t="s">
        <v>318</v>
      </c>
      <c r="H21" s="1906"/>
      <c r="I21" s="1206" t="s">
        <v>2618</v>
      </c>
      <c r="J21" s="1206">
        <v>48</v>
      </c>
      <c r="K21" s="1206" t="s">
        <v>18</v>
      </c>
      <c r="L21" s="1906"/>
      <c r="M21" s="2327"/>
      <c r="N21" s="1484">
        <v>25</v>
      </c>
      <c r="O21" s="1549" t="s">
        <v>18</v>
      </c>
    </row>
    <row r="22" spans="1:15" ht="28.5" customHeight="1">
      <c r="A22" s="1906"/>
      <c r="B22" s="1754"/>
      <c r="C22" s="1754" t="s">
        <v>3013</v>
      </c>
      <c r="D22" s="1566" t="s">
        <v>2206</v>
      </c>
      <c r="E22" s="1158" t="s">
        <v>3006</v>
      </c>
      <c r="F22" s="1158" t="s">
        <v>3014</v>
      </c>
      <c r="G22" s="1913" t="s">
        <v>18</v>
      </c>
      <c r="H22" s="1906"/>
      <c r="I22" s="1212" t="s">
        <v>2621</v>
      </c>
      <c r="J22" s="1212">
        <v>48</v>
      </c>
      <c r="K22" s="1212" t="s">
        <v>9</v>
      </c>
      <c r="L22" s="1906"/>
      <c r="M22" s="2327"/>
      <c r="N22" s="1484" t="s">
        <v>723</v>
      </c>
      <c r="O22" s="1549" t="s">
        <v>18</v>
      </c>
    </row>
    <row r="23" spans="1:15" ht="13.5">
      <c r="A23" s="1906"/>
      <c r="B23" s="1754"/>
      <c r="C23" s="1754"/>
      <c r="D23" s="1756" t="s">
        <v>2207</v>
      </c>
      <c r="E23" s="1572" t="s">
        <v>3006</v>
      </c>
      <c r="F23" s="1133" t="s">
        <v>3014</v>
      </c>
      <c r="G23" s="1914" t="s">
        <v>18</v>
      </c>
      <c r="H23" s="1906"/>
      <c r="I23" s="1206" t="s">
        <v>2622</v>
      </c>
      <c r="J23" s="1206">
        <v>10</v>
      </c>
      <c r="K23" s="1206" t="s">
        <v>18</v>
      </c>
      <c r="L23" s="1906"/>
      <c r="M23" s="2328"/>
      <c r="N23" s="1485" t="s">
        <v>608</v>
      </c>
      <c r="O23" s="1550" t="s">
        <v>18</v>
      </c>
    </row>
    <row r="24" spans="1:15" ht="28.5" customHeight="1">
      <c r="A24" s="1906"/>
      <c r="B24" s="1754"/>
      <c r="C24" s="1756"/>
      <c r="D24" s="1755" t="s">
        <v>23</v>
      </c>
      <c r="E24" s="1109"/>
      <c r="F24" s="1114"/>
      <c r="G24" s="1915" t="s">
        <v>18</v>
      </c>
      <c r="H24" s="1906"/>
      <c r="I24" s="1212" t="s">
        <v>2641</v>
      </c>
      <c r="J24" s="1212">
        <v>10</v>
      </c>
      <c r="K24" s="1212" t="s">
        <v>18</v>
      </c>
      <c r="L24" s="1906"/>
      <c r="M24" s="2326" t="s">
        <v>2965</v>
      </c>
      <c r="N24" s="1483">
        <v>30</v>
      </c>
      <c r="O24" s="1548" t="s">
        <v>3355</v>
      </c>
    </row>
    <row r="25" spans="1:15" ht="28.5" customHeight="1">
      <c r="A25" s="1906"/>
      <c r="B25" s="1754"/>
      <c r="C25" s="1754" t="s">
        <v>3013</v>
      </c>
      <c r="D25" s="1172" t="s">
        <v>2208</v>
      </c>
      <c r="E25" s="1580" t="s">
        <v>3006</v>
      </c>
      <c r="F25" s="1158" t="s">
        <v>3014</v>
      </c>
      <c r="G25" s="1913" t="s">
        <v>18</v>
      </c>
      <c r="H25" s="1906"/>
      <c r="I25" s="1206" t="s">
        <v>2642</v>
      </c>
      <c r="J25" s="1206">
        <v>11</v>
      </c>
      <c r="K25" s="1206" t="s">
        <v>18</v>
      </c>
      <c r="L25" s="1906"/>
      <c r="M25" s="2327"/>
      <c r="N25" s="1484">
        <v>31</v>
      </c>
      <c r="O25" s="1549" t="s">
        <v>793</v>
      </c>
    </row>
    <row r="26" spans="1:15" ht="24" customHeight="1">
      <c r="A26" s="1906"/>
      <c r="B26" s="1754"/>
      <c r="C26" s="1754"/>
      <c r="D26" s="1756" t="s">
        <v>2209</v>
      </c>
      <c r="E26" s="1159" t="s">
        <v>3006</v>
      </c>
      <c r="F26" s="1133" t="s">
        <v>3014</v>
      </c>
      <c r="G26" s="1914" t="s">
        <v>18</v>
      </c>
      <c r="H26" s="1906"/>
      <c r="I26" s="1212" t="s">
        <v>2643</v>
      </c>
      <c r="J26" s="1212">
        <v>11</v>
      </c>
      <c r="K26" s="1212" t="s">
        <v>18</v>
      </c>
      <c r="L26" s="1906"/>
      <c r="M26" s="2327"/>
      <c r="N26" s="1484">
        <v>32</v>
      </c>
      <c r="O26" s="1549" t="s">
        <v>18</v>
      </c>
    </row>
    <row r="27" spans="1:15" ht="13.5">
      <c r="A27" s="1906"/>
      <c r="B27" s="1754"/>
      <c r="C27" s="1754"/>
      <c r="D27" s="1170" t="s">
        <v>23</v>
      </c>
      <c r="E27" s="1109"/>
      <c r="F27" s="1114"/>
      <c r="G27" s="1915" t="s">
        <v>18</v>
      </c>
      <c r="H27" s="1906"/>
      <c r="I27" s="1209" t="s">
        <v>2644</v>
      </c>
      <c r="J27" s="1209" t="s">
        <v>2645</v>
      </c>
      <c r="K27" s="1209" t="s">
        <v>18</v>
      </c>
      <c r="L27" s="1906"/>
      <c r="M27" s="2327"/>
      <c r="N27" s="1484" t="s">
        <v>725</v>
      </c>
      <c r="O27" s="1549" t="s">
        <v>794</v>
      </c>
    </row>
    <row r="28" spans="1:15" ht="13.5">
      <c r="A28" s="1906"/>
      <c r="B28" s="1754"/>
      <c r="C28" s="2290" t="s">
        <v>30</v>
      </c>
      <c r="D28" s="1755" t="s">
        <v>3015</v>
      </c>
      <c r="E28" s="1119" t="s">
        <v>18</v>
      </c>
      <c r="F28" s="1119" t="s">
        <v>9</v>
      </c>
      <c r="G28" s="1688" t="s">
        <v>9</v>
      </c>
      <c r="H28" s="1906"/>
      <c r="I28" s="1209" t="s">
        <v>2646</v>
      </c>
      <c r="J28" s="1209" t="s">
        <v>2647</v>
      </c>
      <c r="K28" s="1209" t="s">
        <v>18</v>
      </c>
      <c r="L28" s="1906"/>
      <c r="M28" s="2327"/>
      <c r="N28" s="1484">
        <v>34</v>
      </c>
      <c r="O28" s="1549" t="s">
        <v>795</v>
      </c>
    </row>
    <row r="29" spans="1:15" ht="72">
      <c r="A29" s="1906"/>
      <c r="B29" s="1754"/>
      <c r="C29" s="2291"/>
      <c r="D29" s="1170" t="s">
        <v>32</v>
      </c>
      <c r="E29" s="1113"/>
      <c r="F29" s="1114"/>
      <c r="G29" s="1690" t="s">
        <v>1016</v>
      </c>
      <c r="H29" s="1906"/>
      <c r="I29" s="1210" t="s">
        <v>556</v>
      </c>
      <c r="J29" s="1210" t="s">
        <v>2648</v>
      </c>
      <c r="K29" s="1210" t="s">
        <v>18</v>
      </c>
      <c r="L29" s="1906"/>
      <c r="M29" s="2327"/>
      <c r="N29" s="1484">
        <v>35</v>
      </c>
      <c r="O29" s="1549" t="s">
        <v>796</v>
      </c>
    </row>
    <row r="30" spans="1:15" ht="13.5">
      <c r="A30" s="1906"/>
      <c r="B30" s="1754"/>
      <c r="C30" s="2291"/>
      <c r="D30" s="1755" t="s">
        <v>3016</v>
      </c>
      <c r="E30" s="1119" t="s">
        <v>18</v>
      </c>
      <c r="F30" s="1119" t="s">
        <v>9</v>
      </c>
      <c r="G30" s="1688" t="s">
        <v>9</v>
      </c>
      <c r="H30" s="1906"/>
      <c r="I30" s="1210" t="s">
        <v>1410</v>
      </c>
      <c r="J30" s="1210" t="s">
        <v>2649</v>
      </c>
      <c r="K30" s="1210" t="s">
        <v>18</v>
      </c>
      <c r="L30" s="1906"/>
      <c r="M30" s="2327"/>
      <c r="N30" s="1484" t="s">
        <v>726</v>
      </c>
      <c r="O30" s="1549" t="s">
        <v>18</v>
      </c>
    </row>
    <row r="31" spans="1:15" ht="48">
      <c r="A31" s="1906"/>
      <c r="B31" s="1754"/>
      <c r="C31" s="2292"/>
      <c r="D31" s="1170" t="s">
        <v>34</v>
      </c>
      <c r="E31" s="1113"/>
      <c r="F31" s="1114"/>
      <c r="G31" s="1690" t="s">
        <v>1017</v>
      </c>
      <c r="H31" s="1906"/>
      <c r="I31" s="1210" t="s">
        <v>1412</v>
      </c>
      <c r="J31" s="1210" t="s">
        <v>2650</v>
      </c>
      <c r="K31" s="1210" t="s">
        <v>18</v>
      </c>
      <c r="L31" s="1906"/>
      <c r="M31" s="2328"/>
      <c r="N31" s="1485" t="s">
        <v>579</v>
      </c>
      <c r="O31" s="1550" t="s">
        <v>3354</v>
      </c>
    </row>
    <row r="32" spans="1:15" ht="24">
      <c r="A32" s="1906"/>
      <c r="B32" s="1754"/>
      <c r="C32" s="2290" t="s">
        <v>35</v>
      </c>
      <c r="D32" s="1755" t="s">
        <v>3017</v>
      </c>
      <c r="E32" s="1119" t="s">
        <v>18</v>
      </c>
      <c r="F32" s="1119" t="s">
        <v>9</v>
      </c>
      <c r="G32" s="1688" t="s">
        <v>9</v>
      </c>
      <c r="H32" s="1906"/>
      <c r="I32" s="1210" t="s">
        <v>657</v>
      </c>
      <c r="J32" s="1210" t="s">
        <v>2651</v>
      </c>
      <c r="K32" s="1210" t="s">
        <v>18</v>
      </c>
      <c r="L32" s="1906"/>
      <c r="M32" s="1486" t="s">
        <v>727</v>
      </c>
      <c r="N32" s="1479">
        <v>40</v>
      </c>
      <c r="O32" s="1551" t="s">
        <v>9</v>
      </c>
    </row>
    <row r="33" spans="1:15" ht="72">
      <c r="A33" s="1906"/>
      <c r="B33" s="1754"/>
      <c r="C33" s="2292"/>
      <c r="D33" s="1170" t="s">
        <v>32</v>
      </c>
      <c r="E33" s="1113"/>
      <c r="F33" s="1114"/>
      <c r="G33" s="1690" t="s">
        <v>1018</v>
      </c>
      <c r="H33" s="1906"/>
      <c r="I33" s="1210" t="s">
        <v>707</v>
      </c>
      <c r="J33" s="1210" t="s">
        <v>2652</v>
      </c>
      <c r="K33" s="1210" t="s">
        <v>18</v>
      </c>
      <c r="L33" s="1906"/>
      <c r="M33" s="1486" t="s">
        <v>728</v>
      </c>
      <c r="N33" s="1479">
        <v>41</v>
      </c>
      <c r="O33" s="1548" t="s">
        <v>797</v>
      </c>
    </row>
    <row r="34" spans="1:15" ht="24">
      <c r="A34" s="1906"/>
      <c r="B34" s="1754"/>
      <c r="C34" s="2290" t="s">
        <v>3018</v>
      </c>
      <c r="D34" s="1755" t="s">
        <v>3019</v>
      </c>
      <c r="E34" s="1119" t="s">
        <v>18</v>
      </c>
      <c r="F34" s="1119" t="s">
        <v>9</v>
      </c>
      <c r="G34" s="1688" t="s">
        <v>9</v>
      </c>
      <c r="H34" s="1906"/>
      <c r="I34" s="1218" t="s">
        <v>2623</v>
      </c>
      <c r="J34" s="1218" t="s">
        <v>2624</v>
      </c>
      <c r="K34" s="1210" t="s">
        <v>18</v>
      </c>
      <c r="L34" s="1906"/>
      <c r="M34" s="1486" t="s">
        <v>729</v>
      </c>
      <c r="N34" s="1479">
        <v>42</v>
      </c>
      <c r="O34" s="1548" t="s">
        <v>18</v>
      </c>
    </row>
    <row r="35" spans="1:15" ht="216">
      <c r="A35" s="1906"/>
      <c r="B35" s="1754"/>
      <c r="C35" s="2292"/>
      <c r="D35" s="1170" t="s">
        <v>32</v>
      </c>
      <c r="E35" s="1113"/>
      <c r="F35" s="1114"/>
      <c r="G35" s="1690" t="s">
        <v>1019</v>
      </c>
      <c r="H35" s="1906"/>
      <c r="I35" s="1218" t="s">
        <v>2625</v>
      </c>
      <c r="J35" s="1218" t="s">
        <v>2626</v>
      </c>
      <c r="K35" s="1210" t="s">
        <v>18</v>
      </c>
      <c r="L35" s="1906"/>
      <c r="M35" s="1486" t="s">
        <v>730</v>
      </c>
      <c r="N35" s="1479">
        <v>43</v>
      </c>
      <c r="O35" s="1548" t="s">
        <v>18</v>
      </c>
    </row>
    <row r="36" spans="1:15" ht="13.5">
      <c r="A36" s="1906"/>
      <c r="B36" s="1754"/>
      <c r="C36" s="2290" t="s">
        <v>3020</v>
      </c>
      <c r="D36" s="1172" t="s">
        <v>3021</v>
      </c>
      <c r="E36" s="1116" t="s">
        <v>18</v>
      </c>
      <c r="F36" s="1116" t="s">
        <v>9</v>
      </c>
      <c r="G36" s="1664" t="s">
        <v>9</v>
      </c>
      <c r="H36" s="1906"/>
      <c r="I36" s="1742" t="s">
        <v>2653</v>
      </c>
      <c r="J36" s="1907"/>
      <c r="K36" s="1742" t="s">
        <v>298</v>
      </c>
      <c r="L36" s="1906"/>
      <c r="M36" s="1486" t="s">
        <v>731</v>
      </c>
      <c r="N36" s="1479">
        <v>44</v>
      </c>
      <c r="O36" s="1548" t="s">
        <v>18</v>
      </c>
    </row>
    <row r="37" spans="1:15" ht="13.5">
      <c r="A37" s="1906"/>
      <c r="B37" s="1754"/>
      <c r="C37" s="2291"/>
      <c r="D37" s="1173" t="s">
        <v>3022</v>
      </c>
      <c r="E37" s="1118" t="s">
        <v>18</v>
      </c>
      <c r="F37" s="1118" t="s">
        <v>9</v>
      </c>
      <c r="G37" s="1216" t="s">
        <v>9</v>
      </c>
      <c r="H37" s="1906"/>
      <c r="I37" s="1209" t="s">
        <v>2654</v>
      </c>
      <c r="J37" s="1209" t="s">
        <v>2655</v>
      </c>
      <c r="K37" s="1209" t="s">
        <v>18</v>
      </c>
      <c r="L37" s="1906"/>
      <c r="M37" s="1486" t="s">
        <v>732</v>
      </c>
      <c r="N37" s="1479">
        <v>45</v>
      </c>
      <c r="O37" s="1548" t="s">
        <v>18</v>
      </c>
    </row>
    <row r="38" spans="1:15" ht="36">
      <c r="A38" s="1906"/>
      <c r="B38" s="1754"/>
      <c r="C38" s="2292"/>
      <c r="D38" s="1170" t="s">
        <v>23</v>
      </c>
      <c r="E38" s="1113"/>
      <c r="F38" s="1114"/>
      <c r="G38" s="1690" t="s">
        <v>314</v>
      </c>
      <c r="H38" s="1906"/>
      <c r="I38" s="1209" t="s">
        <v>2656</v>
      </c>
      <c r="J38" s="1209" t="s">
        <v>2657</v>
      </c>
      <c r="K38" s="1209" t="s">
        <v>18</v>
      </c>
      <c r="L38" s="1906"/>
      <c r="M38" s="1486" t="s">
        <v>733</v>
      </c>
      <c r="N38" s="1479">
        <v>46</v>
      </c>
      <c r="O38" s="1548" t="s">
        <v>18</v>
      </c>
    </row>
    <row r="39" spans="1:15" ht="13.5">
      <c r="A39" s="1906"/>
      <c r="B39" s="1754"/>
      <c r="C39" s="2290" t="s">
        <v>3023</v>
      </c>
      <c r="D39" s="1753" t="s">
        <v>3024</v>
      </c>
      <c r="E39" s="1116" t="s">
        <v>18</v>
      </c>
      <c r="F39" s="1116" t="s">
        <v>9</v>
      </c>
      <c r="G39" s="1916" t="s">
        <v>18</v>
      </c>
      <c r="H39" s="1906"/>
      <c r="I39" s="1209" t="s">
        <v>2658</v>
      </c>
      <c r="J39" s="1209" t="s">
        <v>2659</v>
      </c>
      <c r="K39" s="1209" t="s">
        <v>18</v>
      </c>
      <c r="L39" s="1906"/>
      <c r="M39" s="1486" t="s">
        <v>734</v>
      </c>
      <c r="N39" s="1479">
        <v>47</v>
      </c>
      <c r="O39" s="1548" t="s">
        <v>18</v>
      </c>
    </row>
    <row r="40" spans="1:15" ht="28.5" customHeight="1">
      <c r="A40" s="1906"/>
      <c r="B40" s="1754"/>
      <c r="C40" s="2291"/>
      <c r="D40" s="1173" t="s">
        <v>3025</v>
      </c>
      <c r="E40" s="1123" t="s">
        <v>18</v>
      </c>
      <c r="F40" s="1123" t="s">
        <v>9</v>
      </c>
      <c r="G40" s="1691" t="s">
        <v>9</v>
      </c>
      <c r="H40" s="1906"/>
      <c r="I40" s="1209" t="s">
        <v>2660</v>
      </c>
      <c r="J40" s="1209" t="s">
        <v>2661</v>
      </c>
      <c r="K40" s="1209" t="s">
        <v>18</v>
      </c>
      <c r="L40" s="1906"/>
      <c r="M40" s="1486" t="s">
        <v>735</v>
      </c>
      <c r="N40" s="1479">
        <v>48</v>
      </c>
      <c r="O40" s="1548" t="s">
        <v>18</v>
      </c>
    </row>
    <row r="41" spans="1:15" ht="24">
      <c r="A41" s="1906"/>
      <c r="B41" s="1754"/>
      <c r="C41" s="2292"/>
      <c r="D41" s="1170" t="s">
        <v>3026</v>
      </c>
      <c r="E41" s="1113"/>
      <c r="F41" s="1114"/>
      <c r="G41" s="1690" t="s">
        <v>2224</v>
      </c>
      <c r="H41" s="1906"/>
      <c r="I41" s="1210" t="s">
        <v>2662</v>
      </c>
      <c r="J41" s="1210">
        <v>18</v>
      </c>
      <c r="K41" s="1210" t="s">
        <v>18</v>
      </c>
      <c r="L41" s="1906"/>
      <c r="M41" s="1486" t="s">
        <v>736</v>
      </c>
      <c r="N41" s="1479">
        <v>49</v>
      </c>
      <c r="O41" s="1548" t="s">
        <v>18</v>
      </c>
    </row>
    <row r="42" spans="1:15" ht="28.5" customHeight="1">
      <c r="A42" s="1906"/>
      <c r="B42" s="1754"/>
      <c r="C42" s="2310" t="s">
        <v>3027</v>
      </c>
      <c r="D42" s="1585" t="s">
        <v>2168</v>
      </c>
      <c r="E42" s="1586" t="s">
        <v>18</v>
      </c>
      <c r="F42" s="1116" t="s">
        <v>9</v>
      </c>
      <c r="G42" s="1915" t="s">
        <v>18</v>
      </c>
      <c r="H42" s="1906"/>
      <c r="I42" s="1209" t="s">
        <v>2663</v>
      </c>
      <c r="J42" s="1209" t="s">
        <v>2664</v>
      </c>
      <c r="K42" s="1209" t="s">
        <v>18</v>
      </c>
      <c r="L42" s="1906"/>
      <c r="M42" s="1760" t="s">
        <v>2261</v>
      </c>
      <c r="N42" s="1680" t="s">
        <v>2966</v>
      </c>
      <c r="O42" s="1548" t="s">
        <v>18</v>
      </c>
    </row>
    <row r="43" spans="1:15" ht="16.5" customHeight="1">
      <c r="A43" s="1906"/>
      <c r="B43" s="1754"/>
      <c r="C43" s="2312"/>
      <c r="D43" s="1170" t="s">
        <v>3028</v>
      </c>
      <c r="E43" s="1589"/>
      <c r="F43" s="1590"/>
      <c r="G43" s="1915" t="s">
        <v>18</v>
      </c>
      <c r="H43" s="1906"/>
      <c r="I43" s="1209" t="s">
        <v>2665</v>
      </c>
      <c r="J43" s="1209" t="s">
        <v>2666</v>
      </c>
      <c r="K43" s="1209" t="s">
        <v>18</v>
      </c>
      <c r="L43" s="1906"/>
      <c r="M43" s="1575" t="s">
        <v>738</v>
      </c>
      <c r="N43" s="1483">
        <v>50</v>
      </c>
      <c r="O43" s="1548" t="s">
        <v>18</v>
      </c>
    </row>
    <row r="44" spans="1:15" ht="13.5">
      <c r="A44" s="1906"/>
      <c r="B44" s="1754"/>
      <c r="C44" s="2310" t="s">
        <v>3029</v>
      </c>
      <c r="D44" s="1585" t="s">
        <v>2169</v>
      </c>
      <c r="E44" s="1586" t="s">
        <v>18</v>
      </c>
      <c r="F44" s="1116" t="s">
        <v>9</v>
      </c>
      <c r="G44" s="1915" t="s">
        <v>18</v>
      </c>
      <c r="H44" s="1906"/>
      <c r="I44" s="1209" t="s">
        <v>2667</v>
      </c>
      <c r="J44" s="1209" t="s">
        <v>2668</v>
      </c>
      <c r="K44" s="1209" t="s">
        <v>18</v>
      </c>
      <c r="L44" s="1906"/>
      <c r="M44" s="1576"/>
      <c r="N44" s="1484" t="s">
        <v>530</v>
      </c>
      <c r="O44" s="1549" t="s">
        <v>2225</v>
      </c>
    </row>
    <row r="45" spans="1:15" ht="13.5">
      <c r="A45" s="1906"/>
      <c r="B45" s="1754"/>
      <c r="C45" s="2312"/>
      <c r="D45" s="1593" t="s">
        <v>32</v>
      </c>
      <c r="E45" s="1589"/>
      <c r="F45" s="1590"/>
      <c r="G45" s="1915" t="s">
        <v>18</v>
      </c>
      <c r="H45" s="1906"/>
      <c r="I45" s="1209" t="s">
        <v>456</v>
      </c>
      <c r="J45" s="1209" t="s">
        <v>2669</v>
      </c>
      <c r="K45" s="1209" t="s">
        <v>18</v>
      </c>
      <c r="L45" s="1906"/>
      <c r="M45" s="1576"/>
      <c r="N45" s="1484" t="s">
        <v>532</v>
      </c>
      <c r="O45" s="1549" t="s">
        <v>3379</v>
      </c>
    </row>
    <row r="46" spans="1:15" ht="13.5">
      <c r="A46" s="1906"/>
      <c r="B46" s="1754"/>
      <c r="C46" s="2310" t="s">
        <v>3030</v>
      </c>
      <c r="D46" s="1585" t="s">
        <v>2210</v>
      </c>
      <c r="E46" s="1586" t="s">
        <v>18</v>
      </c>
      <c r="F46" s="1116" t="s">
        <v>9</v>
      </c>
      <c r="G46" s="1917" t="s">
        <v>18</v>
      </c>
      <c r="H46" s="1906"/>
      <c r="I46" s="1209" t="s">
        <v>3381</v>
      </c>
      <c r="J46" s="1209" t="s">
        <v>2670</v>
      </c>
      <c r="K46" s="1209" t="s">
        <v>18</v>
      </c>
      <c r="L46" s="1906"/>
      <c r="M46" s="1576"/>
      <c r="N46" s="1484" t="s">
        <v>533</v>
      </c>
      <c r="O46" s="1549" t="s">
        <v>3380</v>
      </c>
    </row>
    <row r="47" spans="1:15" ht="13.5">
      <c r="A47" s="1906"/>
      <c r="B47" s="1754"/>
      <c r="C47" s="2312"/>
      <c r="D47" s="1593" t="s">
        <v>32</v>
      </c>
      <c r="E47" s="1589"/>
      <c r="F47" s="1590"/>
      <c r="G47" s="1917" t="s">
        <v>18</v>
      </c>
      <c r="H47" s="1906"/>
      <c r="I47" s="1209" t="s">
        <v>459</v>
      </c>
      <c r="J47" s="1209" t="s">
        <v>2671</v>
      </c>
      <c r="K47" s="1209" t="s">
        <v>18</v>
      </c>
      <c r="L47" s="1906"/>
      <c r="M47" s="1576"/>
      <c r="N47" s="1484" t="s">
        <v>534</v>
      </c>
      <c r="O47" s="1549" t="s">
        <v>18</v>
      </c>
    </row>
    <row r="48" spans="1:15" ht="13.5">
      <c r="A48" s="1906"/>
      <c r="B48" s="1754"/>
      <c r="C48" s="2310" t="s">
        <v>3031</v>
      </c>
      <c r="D48" s="1585" t="s">
        <v>2211</v>
      </c>
      <c r="E48" s="1586" t="s">
        <v>18</v>
      </c>
      <c r="F48" s="1116" t="s">
        <v>9</v>
      </c>
      <c r="G48" s="1917" t="s">
        <v>18</v>
      </c>
      <c r="H48" s="1906"/>
      <c r="I48" s="1209" t="s">
        <v>2672</v>
      </c>
      <c r="J48" s="1209" t="s">
        <v>2673</v>
      </c>
      <c r="K48" s="1209" t="s">
        <v>18</v>
      </c>
      <c r="L48" s="1906"/>
      <c r="M48" s="1576"/>
      <c r="N48" s="1487">
        <v>55</v>
      </c>
      <c r="O48" s="1549" t="s">
        <v>18</v>
      </c>
    </row>
    <row r="49" spans="1:15" ht="13.5">
      <c r="A49" s="1906"/>
      <c r="B49" s="1754"/>
      <c r="C49" s="2311"/>
      <c r="D49" s="1593" t="s">
        <v>32</v>
      </c>
      <c r="E49" s="1594"/>
      <c r="F49" s="1595"/>
      <c r="G49" s="1917" t="s">
        <v>18</v>
      </c>
      <c r="H49" s="1906"/>
      <c r="I49" s="1209" t="s">
        <v>463</v>
      </c>
      <c r="J49" s="1209" t="s">
        <v>2674</v>
      </c>
      <c r="K49" s="1209" t="s">
        <v>18</v>
      </c>
      <c r="L49" s="1906"/>
      <c r="M49" s="1576"/>
      <c r="N49" s="1487">
        <v>56</v>
      </c>
      <c r="O49" s="1549" t="s">
        <v>18</v>
      </c>
    </row>
    <row r="50" spans="1:15" ht="28.5" customHeight="1">
      <c r="A50" s="1906"/>
      <c r="B50" s="1754"/>
      <c r="C50" s="2311"/>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1754"/>
      <c r="C51" s="2311"/>
      <c r="D51" s="1596" t="s">
        <v>32</v>
      </c>
      <c r="E51" s="1597"/>
      <c r="F51" s="1598"/>
      <c r="G51" s="1918" t="s">
        <v>18</v>
      </c>
      <c r="H51" s="1906"/>
      <c r="I51" s="1209" t="s">
        <v>2676</v>
      </c>
      <c r="J51" s="1209">
        <v>32</v>
      </c>
      <c r="K51" s="1209" t="s">
        <v>18</v>
      </c>
      <c r="L51" s="1906"/>
      <c r="M51" s="1576"/>
      <c r="N51" s="1487">
        <v>58</v>
      </c>
      <c r="O51" s="1549" t="s">
        <v>18</v>
      </c>
    </row>
    <row r="52" spans="1:15" ht="13.5">
      <c r="A52" s="1906"/>
      <c r="B52" s="1754"/>
      <c r="C52" s="2312"/>
      <c r="D52" s="1599" t="s">
        <v>34</v>
      </c>
      <c r="E52" s="1600"/>
      <c r="F52" s="1601"/>
      <c r="G52" s="1919" t="s">
        <v>18</v>
      </c>
      <c r="H52" s="1906"/>
      <c r="I52" s="1209" t="s">
        <v>2677</v>
      </c>
      <c r="J52" s="1209">
        <v>33</v>
      </c>
      <c r="K52" s="1209" t="s">
        <v>18</v>
      </c>
      <c r="L52" s="1906"/>
      <c r="M52" s="1577"/>
      <c r="N52" s="1485" t="s">
        <v>2230</v>
      </c>
      <c r="O52" s="1550" t="s">
        <v>18</v>
      </c>
    </row>
    <row r="53" spans="1:15" ht="16.5" customHeight="1">
      <c r="A53" s="1906"/>
      <c r="B53" s="1754"/>
      <c r="C53" s="2290" t="s">
        <v>3032</v>
      </c>
      <c r="D53" s="1172" t="s">
        <v>3033</v>
      </c>
      <c r="E53" s="1116" t="s">
        <v>18</v>
      </c>
      <c r="F53" s="1116" t="s">
        <v>9</v>
      </c>
      <c r="G53" s="1664" t="s">
        <v>9</v>
      </c>
      <c r="H53" s="1906"/>
      <c r="I53" s="1209" t="s">
        <v>2678</v>
      </c>
      <c r="J53" s="1209">
        <v>34</v>
      </c>
      <c r="K53" s="1209" t="s">
        <v>18</v>
      </c>
      <c r="L53" s="1906"/>
      <c r="M53" s="1757" t="s">
        <v>2967</v>
      </c>
      <c r="N53" s="1488">
        <v>60</v>
      </c>
      <c r="O53" s="1551" t="s">
        <v>18</v>
      </c>
    </row>
    <row r="54" spans="1:15" ht="28.5" customHeight="1">
      <c r="A54" s="1906"/>
      <c r="B54" s="1754"/>
      <c r="C54" s="2291"/>
      <c r="D54" s="1173" t="s">
        <v>3034</v>
      </c>
      <c r="E54" s="1118" t="s">
        <v>18</v>
      </c>
      <c r="F54" s="1118" t="s">
        <v>9</v>
      </c>
      <c r="G54" s="1216" t="s">
        <v>9</v>
      </c>
      <c r="H54" s="1906"/>
      <c r="I54" s="1209" t="s">
        <v>2679</v>
      </c>
      <c r="J54" s="1209" t="s">
        <v>2680</v>
      </c>
      <c r="K54" s="1209" t="s">
        <v>18</v>
      </c>
      <c r="L54" s="1906"/>
      <c r="M54" s="1758" t="s">
        <v>2231</v>
      </c>
      <c r="N54" s="1489">
        <v>61</v>
      </c>
      <c r="O54" s="1549" t="s">
        <v>18</v>
      </c>
    </row>
    <row r="55" spans="1:15" ht="84">
      <c r="A55" s="1906"/>
      <c r="B55" s="1754"/>
      <c r="C55" s="2291"/>
      <c r="D55" s="1563" t="s">
        <v>23</v>
      </c>
      <c r="E55" s="1126"/>
      <c r="F55" s="1127"/>
      <c r="G55" s="1735" t="s">
        <v>2265</v>
      </c>
      <c r="H55" s="1906"/>
      <c r="I55" s="1209" t="s">
        <v>471</v>
      </c>
      <c r="J55" s="1209" t="s">
        <v>2681</v>
      </c>
      <c r="K55" s="1209" t="s">
        <v>18</v>
      </c>
      <c r="L55" s="1906"/>
      <c r="M55" s="1758"/>
      <c r="N55" s="1489">
        <v>62</v>
      </c>
      <c r="O55" s="1549" t="s">
        <v>18</v>
      </c>
    </row>
    <row r="56" spans="1:15" ht="197.25" customHeight="1">
      <c r="A56" s="1906"/>
      <c r="B56" s="1754"/>
      <c r="C56" s="2291"/>
      <c r="D56" s="1565"/>
      <c r="E56" s="1129"/>
      <c r="F56" s="1130"/>
      <c r="G56" s="1736" t="s">
        <v>3341</v>
      </c>
      <c r="H56" s="1906"/>
      <c r="I56" s="1209" t="s">
        <v>2682</v>
      </c>
      <c r="J56" s="1209" t="s">
        <v>2683</v>
      </c>
      <c r="K56" s="1209" t="s">
        <v>18</v>
      </c>
      <c r="L56" s="1906"/>
      <c r="M56" s="1758"/>
      <c r="N56" s="1489">
        <v>63</v>
      </c>
      <c r="O56" s="1549" t="s">
        <v>18</v>
      </c>
    </row>
    <row r="57" spans="1:15" ht="36">
      <c r="A57" s="1906"/>
      <c r="B57" s="1754"/>
      <c r="C57" s="2291"/>
      <c r="D57" s="1766"/>
      <c r="E57" s="1132"/>
      <c r="F57" s="1133"/>
      <c r="G57" s="1737" t="s">
        <v>2232</v>
      </c>
      <c r="H57" s="1906"/>
      <c r="I57" s="1209" t="s">
        <v>475</v>
      </c>
      <c r="J57" s="1209" t="s">
        <v>2684</v>
      </c>
      <c r="K57" s="1209" t="s">
        <v>18</v>
      </c>
      <c r="L57" s="1906"/>
      <c r="M57" s="1758"/>
      <c r="N57" s="1489">
        <v>64</v>
      </c>
      <c r="O57" s="1549" t="s">
        <v>18</v>
      </c>
    </row>
    <row r="58" spans="1:15" ht="13.5">
      <c r="A58" s="1906"/>
      <c r="B58" s="1754"/>
      <c r="C58" s="2280" t="s">
        <v>3035</v>
      </c>
      <c r="D58" s="1172" t="s">
        <v>3036</v>
      </c>
      <c r="E58" s="1116" t="s">
        <v>18</v>
      </c>
      <c r="F58" s="1116" t="s">
        <v>9</v>
      </c>
      <c r="G58" s="1913" t="s">
        <v>18</v>
      </c>
      <c r="H58" s="1906"/>
      <c r="I58" s="1206" t="s">
        <v>2685</v>
      </c>
      <c r="J58" s="1206">
        <v>39</v>
      </c>
      <c r="K58" s="1206" t="s">
        <v>18</v>
      </c>
      <c r="L58" s="1906"/>
      <c r="M58" s="1758"/>
      <c r="N58" s="1489">
        <v>65</v>
      </c>
      <c r="O58" s="1561" t="s">
        <v>18</v>
      </c>
    </row>
    <row r="59" spans="1:15" ht="28.5" customHeight="1">
      <c r="A59" s="1906"/>
      <c r="B59" s="1754"/>
      <c r="C59" s="2280"/>
      <c r="D59" s="1173" t="s">
        <v>3037</v>
      </c>
      <c r="E59" s="1118" t="s">
        <v>18</v>
      </c>
      <c r="F59" s="1118" t="s">
        <v>9</v>
      </c>
      <c r="G59" s="1914" t="s">
        <v>18</v>
      </c>
      <c r="H59" s="1906"/>
      <c r="I59" s="1212" t="s">
        <v>2686</v>
      </c>
      <c r="J59" s="1212">
        <v>39</v>
      </c>
      <c r="K59" s="1212" t="s">
        <v>18</v>
      </c>
      <c r="L59" s="1906"/>
      <c r="M59" s="1758"/>
      <c r="N59" s="1489" t="s">
        <v>1534</v>
      </c>
      <c r="O59" s="1549" t="s">
        <v>18</v>
      </c>
    </row>
    <row r="60" spans="1:15" ht="13.5">
      <c r="A60" s="1906"/>
      <c r="B60" s="1754"/>
      <c r="C60" s="2280"/>
      <c r="D60" s="1766" t="s">
        <v>23</v>
      </c>
      <c r="E60" s="1132"/>
      <c r="F60" s="1133"/>
      <c r="G60" s="1915" t="s">
        <v>18</v>
      </c>
      <c r="H60" s="1906"/>
      <c r="I60" s="1209" t="s">
        <v>479</v>
      </c>
      <c r="J60" s="1209" t="s">
        <v>2687</v>
      </c>
      <c r="K60" s="1209" t="s">
        <v>18</v>
      </c>
      <c r="L60" s="1906"/>
      <c r="M60" s="1759"/>
      <c r="N60" s="1490" t="s">
        <v>630</v>
      </c>
      <c r="O60" s="1550" t="s">
        <v>18</v>
      </c>
    </row>
    <row r="61" spans="1:15" ht="13.5">
      <c r="A61" s="1906"/>
      <c r="B61" s="1754"/>
      <c r="C61" s="2280" t="s">
        <v>3038</v>
      </c>
      <c r="D61" s="1172" t="s">
        <v>3039</v>
      </c>
      <c r="E61" s="1116" t="s">
        <v>18</v>
      </c>
      <c r="F61" s="1116" t="s">
        <v>9</v>
      </c>
      <c r="G61" s="1913" t="s">
        <v>18</v>
      </c>
      <c r="H61" s="1906"/>
      <c r="I61" s="1209" t="s">
        <v>2688</v>
      </c>
      <c r="J61" s="1209" t="s">
        <v>2689</v>
      </c>
      <c r="K61" s="1209" t="s">
        <v>18</v>
      </c>
      <c r="L61" s="1906"/>
      <c r="M61" s="2329" t="s">
        <v>745</v>
      </c>
      <c r="N61" s="1488">
        <v>70</v>
      </c>
      <c r="O61" s="1551" t="s">
        <v>18</v>
      </c>
    </row>
    <row r="62" spans="1:15" ht="36" customHeight="1">
      <c r="A62" s="1906"/>
      <c r="B62" s="1754"/>
      <c r="C62" s="2280"/>
      <c r="D62" s="1173" t="s">
        <v>3040</v>
      </c>
      <c r="E62" s="1118" t="s">
        <v>18</v>
      </c>
      <c r="F62" s="1118" t="s">
        <v>9</v>
      </c>
      <c r="G62" s="1914" t="s">
        <v>18</v>
      </c>
      <c r="H62" s="1906"/>
      <c r="I62" s="1209" t="s">
        <v>2690</v>
      </c>
      <c r="J62" s="1209" t="s">
        <v>2691</v>
      </c>
      <c r="K62" s="1209" t="s">
        <v>18</v>
      </c>
      <c r="L62" s="1906"/>
      <c r="M62" s="2333"/>
      <c r="N62" s="1489">
        <v>71</v>
      </c>
      <c r="O62" s="1549" t="s">
        <v>18</v>
      </c>
    </row>
    <row r="63" spans="1:15" ht="13.5">
      <c r="A63" s="1906"/>
      <c r="B63" s="1565"/>
      <c r="C63" s="2280"/>
      <c r="D63" s="1170" t="s">
        <v>23</v>
      </c>
      <c r="E63" s="1113"/>
      <c r="F63" s="1114"/>
      <c r="G63" s="1917" t="s">
        <v>18</v>
      </c>
      <c r="H63" s="1906"/>
      <c r="I63" s="1742" t="s">
        <v>2692</v>
      </c>
      <c r="J63" s="1907"/>
      <c r="K63" s="1742" t="s">
        <v>298</v>
      </c>
      <c r="L63" s="1906"/>
      <c r="M63" s="2333"/>
      <c r="N63" s="1489">
        <v>72</v>
      </c>
      <c r="O63" s="1549" t="s">
        <v>18</v>
      </c>
    </row>
    <row r="64" spans="1:15" ht="24" customHeight="1">
      <c r="A64" s="1906"/>
      <c r="B64" s="1565"/>
      <c r="C64" s="2290" t="s">
        <v>50</v>
      </c>
      <c r="D64" s="1172" t="s">
        <v>3041</v>
      </c>
      <c r="E64" s="1116" t="s">
        <v>18</v>
      </c>
      <c r="F64" s="1116" t="s">
        <v>9</v>
      </c>
      <c r="G64" s="1664" t="s">
        <v>9</v>
      </c>
      <c r="H64" s="1906"/>
      <c r="I64" s="1206" t="s">
        <v>2693</v>
      </c>
      <c r="J64" s="1206" t="s">
        <v>2694</v>
      </c>
      <c r="K64" s="1206" t="s">
        <v>18</v>
      </c>
      <c r="L64" s="1906"/>
      <c r="M64" s="2333"/>
      <c r="N64" s="1489">
        <v>73</v>
      </c>
      <c r="O64" s="1549" t="s">
        <v>18</v>
      </c>
    </row>
    <row r="65" spans="1:15" ht="28.5" customHeight="1">
      <c r="A65" s="1906"/>
      <c r="B65" s="1565"/>
      <c r="C65" s="2291"/>
      <c r="D65" s="1173" t="s">
        <v>3042</v>
      </c>
      <c r="E65" s="1118" t="s">
        <v>18</v>
      </c>
      <c r="F65" s="1118" t="s">
        <v>9</v>
      </c>
      <c r="G65" s="1216" t="s">
        <v>9</v>
      </c>
      <c r="H65" s="1906"/>
      <c r="I65" s="1212" t="s">
        <v>2695</v>
      </c>
      <c r="J65" s="1212" t="s">
        <v>2694</v>
      </c>
      <c r="K65" s="1212" t="s">
        <v>18</v>
      </c>
      <c r="L65" s="1906"/>
      <c r="M65" s="2333"/>
      <c r="N65" s="1489">
        <v>74</v>
      </c>
      <c r="O65" s="1549" t="s">
        <v>18</v>
      </c>
    </row>
    <row r="66" spans="1:15" ht="36">
      <c r="A66" s="1906"/>
      <c r="B66" s="1565"/>
      <c r="C66" s="2292"/>
      <c r="D66" s="1170" t="s">
        <v>23</v>
      </c>
      <c r="E66" s="1113"/>
      <c r="F66" s="1114"/>
      <c r="G66" s="1690" t="s">
        <v>3342</v>
      </c>
      <c r="H66" s="1906"/>
      <c r="I66" s="1209" t="s">
        <v>2696</v>
      </c>
      <c r="J66" s="1209" t="s">
        <v>2697</v>
      </c>
      <c r="K66" s="1209" t="s">
        <v>18</v>
      </c>
      <c r="L66" s="1906"/>
      <c r="M66" s="2333"/>
      <c r="N66" s="1489">
        <v>75</v>
      </c>
      <c r="O66" s="1561" t="s">
        <v>18</v>
      </c>
    </row>
    <row r="67" spans="1:15" ht="13.5">
      <c r="A67" s="1906"/>
      <c r="B67" s="1565"/>
      <c r="C67" s="2290" t="s">
        <v>3043</v>
      </c>
      <c r="D67" s="1172" t="s">
        <v>3044</v>
      </c>
      <c r="E67" s="1116" t="s">
        <v>18</v>
      </c>
      <c r="F67" s="1116" t="s">
        <v>9</v>
      </c>
      <c r="G67" s="1916" t="s">
        <v>18</v>
      </c>
      <c r="H67" s="1906"/>
      <c r="I67" s="1209" t="s">
        <v>2698</v>
      </c>
      <c r="J67" s="1209" t="s">
        <v>2699</v>
      </c>
      <c r="K67" s="1209" t="s">
        <v>18</v>
      </c>
      <c r="L67" s="1906"/>
      <c r="M67" s="2333"/>
      <c r="N67" s="1489" t="s">
        <v>746</v>
      </c>
      <c r="O67" s="1549" t="s">
        <v>18</v>
      </c>
    </row>
    <row r="68" spans="1:15" ht="13.5">
      <c r="A68" s="1906"/>
      <c r="B68" s="1565"/>
      <c r="C68" s="2291"/>
      <c r="D68" s="1173" t="s">
        <v>3045</v>
      </c>
      <c r="E68" s="1118" t="s">
        <v>18</v>
      </c>
      <c r="F68" s="1118" t="s">
        <v>9</v>
      </c>
      <c r="G68" s="1920" t="s">
        <v>18</v>
      </c>
      <c r="H68" s="1906"/>
      <c r="I68" s="1209" t="s">
        <v>2700</v>
      </c>
      <c r="J68" s="1209" t="s">
        <v>2701</v>
      </c>
      <c r="K68" s="1209" t="s">
        <v>18</v>
      </c>
      <c r="L68" s="1906"/>
      <c r="M68" s="2334"/>
      <c r="N68" s="1490" t="s">
        <v>639</v>
      </c>
      <c r="O68" s="1550" t="s">
        <v>18</v>
      </c>
    </row>
    <row r="69" spans="1:15" ht="13.5">
      <c r="A69" s="1906"/>
      <c r="B69" s="1565"/>
      <c r="C69" s="2292"/>
      <c r="D69" s="1170" t="s">
        <v>23</v>
      </c>
      <c r="E69" s="1113"/>
      <c r="F69" s="1114"/>
      <c r="G69" s="1917" t="s">
        <v>18</v>
      </c>
      <c r="H69" s="1906"/>
      <c r="I69" s="1209" t="s">
        <v>2702</v>
      </c>
      <c r="J69" s="1209" t="s">
        <v>2703</v>
      </c>
      <c r="K69" s="1209" t="s">
        <v>18</v>
      </c>
      <c r="L69" s="1906"/>
      <c r="M69" s="1757" t="s">
        <v>1032</v>
      </c>
      <c r="N69" s="1488">
        <v>80</v>
      </c>
      <c r="O69" s="1551" t="s">
        <v>18</v>
      </c>
    </row>
    <row r="70" spans="1:15" ht="28.5" customHeight="1">
      <c r="A70" s="1906"/>
      <c r="B70" s="1565"/>
      <c r="C70" s="2310" t="s">
        <v>3046</v>
      </c>
      <c r="D70" s="1603" t="s">
        <v>2212</v>
      </c>
      <c r="E70" s="1586" t="s">
        <v>18</v>
      </c>
      <c r="F70" s="1116" t="s">
        <v>9</v>
      </c>
      <c r="G70" s="1913" t="s">
        <v>18</v>
      </c>
      <c r="H70" s="1906"/>
      <c r="I70" s="1206" t="s">
        <v>2704</v>
      </c>
      <c r="J70" s="1206" t="s">
        <v>2705</v>
      </c>
      <c r="K70" s="1206" t="s">
        <v>18</v>
      </c>
      <c r="L70" s="1906"/>
      <c r="M70" s="1758"/>
      <c r="N70" s="1489">
        <v>81</v>
      </c>
      <c r="O70" s="1549" t="s">
        <v>18</v>
      </c>
    </row>
    <row r="71" spans="1:15" ht="13.5">
      <c r="A71" s="1906"/>
      <c r="B71" s="1565"/>
      <c r="C71" s="2311"/>
      <c r="D71" s="1604" t="s">
        <v>2213</v>
      </c>
      <c r="E71" s="1586" t="s">
        <v>18</v>
      </c>
      <c r="F71" s="1116" t="s">
        <v>9</v>
      </c>
      <c r="G71" s="1914" t="s">
        <v>18</v>
      </c>
      <c r="H71" s="1906"/>
      <c r="I71" s="1212" t="s">
        <v>2706</v>
      </c>
      <c r="J71" s="1212" t="s">
        <v>2705</v>
      </c>
      <c r="K71" s="1742" t="s">
        <v>18</v>
      </c>
      <c r="L71" s="1906"/>
      <c r="M71" s="1758"/>
      <c r="N71" s="1489">
        <v>82</v>
      </c>
      <c r="O71" s="1549" t="s">
        <v>18</v>
      </c>
    </row>
    <row r="72" spans="1:15" ht="13.5">
      <c r="A72" s="1906"/>
      <c r="B72" s="1565"/>
      <c r="C72" s="2312"/>
      <c r="D72" s="1593" t="s">
        <v>23</v>
      </c>
      <c r="E72" s="1589"/>
      <c r="F72" s="1590"/>
      <c r="G72" s="1915" t="s">
        <v>18</v>
      </c>
      <c r="H72" s="1906"/>
      <c r="I72" s="1209" t="s">
        <v>2707</v>
      </c>
      <c r="J72" s="1209" t="s">
        <v>2708</v>
      </c>
      <c r="K72" s="1209" t="s">
        <v>18</v>
      </c>
      <c r="L72" s="1906"/>
      <c r="M72" s="1758"/>
      <c r="N72" s="1489">
        <v>83</v>
      </c>
      <c r="O72" s="1549" t="s">
        <v>18</v>
      </c>
    </row>
    <row r="73" spans="1:15" ht="24">
      <c r="A73" s="1906"/>
      <c r="B73" s="1565"/>
      <c r="C73" s="2310" t="s">
        <v>3048</v>
      </c>
      <c r="D73" s="1603" t="s">
        <v>3049</v>
      </c>
      <c r="E73" s="1586" t="s">
        <v>18</v>
      </c>
      <c r="F73" s="1116" t="s">
        <v>9</v>
      </c>
      <c r="G73" s="1913" t="s">
        <v>18</v>
      </c>
      <c r="H73" s="1906"/>
      <c r="I73" s="1210" t="s">
        <v>2709</v>
      </c>
      <c r="J73" s="1210" t="s">
        <v>2710</v>
      </c>
      <c r="K73" s="1210" t="s">
        <v>18</v>
      </c>
      <c r="L73" s="1906"/>
      <c r="M73" s="1758"/>
      <c r="N73" s="1489">
        <v>84</v>
      </c>
      <c r="O73" s="1549" t="s">
        <v>18</v>
      </c>
    </row>
    <row r="74" spans="1:15" ht="13.5">
      <c r="A74" s="1906"/>
      <c r="B74" s="1565"/>
      <c r="C74" s="2311"/>
      <c r="D74" s="1604" t="s">
        <v>2214</v>
      </c>
      <c r="E74" s="1586" t="s">
        <v>18</v>
      </c>
      <c r="F74" s="1116" t="s">
        <v>9</v>
      </c>
      <c r="G74" s="1914" t="s">
        <v>18</v>
      </c>
      <c r="H74" s="1906"/>
      <c r="I74" s="1210" t="s">
        <v>2711</v>
      </c>
      <c r="J74" s="1210" t="s">
        <v>1426</v>
      </c>
      <c r="K74" s="1210" t="s">
        <v>18</v>
      </c>
      <c r="L74" s="1906"/>
      <c r="M74" s="1758"/>
      <c r="N74" s="1489">
        <v>85</v>
      </c>
      <c r="O74" s="1562" t="s">
        <v>18</v>
      </c>
    </row>
    <row r="75" spans="1:15" ht="13.5">
      <c r="A75" s="1906"/>
      <c r="B75" s="1565"/>
      <c r="C75" s="2312"/>
      <c r="D75" s="1593" t="s">
        <v>3050</v>
      </c>
      <c r="E75" s="1589"/>
      <c r="F75" s="1590"/>
      <c r="G75" s="1915" t="s">
        <v>18</v>
      </c>
      <c r="H75" s="1906"/>
      <c r="I75" s="1210" t="s">
        <v>2712</v>
      </c>
      <c r="J75" s="1210" t="s">
        <v>2713</v>
      </c>
      <c r="K75" s="1210" t="s">
        <v>18</v>
      </c>
      <c r="L75" s="1906"/>
      <c r="M75" s="1758"/>
      <c r="N75" s="1489" t="s">
        <v>1033</v>
      </c>
      <c r="O75" s="1549" t="s">
        <v>18</v>
      </c>
    </row>
    <row r="76" spans="1:15" ht="13.5">
      <c r="A76" s="1906"/>
      <c r="B76" s="1565"/>
      <c r="C76" s="2288" t="s">
        <v>3051</v>
      </c>
      <c r="D76" s="1638" t="s">
        <v>2215</v>
      </c>
      <c r="E76" s="1651" t="s">
        <v>18</v>
      </c>
      <c r="F76" s="1651" t="s">
        <v>9</v>
      </c>
      <c r="G76" s="1916" t="s">
        <v>18</v>
      </c>
      <c r="H76" s="1906"/>
      <c r="I76" s="1210" t="s">
        <v>2714</v>
      </c>
      <c r="J76" s="1210" t="s">
        <v>1429</v>
      </c>
      <c r="K76" s="1210" t="s">
        <v>18</v>
      </c>
      <c r="L76" s="1906"/>
      <c r="M76" s="1759"/>
      <c r="N76" s="1490" t="s">
        <v>661</v>
      </c>
      <c r="O76" s="1549" t="s">
        <v>18</v>
      </c>
    </row>
    <row r="77" spans="1:15" ht="13.5">
      <c r="A77" s="1906"/>
      <c r="B77" s="1565"/>
      <c r="C77" s="2332"/>
      <c r="D77" s="1641" t="s">
        <v>2216</v>
      </c>
      <c r="E77" s="1661" t="s">
        <v>18</v>
      </c>
      <c r="F77" s="1661" t="s">
        <v>9</v>
      </c>
      <c r="G77" s="1920" t="s">
        <v>18</v>
      </c>
      <c r="H77" s="1906"/>
      <c r="I77" s="1210" t="s">
        <v>2715</v>
      </c>
      <c r="J77" s="1210" t="s">
        <v>2716</v>
      </c>
      <c r="K77" s="1210" t="s">
        <v>18</v>
      </c>
      <c r="L77" s="1906"/>
      <c r="M77" s="1757" t="s">
        <v>449</v>
      </c>
      <c r="N77" s="1488">
        <v>90</v>
      </c>
      <c r="O77" s="1549" t="s">
        <v>18</v>
      </c>
    </row>
    <row r="78" spans="1:15" ht="13.5">
      <c r="A78" s="1906"/>
      <c r="B78" s="1565"/>
      <c r="C78" s="2289"/>
      <c r="D78" s="1647" t="s">
        <v>23</v>
      </c>
      <c r="E78" s="1662"/>
      <c r="F78" s="1663"/>
      <c r="G78" s="1917" t="s">
        <v>18</v>
      </c>
      <c r="H78" s="1906"/>
      <c r="I78" s="1210" t="s">
        <v>2717</v>
      </c>
      <c r="J78" s="1210" t="s">
        <v>2718</v>
      </c>
      <c r="K78" s="1210" t="s">
        <v>18</v>
      </c>
      <c r="L78" s="1906"/>
      <c r="M78" s="1758"/>
      <c r="N78" s="1489">
        <v>91</v>
      </c>
      <c r="O78" s="1549" t="s">
        <v>18</v>
      </c>
    </row>
    <row r="79" spans="1:15" ht="24">
      <c r="A79" s="1906"/>
      <c r="B79" s="1565"/>
      <c r="C79" s="2290" t="s">
        <v>3052</v>
      </c>
      <c r="D79" s="1172" t="s">
        <v>3053</v>
      </c>
      <c r="E79" s="1586" t="s">
        <v>3389</v>
      </c>
      <c r="F79" s="1116" t="s">
        <v>9</v>
      </c>
      <c r="G79" s="1206" t="s">
        <v>3343</v>
      </c>
      <c r="H79" s="1906"/>
      <c r="I79" s="1210" t="s">
        <v>2719</v>
      </c>
      <c r="J79" s="1210" t="s">
        <v>2720</v>
      </c>
      <c r="K79" s="1210" t="s">
        <v>18</v>
      </c>
      <c r="L79" s="1906"/>
      <c r="M79" s="1758"/>
      <c r="N79" s="1489">
        <v>92</v>
      </c>
      <c r="O79" s="1549" t="s">
        <v>18</v>
      </c>
    </row>
    <row r="80" spans="1:15" ht="13.5">
      <c r="A80" s="1906"/>
      <c r="B80" s="1565"/>
      <c r="C80" s="2291"/>
      <c r="D80" s="1173" t="s">
        <v>3054</v>
      </c>
      <c r="E80" s="1605" t="s">
        <v>3389</v>
      </c>
      <c r="F80" s="1118" t="s">
        <v>9</v>
      </c>
      <c r="G80" s="1212" t="s">
        <v>9</v>
      </c>
      <c r="H80" s="1906"/>
      <c r="I80" s="1210" t="s">
        <v>2721</v>
      </c>
      <c r="J80" s="1210" t="s">
        <v>2722</v>
      </c>
      <c r="K80" s="1210" t="s">
        <v>18</v>
      </c>
      <c r="L80" s="1906"/>
      <c r="M80" s="1758"/>
      <c r="N80" s="1489">
        <v>93</v>
      </c>
      <c r="O80" s="1549" t="s">
        <v>18</v>
      </c>
    </row>
    <row r="81" spans="1:15" ht="36">
      <c r="A81" s="1906"/>
      <c r="B81" s="1565"/>
      <c r="C81" s="2292"/>
      <c r="D81" s="1170" t="s">
        <v>23</v>
      </c>
      <c r="E81" s="1113"/>
      <c r="F81" s="1135"/>
      <c r="G81" s="1738" t="s">
        <v>2268</v>
      </c>
      <c r="H81" s="1906"/>
      <c r="I81" s="1209"/>
      <c r="J81" s="1209"/>
      <c r="K81" s="1209" t="s">
        <v>298</v>
      </c>
      <c r="L81" s="1906"/>
      <c r="M81" s="1758"/>
      <c r="N81" s="1489">
        <v>94</v>
      </c>
      <c r="O81" s="1551" t="s">
        <v>18</v>
      </c>
    </row>
    <row r="82" spans="1:15" ht="13.5">
      <c r="A82" s="1906"/>
      <c r="B82" s="1565"/>
      <c r="C82" s="2290" t="s">
        <v>60</v>
      </c>
      <c r="D82" s="1172" t="s">
        <v>3055</v>
      </c>
      <c r="E82" s="1586" t="s">
        <v>3389</v>
      </c>
      <c r="F82" s="1116" t="s">
        <v>9</v>
      </c>
      <c r="G82" s="1913" t="s">
        <v>18</v>
      </c>
      <c r="H82" s="1906"/>
      <c r="I82" s="1743"/>
      <c r="J82" s="1908"/>
      <c r="K82" s="1743" t="s">
        <v>298</v>
      </c>
      <c r="L82" s="1906"/>
      <c r="M82" s="1759"/>
      <c r="N82" s="1478" t="s">
        <v>2968</v>
      </c>
      <c r="O82" s="1549" t="s">
        <v>18</v>
      </c>
    </row>
    <row r="83" spans="1:15" ht="60">
      <c r="A83" s="1906"/>
      <c r="B83" s="1565"/>
      <c r="C83" s="2291"/>
      <c r="D83" s="1173" t="s">
        <v>3056</v>
      </c>
      <c r="E83" s="1605" t="s">
        <v>3389</v>
      </c>
      <c r="F83" s="1118" t="s">
        <v>9</v>
      </c>
      <c r="G83" s="1914" t="s">
        <v>18</v>
      </c>
      <c r="H83" s="1906"/>
      <c r="I83" s="1744"/>
      <c r="J83" s="1744"/>
      <c r="K83" s="1744" t="s">
        <v>298</v>
      </c>
      <c r="L83" s="1906"/>
      <c r="M83" s="2329" t="s">
        <v>2969</v>
      </c>
      <c r="N83" s="1488" t="s">
        <v>698</v>
      </c>
      <c r="O83" s="1550" t="s">
        <v>3382</v>
      </c>
    </row>
    <row r="84" spans="1:15" ht="16.5" customHeight="1">
      <c r="A84" s="1906"/>
      <c r="B84" s="1565"/>
      <c r="C84" s="2292"/>
      <c r="D84" s="1170" t="s">
        <v>23</v>
      </c>
      <c r="E84" s="1113"/>
      <c r="F84" s="1135"/>
      <c r="G84" s="1915" t="s">
        <v>18</v>
      </c>
      <c r="H84" s="1906"/>
      <c r="I84" s="1704" t="s">
        <v>2723</v>
      </c>
      <c r="J84" s="1205" t="s">
        <v>2598</v>
      </c>
      <c r="K84" s="1745" t="s">
        <v>298</v>
      </c>
      <c r="L84" s="1906"/>
      <c r="M84" s="2333"/>
      <c r="N84" s="1489" t="s">
        <v>504</v>
      </c>
      <c r="O84" s="1551" t="s">
        <v>793</v>
      </c>
    </row>
    <row r="85" spans="1:15" ht="36" customHeight="1">
      <c r="A85" s="1906"/>
      <c r="B85" s="1565"/>
      <c r="C85" s="2302" t="s">
        <v>3057</v>
      </c>
      <c r="D85" s="969" t="s">
        <v>3058</v>
      </c>
      <c r="E85" s="1586" t="s">
        <v>3389</v>
      </c>
      <c r="F85" s="1116" t="s">
        <v>9</v>
      </c>
      <c r="G85" s="1913" t="s">
        <v>18</v>
      </c>
      <c r="H85" s="1906"/>
      <c r="I85" s="1206" t="s">
        <v>2599</v>
      </c>
      <c r="J85" s="1206" t="s">
        <v>2724</v>
      </c>
      <c r="K85" s="1206" t="s">
        <v>9</v>
      </c>
      <c r="L85" s="1906"/>
      <c r="M85" s="2333"/>
      <c r="N85" s="1489" t="s">
        <v>706</v>
      </c>
      <c r="O85" s="1549" t="s">
        <v>18</v>
      </c>
    </row>
    <row r="86" spans="1:15" ht="13.5">
      <c r="A86" s="1906"/>
      <c r="B86" s="1565"/>
      <c r="C86" s="2303"/>
      <c r="D86" s="966" t="s">
        <v>3028</v>
      </c>
      <c r="E86" s="1606"/>
      <c r="F86" s="1607"/>
      <c r="G86" s="1915" t="s">
        <v>18</v>
      </c>
      <c r="H86" s="1906"/>
      <c r="I86" s="1212" t="s">
        <v>2725</v>
      </c>
      <c r="J86" s="1212" t="s">
        <v>2724</v>
      </c>
      <c r="K86" s="1212" t="s">
        <v>18</v>
      </c>
      <c r="L86" s="1906"/>
      <c r="M86" s="2333"/>
      <c r="N86" s="1489" t="s">
        <v>708</v>
      </c>
      <c r="O86" s="1549" t="s">
        <v>794</v>
      </c>
    </row>
    <row r="87" spans="1:15" ht="13.5">
      <c r="A87" s="1906"/>
      <c r="B87" s="1565"/>
      <c r="C87" s="2303"/>
      <c r="D87" s="967" t="s">
        <v>65</v>
      </c>
      <c r="E87" s="1586" t="s">
        <v>3389</v>
      </c>
      <c r="F87" s="1116" t="s">
        <v>9</v>
      </c>
      <c r="G87" s="1914" t="s">
        <v>18</v>
      </c>
      <c r="H87" s="1906"/>
      <c r="I87" s="1207" t="s">
        <v>2725</v>
      </c>
      <c r="J87" s="1207" t="s">
        <v>2726</v>
      </c>
      <c r="K87" s="1207" t="s">
        <v>9</v>
      </c>
      <c r="L87" s="1906"/>
      <c r="M87" s="2333"/>
      <c r="N87" s="1489" t="s">
        <v>748</v>
      </c>
      <c r="O87" s="1549" t="s">
        <v>795</v>
      </c>
    </row>
    <row r="88" spans="1:15" ht="13.5">
      <c r="A88" s="1906"/>
      <c r="B88" s="1754"/>
      <c r="C88" s="2321"/>
      <c r="D88" s="966" t="s">
        <v>3026</v>
      </c>
      <c r="E88" s="1606"/>
      <c r="F88" s="1607"/>
      <c r="G88" s="1915" t="s">
        <v>18</v>
      </c>
      <c r="H88" s="1906"/>
      <c r="I88" s="1209" t="s">
        <v>2727</v>
      </c>
      <c r="J88" s="1209" t="s">
        <v>2728</v>
      </c>
      <c r="K88" s="1209" t="s">
        <v>9</v>
      </c>
      <c r="L88" s="1906"/>
      <c r="M88" s="2333"/>
      <c r="N88" s="1489" t="s">
        <v>704</v>
      </c>
      <c r="O88" s="1549" t="s">
        <v>796</v>
      </c>
    </row>
    <row r="89" spans="1:15" ht="13.5">
      <c r="A89" s="1906"/>
      <c r="B89" s="1754"/>
      <c r="C89" s="2302" t="s">
        <v>3059</v>
      </c>
      <c r="D89" s="969" t="s">
        <v>3060</v>
      </c>
      <c r="E89" s="1586" t="s">
        <v>3389</v>
      </c>
      <c r="F89" s="1116" t="s">
        <v>9</v>
      </c>
      <c r="G89" s="1913" t="s">
        <v>18</v>
      </c>
      <c r="H89" s="1906"/>
      <c r="I89" s="1209" t="s">
        <v>2603</v>
      </c>
      <c r="J89" s="1209" t="s">
        <v>2729</v>
      </c>
      <c r="K89" s="1209" t="s">
        <v>9</v>
      </c>
      <c r="L89" s="1906"/>
      <c r="M89" s="2333"/>
      <c r="N89" s="1489" t="s">
        <v>749</v>
      </c>
      <c r="O89" s="1551" t="s">
        <v>18</v>
      </c>
    </row>
    <row r="90" spans="1:15" ht="13.5">
      <c r="A90" s="1906"/>
      <c r="B90" s="1565"/>
      <c r="C90" s="2303"/>
      <c r="D90" s="966" t="s">
        <v>3028</v>
      </c>
      <c r="E90" s="1606"/>
      <c r="F90" s="1607"/>
      <c r="G90" s="1915" t="s">
        <v>18</v>
      </c>
      <c r="H90" s="1906"/>
      <c r="I90" s="1210" t="s">
        <v>2605</v>
      </c>
      <c r="J90" s="1210" t="s">
        <v>2730</v>
      </c>
      <c r="K90" s="1209" t="s">
        <v>9</v>
      </c>
      <c r="L90" s="1906"/>
      <c r="M90" s="2334"/>
      <c r="N90" s="1490" t="s">
        <v>750</v>
      </c>
      <c r="O90" s="1549" t="s">
        <v>3354</v>
      </c>
    </row>
    <row r="91" spans="1:15" ht="13.5">
      <c r="A91" s="1906"/>
      <c r="B91" s="1565"/>
      <c r="C91" s="2303"/>
      <c r="D91" s="967" t="s">
        <v>68</v>
      </c>
      <c r="E91" s="1586" t="s">
        <v>3389</v>
      </c>
      <c r="F91" s="1116" t="s">
        <v>9</v>
      </c>
      <c r="G91" s="1914" t="s">
        <v>18</v>
      </c>
      <c r="H91" s="1906"/>
      <c r="I91" s="1209" t="s">
        <v>2607</v>
      </c>
      <c r="J91" s="1209" t="s">
        <v>2731</v>
      </c>
      <c r="K91" s="1209" t="s">
        <v>9</v>
      </c>
      <c r="L91" s="1906"/>
      <c r="M91" s="2326" t="s">
        <v>2970</v>
      </c>
      <c r="N91" s="1488" t="s">
        <v>752</v>
      </c>
      <c r="O91" s="1550" t="s">
        <v>18</v>
      </c>
    </row>
    <row r="92" spans="1:15" ht="16.5" customHeight="1">
      <c r="A92" s="1906"/>
      <c r="B92" s="1565"/>
      <c r="C92" s="2321"/>
      <c r="D92" s="966" t="s">
        <v>3026</v>
      </c>
      <c r="E92" s="1606"/>
      <c r="F92" s="1607"/>
      <c r="G92" s="1915" t="s">
        <v>18</v>
      </c>
      <c r="H92" s="1906"/>
      <c r="I92" s="1209" t="s">
        <v>2609</v>
      </c>
      <c r="J92" s="1209" t="s">
        <v>2732</v>
      </c>
      <c r="K92" s="1209" t="s">
        <v>9</v>
      </c>
      <c r="L92" s="1906"/>
      <c r="M92" s="2327"/>
      <c r="N92" s="1489" t="s">
        <v>753</v>
      </c>
      <c r="O92" s="1551" t="s">
        <v>18</v>
      </c>
    </row>
    <row r="93" spans="1:15" ht="36" customHeight="1">
      <c r="A93" s="1906"/>
      <c r="B93" s="1565"/>
      <c r="C93" s="2310" t="s">
        <v>3061</v>
      </c>
      <c r="D93" s="1603" t="s">
        <v>3062</v>
      </c>
      <c r="E93" s="1586" t="s">
        <v>3389</v>
      </c>
      <c r="F93" s="1116" t="s">
        <v>9</v>
      </c>
      <c r="G93" s="1913" t="s">
        <v>18</v>
      </c>
      <c r="H93" s="1906"/>
      <c r="I93" s="1209" t="s">
        <v>2733</v>
      </c>
      <c r="J93" s="1209">
        <v>58</v>
      </c>
      <c r="K93" s="1209" t="s">
        <v>9</v>
      </c>
      <c r="L93" s="1906"/>
      <c r="M93" s="2327"/>
      <c r="N93" s="1489" t="s">
        <v>754</v>
      </c>
      <c r="O93" s="1549" t="s">
        <v>18</v>
      </c>
    </row>
    <row r="94" spans="1:15" ht="24" customHeight="1">
      <c r="A94" s="1906"/>
      <c r="B94" s="1565"/>
      <c r="C94" s="2311"/>
      <c r="D94" s="1593" t="s">
        <v>32</v>
      </c>
      <c r="E94" s="1589"/>
      <c r="F94" s="1590"/>
      <c r="G94" s="1915" t="s">
        <v>18</v>
      </c>
      <c r="H94" s="1906"/>
      <c r="I94" s="1209" t="s">
        <v>2734</v>
      </c>
      <c r="J94" s="1209">
        <v>59</v>
      </c>
      <c r="K94" s="1209" t="s">
        <v>9</v>
      </c>
      <c r="L94" s="1906"/>
      <c r="M94" s="2327"/>
      <c r="N94" s="1489" t="s">
        <v>755</v>
      </c>
      <c r="O94" s="1549" t="s">
        <v>18</v>
      </c>
    </row>
    <row r="95" spans="1:15" ht="24" customHeight="1">
      <c r="A95" s="1906"/>
      <c r="B95" s="1565"/>
      <c r="C95" s="2311"/>
      <c r="D95" s="1604" t="s">
        <v>3063</v>
      </c>
      <c r="E95" s="1586" t="s">
        <v>3389</v>
      </c>
      <c r="F95" s="1116" t="s">
        <v>9</v>
      </c>
      <c r="G95" s="1914" t="s">
        <v>18</v>
      </c>
      <c r="H95" s="1906"/>
      <c r="I95" s="1209" t="s">
        <v>2735</v>
      </c>
      <c r="J95" s="1209" t="s">
        <v>2736</v>
      </c>
      <c r="K95" s="1209" t="s">
        <v>9</v>
      </c>
      <c r="L95" s="1906"/>
      <c r="M95" s="2327"/>
      <c r="N95" s="1489" t="s">
        <v>756</v>
      </c>
      <c r="O95" s="1549" t="s">
        <v>18</v>
      </c>
    </row>
    <row r="96" spans="1:15" ht="24" customHeight="1">
      <c r="A96" s="1906"/>
      <c r="B96" s="1565"/>
      <c r="C96" s="2312"/>
      <c r="D96" s="1593" t="s">
        <v>34</v>
      </c>
      <c r="E96" s="1589"/>
      <c r="F96" s="1590"/>
      <c r="G96" s="1915" t="s">
        <v>18</v>
      </c>
      <c r="H96" s="1906"/>
      <c r="I96" s="1209" t="s">
        <v>2737</v>
      </c>
      <c r="J96" s="1209" t="s">
        <v>2738</v>
      </c>
      <c r="K96" s="1209" t="s">
        <v>9</v>
      </c>
      <c r="L96" s="1906"/>
      <c r="M96" s="2327"/>
      <c r="N96" s="1489" t="s">
        <v>757</v>
      </c>
      <c r="O96" s="1549" t="s">
        <v>18</v>
      </c>
    </row>
    <row r="97" spans="1:15" ht="24" customHeight="1">
      <c r="A97" s="1906"/>
      <c r="B97" s="1565"/>
      <c r="C97" s="2290" t="s">
        <v>3064</v>
      </c>
      <c r="D97" s="1566" t="s">
        <v>3065</v>
      </c>
      <c r="E97" s="1608" t="s">
        <v>3389</v>
      </c>
      <c r="F97" s="1116" t="s">
        <v>9</v>
      </c>
      <c r="G97" s="1916" t="s">
        <v>18</v>
      </c>
      <c r="H97" s="1906"/>
      <c r="I97" s="1209" t="s">
        <v>2739</v>
      </c>
      <c r="J97" s="1209" t="s">
        <v>2740</v>
      </c>
      <c r="K97" s="1209" t="s">
        <v>18</v>
      </c>
      <c r="L97" s="1906"/>
      <c r="M97" s="2327"/>
      <c r="N97" s="1489" t="s">
        <v>758</v>
      </c>
      <c r="O97" s="1551" t="s">
        <v>18</v>
      </c>
    </row>
    <row r="98" spans="1:15" ht="24" customHeight="1">
      <c r="A98" s="1906"/>
      <c r="B98" s="1565"/>
      <c r="C98" s="2291"/>
      <c r="D98" s="1565" t="s">
        <v>3066</v>
      </c>
      <c r="E98" s="1609" t="s">
        <v>3389</v>
      </c>
      <c r="F98" s="1118" t="s">
        <v>9</v>
      </c>
      <c r="G98" s="1920" t="s">
        <v>18</v>
      </c>
      <c r="H98" s="1906"/>
      <c r="I98" s="1209" t="s">
        <v>2741</v>
      </c>
      <c r="J98" s="1209" t="s">
        <v>2742</v>
      </c>
      <c r="K98" s="1209" t="s">
        <v>18</v>
      </c>
      <c r="L98" s="1906"/>
      <c r="M98" s="2328"/>
      <c r="N98" s="1939" t="s">
        <v>759</v>
      </c>
      <c r="O98" s="1561" t="s">
        <v>18</v>
      </c>
    </row>
    <row r="99" spans="1:15" ht="24">
      <c r="A99" s="1906"/>
      <c r="B99" s="1565"/>
      <c r="C99" s="2292"/>
      <c r="D99" s="1170" t="s">
        <v>23</v>
      </c>
      <c r="E99" s="1134"/>
      <c r="F99" s="1135"/>
      <c r="G99" s="1917" t="s">
        <v>18</v>
      </c>
      <c r="H99" s="1906"/>
      <c r="I99" s="1209" t="s">
        <v>2743</v>
      </c>
      <c r="J99" s="1209" t="s">
        <v>2744</v>
      </c>
      <c r="K99" s="1209" t="s">
        <v>18</v>
      </c>
      <c r="L99" s="1906"/>
      <c r="M99" s="2326" t="s">
        <v>2971</v>
      </c>
      <c r="N99" s="1488" t="s">
        <v>761</v>
      </c>
      <c r="O99" s="1548" t="s">
        <v>18</v>
      </c>
    </row>
    <row r="100" spans="1:15" ht="24" customHeight="1">
      <c r="A100" s="1906"/>
      <c r="B100" s="1565"/>
      <c r="C100" s="1752" t="s">
        <v>3067</v>
      </c>
      <c r="D100" s="1603" t="s">
        <v>2217</v>
      </c>
      <c r="E100" s="1609" t="s">
        <v>18</v>
      </c>
      <c r="F100" s="1118" t="s">
        <v>9</v>
      </c>
      <c r="G100" s="1916" t="s">
        <v>18</v>
      </c>
      <c r="H100" s="1906"/>
      <c r="I100" s="1209" t="s">
        <v>2745</v>
      </c>
      <c r="J100" s="1209" t="s">
        <v>2746</v>
      </c>
      <c r="K100" s="1209" t="s">
        <v>18</v>
      </c>
      <c r="L100" s="1906"/>
      <c r="M100" s="2327"/>
      <c r="N100" s="1489" t="s">
        <v>762</v>
      </c>
      <c r="O100" s="1549" t="s">
        <v>18</v>
      </c>
    </row>
    <row r="101" spans="1:15" ht="13.5">
      <c r="A101" s="1906"/>
      <c r="B101" s="1565"/>
      <c r="C101" s="2290" t="s">
        <v>69</v>
      </c>
      <c r="D101" s="1172" t="s">
        <v>3068</v>
      </c>
      <c r="E101" s="1116" t="s">
        <v>18</v>
      </c>
      <c r="F101" s="1116" t="s">
        <v>9</v>
      </c>
      <c r="G101" s="1206" t="s">
        <v>9</v>
      </c>
      <c r="H101" s="1906"/>
      <c r="I101" s="1209" t="s">
        <v>2747</v>
      </c>
      <c r="J101" s="1209" t="s">
        <v>2748</v>
      </c>
      <c r="K101" s="1209" t="s">
        <v>9</v>
      </c>
      <c r="L101" s="1906"/>
      <c r="M101" s="2327"/>
      <c r="N101" s="1489" t="s">
        <v>763</v>
      </c>
      <c r="O101" s="1549" t="s">
        <v>18</v>
      </c>
    </row>
    <row r="102" spans="1:15" ht="13.5">
      <c r="A102" s="1906"/>
      <c r="B102" s="1565"/>
      <c r="C102" s="2291"/>
      <c r="D102" s="1173" t="s">
        <v>3069</v>
      </c>
      <c r="E102" s="1118" t="s">
        <v>18</v>
      </c>
      <c r="F102" s="1118" t="s">
        <v>9</v>
      </c>
      <c r="G102" s="1212" t="s">
        <v>9</v>
      </c>
      <c r="H102" s="1906"/>
      <c r="I102" s="1209" t="s">
        <v>2749</v>
      </c>
      <c r="J102" s="1209" t="s">
        <v>2750</v>
      </c>
      <c r="K102" s="1209" t="s">
        <v>9</v>
      </c>
      <c r="L102" s="1906"/>
      <c r="M102" s="2327"/>
      <c r="N102" s="1489" t="s">
        <v>764</v>
      </c>
      <c r="O102" s="1549" t="s">
        <v>18</v>
      </c>
    </row>
    <row r="103" spans="1:15" ht="72">
      <c r="A103" s="1906"/>
      <c r="B103" s="1565"/>
      <c r="C103" s="2292"/>
      <c r="D103" s="1170" t="s">
        <v>23</v>
      </c>
      <c r="E103" s="1134"/>
      <c r="F103" s="1135"/>
      <c r="G103" s="1734" t="s">
        <v>2269</v>
      </c>
      <c r="H103" s="1906"/>
      <c r="I103" s="1206">
        <v>1</v>
      </c>
      <c r="J103" s="1206" t="s">
        <v>2751</v>
      </c>
      <c r="K103" s="1206" t="s">
        <v>18</v>
      </c>
      <c r="L103" s="1906"/>
      <c r="M103" s="2327"/>
      <c r="N103" s="1489" t="s">
        <v>765</v>
      </c>
      <c r="O103" s="1549" t="s">
        <v>18</v>
      </c>
    </row>
    <row r="104" spans="1:15" ht="24">
      <c r="A104" s="1906"/>
      <c r="B104" s="1753" t="s">
        <v>72</v>
      </c>
      <c r="C104" s="2290" t="s">
        <v>73</v>
      </c>
      <c r="D104" s="1172" t="s">
        <v>3070</v>
      </c>
      <c r="E104" s="1116" t="s">
        <v>18</v>
      </c>
      <c r="F104" s="1116" t="s">
        <v>9</v>
      </c>
      <c r="G104" s="1206" t="s">
        <v>9</v>
      </c>
      <c r="H104" s="1906"/>
      <c r="I104" s="1212" t="s">
        <v>2752</v>
      </c>
      <c r="J104" s="1212" t="s">
        <v>2751</v>
      </c>
      <c r="K104" s="1212" t="s">
        <v>18</v>
      </c>
      <c r="L104" s="1906"/>
      <c r="M104" s="2327"/>
      <c r="N104" s="1489" t="s">
        <v>766</v>
      </c>
      <c r="O104" s="1549" t="s">
        <v>18</v>
      </c>
    </row>
    <row r="105" spans="1:15" ht="24">
      <c r="A105" s="1906"/>
      <c r="B105" s="1610"/>
      <c r="C105" s="2292"/>
      <c r="D105" s="1173" t="s">
        <v>3071</v>
      </c>
      <c r="E105" s="1118" t="s">
        <v>18</v>
      </c>
      <c r="F105" s="1118" t="s">
        <v>9</v>
      </c>
      <c r="G105" s="1212" t="s">
        <v>9</v>
      </c>
      <c r="H105" s="1906"/>
      <c r="I105" s="1209">
        <v>2</v>
      </c>
      <c r="J105" s="1209" t="s">
        <v>2753</v>
      </c>
      <c r="K105" s="1209" t="s">
        <v>18</v>
      </c>
      <c r="L105" s="1906"/>
      <c r="M105" s="2327"/>
      <c r="N105" s="1489" t="s">
        <v>767</v>
      </c>
      <c r="O105" s="1549" t="s">
        <v>18</v>
      </c>
    </row>
    <row r="106" spans="1:15" ht="13.5">
      <c r="A106" s="1906"/>
      <c r="B106" s="1610"/>
      <c r="C106" s="2290" t="s">
        <v>3072</v>
      </c>
      <c r="D106" s="1172" t="s">
        <v>3073</v>
      </c>
      <c r="E106" s="1116" t="s">
        <v>18</v>
      </c>
      <c r="F106" s="1116" t="s">
        <v>9</v>
      </c>
      <c r="G106" s="1206" t="s">
        <v>9</v>
      </c>
      <c r="H106" s="1906"/>
      <c r="I106" s="1209">
        <v>3</v>
      </c>
      <c r="J106" s="1209" t="s">
        <v>533</v>
      </c>
      <c r="K106" s="1209" t="s">
        <v>18</v>
      </c>
      <c r="L106" s="1906"/>
      <c r="M106" s="2328"/>
      <c r="N106" s="1490" t="s">
        <v>768</v>
      </c>
      <c r="O106" s="1550" t="s">
        <v>18</v>
      </c>
    </row>
    <row r="107" spans="1:15" ht="13.5">
      <c r="A107" s="1906"/>
      <c r="B107" s="1610"/>
      <c r="C107" s="2291"/>
      <c r="D107" s="1173" t="s">
        <v>3074</v>
      </c>
      <c r="E107" s="1118" t="s">
        <v>18</v>
      </c>
      <c r="F107" s="1118" t="s">
        <v>9</v>
      </c>
      <c r="G107" s="1212" t="s">
        <v>9</v>
      </c>
      <c r="H107" s="1906"/>
      <c r="I107" s="1209">
        <v>4</v>
      </c>
      <c r="J107" s="1209" t="s">
        <v>534</v>
      </c>
      <c r="K107" s="1209" t="s">
        <v>18</v>
      </c>
      <c r="L107" s="1906"/>
      <c r="M107" s="2329" t="s">
        <v>2972</v>
      </c>
      <c r="N107" s="1940" t="s">
        <v>710</v>
      </c>
      <c r="O107" s="1548" t="s">
        <v>18</v>
      </c>
    </row>
    <row r="108" spans="1:15" ht="60">
      <c r="A108" s="1906"/>
      <c r="B108" s="1610"/>
      <c r="C108" s="2292"/>
      <c r="D108" s="1170" t="s">
        <v>23</v>
      </c>
      <c r="E108" s="1134"/>
      <c r="F108" s="1135"/>
      <c r="G108" s="1734" t="s">
        <v>1023</v>
      </c>
      <c r="H108" s="1906"/>
      <c r="I108" s="1206" t="s">
        <v>2754</v>
      </c>
      <c r="J108" s="1206" t="s">
        <v>536</v>
      </c>
      <c r="K108" s="1206" t="s">
        <v>18</v>
      </c>
      <c r="L108" s="1906"/>
      <c r="M108" s="2330"/>
      <c r="N108" s="1489" t="s">
        <v>712</v>
      </c>
      <c r="O108" s="1549" t="s">
        <v>18</v>
      </c>
    </row>
    <row r="109" spans="1:15" ht="24" customHeight="1">
      <c r="A109" s="1906"/>
      <c r="B109" s="1610"/>
      <c r="C109" s="1754" t="s">
        <v>3075</v>
      </c>
      <c r="D109" s="1450" t="s">
        <v>1282</v>
      </c>
      <c r="E109" s="1457" t="s">
        <v>3006</v>
      </c>
      <c r="F109" s="1457" t="s">
        <v>3014</v>
      </c>
      <c r="G109" s="1664" t="s">
        <v>9</v>
      </c>
      <c r="H109" s="1906"/>
      <c r="I109" s="1212" t="s">
        <v>2755</v>
      </c>
      <c r="J109" s="1212" t="s">
        <v>2756</v>
      </c>
      <c r="K109" s="1212" t="s">
        <v>18</v>
      </c>
      <c r="L109" s="1906"/>
      <c r="M109" s="2330"/>
      <c r="N109" s="1489" t="s">
        <v>771</v>
      </c>
      <c r="O109" s="1549" t="s">
        <v>18</v>
      </c>
    </row>
    <row r="110" spans="1:15" ht="13.5">
      <c r="A110" s="1906"/>
      <c r="B110" s="1610"/>
      <c r="C110" s="1754"/>
      <c r="D110" s="1449" t="s">
        <v>1284</v>
      </c>
      <c r="E110" s="1458" t="s">
        <v>3006</v>
      </c>
      <c r="F110" s="1458" t="s">
        <v>3014</v>
      </c>
      <c r="G110" s="1216" t="s">
        <v>9</v>
      </c>
      <c r="H110" s="1906"/>
      <c r="I110" s="1209" t="s">
        <v>2619</v>
      </c>
      <c r="J110" s="1209" t="s">
        <v>2757</v>
      </c>
      <c r="K110" s="1209" t="s">
        <v>9</v>
      </c>
      <c r="L110" s="1906"/>
      <c r="M110" s="2330"/>
      <c r="N110" s="1489" t="s">
        <v>772</v>
      </c>
      <c r="O110" s="1549" t="s">
        <v>18</v>
      </c>
    </row>
    <row r="111" spans="1:15" ht="24">
      <c r="A111" s="1906"/>
      <c r="B111" s="1610"/>
      <c r="C111" s="1754"/>
      <c r="D111" s="1170" t="s">
        <v>3047</v>
      </c>
      <c r="E111" s="1150"/>
      <c r="F111" s="1151"/>
      <c r="G111" s="1690" t="s">
        <v>2270</v>
      </c>
      <c r="H111" s="1906"/>
      <c r="I111" s="1209" t="s">
        <v>2758</v>
      </c>
      <c r="J111" s="1209" t="s">
        <v>2759</v>
      </c>
      <c r="K111" s="1209" t="s">
        <v>18</v>
      </c>
      <c r="L111" s="1906"/>
      <c r="M111" s="2330"/>
      <c r="N111" s="1722" t="s">
        <v>773</v>
      </c>
      <c r="O111" s="1549" t="s">
        <v>18</v>
      </c>
    </row>
    <row r="112" spans="1:15" ht="13.5">
      <c r="A112" s="1906"/>
      <c r="B112" s="1753" t="s">
        <v>79</v>
      </c>
      <c r="C112" s="2290" t="s">
        <v>3076</v>
      </c>
      <c r="D112" s="1172" t="s">
        <v>3077</v>
      </c>
      <c r="E112" s="1116" t="s">
        <v>18</v>
      </c>
      <c r="F112" s="1116" t="s">
        <v>9</v>
      </c>
      <c r="G112" s="1206" t="s">
        <v>9</v>
      </c>
      <c r="H112" s="1906"/>
      <c r="I112" s="1209" t="s">
        <v>2760</v>
      </c>
      <c r="J112" s="1209" t="s">
        <v>2761</v>
      </c>
      <c r="K112" s="1209" t="s">
        <v>18</v>
      </c>
      <c r="L112" s="1906"/>
      <c r="M112" s="2330"/>
      <c r="N112" s="1722" t="s">
        <v>774</v>
      </c>
      <c r="O112" s="1825" t="s">
        <v>18</v>
      </c>
    </row>
    <row r="113" spans="1:15" ht="24" customHeight="1">
      <c r="A113" s="1906"/>
      <c r="B113" s="1754"/>
      <c r="C113" s="2291"/>
      <c r="D113" s="1173" t="s">
        <v>3078</v>
      </c>
      <c r="E113" s="1118" t="s">
        <v>18</v>
      </c>
      <c r="F113" s="1118" t="s">
        <v>9</v>
      </c>
      <c r="G113" s="1212" t="s">
        <v>9</v>
      </c>
      <c r="H113" s="1906"/>
      <c r="I113" s="1206" t="s">
        <v>2762</v>
      </c>
      <c r="J113" s="1206" t="s">
        <v>2763</v>
      </c>
      <c r="K113" s="1206" t="s">
        <v>9</v>
      </c>
      <c r="L113" s="1906"/>
      <c r="M113" s="2330"/>
      <c r="N113" s="1722" t="s">
        <v>775</v>
      </c>
      <c r="O113" s="1825" t="s">
        <v>18</v>
      </c>
    </row>
    <row r="114" spans="1:15" ht="24">
      <c r="A114" s="1906"/>
      <c r="B114" s="1754"/>
      <c r="C114" s="2292"/>
      <c r="D114" s="1170" t="s">
        <v>23</v>
      </c>
      <c r="E114" s="1134"/>
      <c r="F114" s="1135"/>
      <c r="G114" s="1734" t="s">
        <v>286</v>
      </c>
      <c r="H114" s="1906"/>
      <c r="I114" s="1213" t="s">
        <v>2764</v>
      </c>
      <c r="J114" s="1213" t="s">
        <v>2763</v>
      </c>
      <c r="K114" s="1213" t="s">
        <v>18</v>
      </c>
      <c r="L114" s="1906"/>
      <c r="M114" s="2331"/>
      <c r="N114" s="1723" t="s">
        <v>776</v>
      </c>
      <c r="O114" s="1826" t="s">
        <v>18</v>
      </c>
    </row>
    <row r="115" spans="1:15" ht="13.5">
      <c r="A115" s="1906"/>
      <c r="B115" s="1754"/>
      <c r="C115" s="2290" t="s">
        <v>83</v>
      </c>
      <c r="D115" s="1172" t="s">
        <v>3079</v>
      </c>
      <c r="E115" s="1116" t="s">
        <v>18</v>
      </c>
      <c r="F115" s="1116" t="s">
        <v>9</v>
      </c>
      <c r="G115" s="1206" t="s">
        <v>9</v>
      </c>
      <c r="H115" s="1906"/>
      <c r="I115" s="1212" t="s">
        <v>2765</v>
      </c>
      <c r="J115" s="1212" t="s">
        <v>2763</v>
      </c>
      <c r="K115" s="1212" t="s">
        <v>18</v>
      </c>
      <c r="L115" s="1906"/>
      <c r="M115" s="1720" t="s">
        <v>449</v>
      </c>
      <c r="N115" s="1724" t="s">
        <v>778</v>
      </c>
      <c r="O115" s="1827" t="s">
        <v>18</v>
      </c>
    </row>
    <row r="116" spans="1:15" ht="24" customHeight="1">
      <c r="A116" s="1906"/>
      <c r="B116" s="1754"/>
      <c r="C116" s="2291"/>
      <c r="D116" s="1173" t="s">
        <v>3080</v>
      </c>
      <c r="E116" s="1118" t="s">
        <v>18</v>
      </c>
      <c r="F116" s="1118" t="s">
        <v>9</v>
      </c>
      <c r="G116" s="1212" t="s">
        <v>9</v>
      </c>
      <c r="H116" s="1906"/>
      <c r="I116" s="1206" t="s">
        <v>2641</v>
      </c>
      <c r="J116" s="1206" t="s">
        <v>2766</v>
      </c>
      <c r="K116" s="1206" t="s">
        <v>18</v>
      </c>
      <c r="L116" s="1906"/>
      <c r="M116" s="1575" t="s">
        <v>2973</v>
      </c>
      <c r="N116" s="1725" t="s">
        <v>780</v>
      </c>
      <c r="O116" s="1827" t="s">
        <v>9</v>
      </c>
    </row>
    <row r="117" spans="1:15" ht="24">
      <c r="A117" s="1906"/>
      <c r="B117" s="1754"/>
      <c r="C117" s="2292"/>
      <c r="D117" s="1170" t="s">
        <v>23</v>
      </c>
      <c r="E117" s="1134"/>
      <c r="F117" s="1135"/>
      <c r="G117" s="1734" t="s">
        <v>286</v>
      </c>
      <c r="H117" s="1906"/>
      <c r="I117" s="1213" t="s">
        <v>2618</v>
      </c>
      <c r="J117" s="1213" t="s">
        <v>2766</v>
      </c>
      <c r="K117" s="1213" t="s">
        <v>18</v>
      </c>
      <c r="L117" s="1906"/>
      <c r="M117" s="1576"/>
      <c r="N117" s="1726" t="s">
        <v>781</v>
      </c>
      <c r="O117" s="1730" t="s">
        <v>3430</v>
      </c>
    </row>
    <row r="118" spans="1:15" ht="48">
      <c r="A118" s="1906"/>
      <c r="B118" s="1754"/>
      <c r="C118" s="2290" t="s">
        <v>86</v>
      </c>
      <c r="D118" s="1172" t="s">
        <v>3081</v>
      </c>
      <c r="E118" s="1116" t="s">
        <v>18</v>
      </c>
      <c r="F118" s="1116" t="s">
        <v>9</v>
      </c>
      <c r="G118" s="1206" t="s">
        <v>9</v>
      </c>
      <c r="H118" s="1906"/>
      <c r="I118" s="1212" t="s">
        <v>2621</v>
      </c>
      <c r="J118" s="1212" t="s">
        <v>2766</v>
      </c>
      <c r="K118" s="1212" t="s">
        <v>9</v>
      </c>
      <c r="L118" s="1906"/>
      <c r="M118" s="1576"/>
      <c r="N118" s="1726" t="s">
        <v>782</v>
      </c>
      <c r="O118" s="1730" t="s">
        <v>3444</v>
      </c>
    </row>
    <row r="119" spans="1:15" ht="13.5">
      <c r="A119" s="1906"/>
      <c r="B119" s="1754"/>
      <c r="C119" s="2291"/>
      <c r="D119" s="1173" t="s">
        <v>3082</v>
      </c>
      <c r="E119" s="1118" t="s">
        <v>18</v>
      </c>
      <c r="F119" s="1118" t="s">
        <v>9</v>
      </c>
      <c r="G119" s="1212" t="s">
        <v>9</v>
      </c>
      <c r="H119" s="1906"/>
      <c r="I119" s="1206" t="s">
        <v>2767</v>
      </c>
      <c r="J119" s="1206" t="s">
        <v>2768</v>
      </c>
      <c r="K119" s="1206" t="s">
        <v>18</v>
      </c>
      <c r="L119" s="1906"/>
      <c r="M119" s="1576"/>
      <c r="N119" s="1726" t="s">
        <v>783</v>
      </c>
      <c r="O119" s="1827" t="s">
        <v>18</v>
      </c>
    </row>
    <row r="120" spans="1:15" ht="24">
      <c r="A120" s="1906"/>
      <c r="B120" s="1754"/>
      <c r="C120" s="2292"/>
      <c r="D120" s="1170" t="s">
        <v>23</v>
      </c>
      <c r="E120" s="1134"/>
      <c r="F120" s="1135"/>
      <c r="G120" s="1734" t="s">
        <v>286</v>
      </c>
      <c r="H120" s="1906"/>
      <c r="I120" s="1213" t="s">
        <v>2769</v>
      </c>
      <c r="J120" s="1213" t="s">
        <v>2768</v>
      </c>
      <c r="K120" s="1213" t="s">
        <v>18</v>
      </c>
      <c r="L120" s="1906"/>
      <c r="M120" s="1576"/>
      <c r="N120" s="1726" t="s">
        <v>784</v>
      </c>
      <c r="O120" s="1827" t="s">
        <v>18</v>
      </c>
    </row>
    <row r="121" spans="1:15" ht="13.5">
      <c r="A121" s="1906"/>
      <c r="B121" s="1754"/>
      <c r="C121" s="2290" t="s">
        <v>89</v>
      </c>
      <c r="D121" s="1172" t="s">
        <v>3083</v>
      </c>
      <c r="E121" s="1116" t="s">
        <v>18</v>
      </c>
      <c r="F121" s="1116" t="s">
        <v>9</v>
      </c>
      <c r="G121" s="1206" t="s">
        <v>9</v>
      </c>
      <c r="H121" s="1906"/>
      <c r="I121" s="1212" t="s">
        <v>2770</v>
      </c>
      <c r="J121" s="1212" t="s">
        <v>2768</v>
      </c>
      <c r="K121" s="1212" t="s">
        <v>18</v>
      </c>
      <c r="L121" s="1906"/>
      <c r="M121" s="1577"/>
      <c r="N121" s="1727" t="s">
        <v>785</v>
      </c>
      <c r="O121" s="1827" t="s">
        <v>18</v>
      </c>
    </row>
    <row r="122" spans="1:15" ht="36">
      <c r="A122" s="1906"/>
      <c r="B122" s="1754"/>
      <c r="C122" s="2291"/>
      <c r="D122" s="1173" t="s">
        <v>3084</v>
      </c>
      <c r="E122" s="1118" t="s">
        <v>18</v>
      </c>
      <c r="F122" s="1118" t="s">
        <v>9</v>
      </c>
      <c r="G122" s="1212" t="s">
        <v>9</v>
      </c>
      <c r="H122" s="1906"/>
      <c r="I122" s="1209" t="s">
        <v>2771</v>
      </c>
      <c r="J122" s="1209" t="s">
        <v>2772</v>
      </c>
      <c r="K122" s="1209" t="s">
        <v>18</v>
      </c>
      <c r="L122" s="1906"/>
      <c r="M122" s="1576" t="s">
        <v>2974</v>
      </c>
      <c r="N122" s="1721"/>
      <c r="O122" s="1827" t="s">
        <v>18</v>
      </c>
    </row>
    <row r="123" spans="1:15" ht="24">
      <c r="A123" s="1906"/>
      <c r="B123" s="1754"/>
      <c r="C123" s="2292"/>
      <c r="D123" s="1170" t="s">
        <v>23</v>
      </c>
      <c r="E123" s="1134"/>
      <c r="F123" s="1135"/>
      <c r="G123" s="1734" t="s">
        <v>286</v>
      </c>
      <c r="H123" s="1906"/>
      <c r="I123" s="1215" t="s">
        <v>2646</v>
      </c>
      <c r="J123" s="1215" t="s">
        <v>2773</v>
      </c>
      <c r="K123" s="1206" t="s">
        <v>18</v>
      </c>
      <c r="L123" s="1906"/>
      <c r="M123" s="1577" t="s">
        <v>2975</v>
      </c>
      <c r="N123" s="1728"/>
      <c r="O123" s="1827" t="s">
        <v>3354</v>
      </c>
    </row>
    <row r="124" spans="1:15" ht="13.5">
      <c r="A124" s="1906"/>
      <c r="B124" s="1754"/>
      <c r="C124" s="2290" t="s">
        <v>92</v>
      </c>
      <c r="D124" s="1172" t="s">
        <v>3085</v>
      </c>
      <c r="E124" s="1165" t="s">
        <v>18</v>
      </c>
      <c r="F124" s="1116" t="s">
        <v>9</v>
      </c>
      <c r="G124" s="1210" t="s">
        <v>9</v>
      </c>
      <c r="H124" s="1906"/>
      <c r="I124" s="1213" t="s">
        <v>2774</v>
      </c>
      <c r="J124" s="1213" t="s">
        <v>2773</v>
      </c>
      <c r="K124" s="1213" t="s">
        <v>9</v>
      </c>
      <c r="L124" s="1906"/>
      <c r="M124" s="1721"/>
      <c r="N124" s="1721"/>
    </row>
    <row r="125" spans="1:15" ht="13.5">
      <c r="A125" s="1906"/>
      <c r="B125" s="1754"/>
      <c r="C125" s="2291"/>
      <c r="D125" s="1756" t="s">
        <v>3086</v>
      </c>
      <c r="E125" s="1118" t="s">
        <v>18</v>
      </c>
      <c r="F125" s="1123" t="s">
        <v>9</v>
      </c>
      <c r="G125" s="1915" t="s">
        <v>18</v>
      </c>
      <c r="H125" s="1906"/>
      <c r="I125" s="1212" t="s">
        <v>2775</v>
      </c>
      <c r="J125" s="1212" t="s">
        <v>2773</v>
      </c>
      <c r="K125" s="1212" t="s">
        <v>18</v>
      </c>
      <c r="L125" s="1906"/>
      <c r="M125" s="1721"/>
      <c r="N125" s="1721"/>
    </row>
    <row r="126" spans="1:15" ht="24">
      <c r="A126" s="1906"/>
      <c r="B126" s="1754"/>
      <c r="C126" s="2291"/>
      <c r="D126" s="1170" t="s">
        <v>32</v>
      </c>
      <c r="E126" s="1134"/>
      <c r="F126" s="1135"/>
      <c r="G126" s="1690" t="s">
        <v>1098</v>
      </c>
      <c r="H126" s="1906"/>
      <c r="I126" s="1206" t="s">
        <v>2776</v>
      </c>
      <c r="J126" s="1206" t="s">
        <v>2777</v>
      </c>
      <c r="K126" s="1206" t="s">
        <v>18</v>
      </c>
      <c r="L126" s="1906"/>
      <c r="M126" s="1721"/>
      <c r="N126" s="1721"/>
    </row>
    <row r="127" spans="1:15" ht="13.5">
      <c r="A127" s="1906"/>
      <c r="B127" s="1754"/>
      <c r="C127" s="2291"/>
      <c r="D127" s="1172" t="s">
        <v>3087</v>
      </c>
      <c r="E127" s="1116" t="s">
        <v>18</v>
      </c>
      <c r="F127" s="1165" t="s">
        <v>9</v>
      </c>
      <c r="G127" s="1210" t="s">
        <v>9</v>
      </c>
      <c r="H127" s="1906"/>
      <c r="I127" s="1213" t="s">
        <v>2778</v>
      </c>
      <c r="J127" s="1213" t="s">
        <v>2777</v>
      </c>
      <c r="K127" s="1213" t="s">
        <v>18</v>
      </c>
      <c r="L127" s="1906"/>
      <c r="M127" s="1721"/>
      <c r="N127" s="1721"/>
    </row>
    <row r="128" spans="1:15" ht="13.5">
      <c r="A128" s="1906"/>
      <c r="B128" s="1754"/>
      <c r="C128" s="2291"/>
      <c r="D128" s="1611" t="s">
        <v>3088</v>
      </c>
      <c r="E128" s="1123" t="s">
        <v>18</v>
      </c>
      <c r="F128" s="1118" t="s">
        <v>9</v>
      </c>
      <c r="G128" s="1915" t="s">
        <v>18</v>
      </c>
      <c r="H128" s="1906"/>
      <c r="I128" s="1212" t="s">
        <v>2779</v>
      </c>
      <c r="J128" s="1212" t="s">
        <v>2777</v>
      </c>
      <c r="K128" s="1212" t="s">
        <v>18</v>
      </c>
      <c r="L128" s="1906"/>
      <c r="M128" s="1721"/>
      <c r="N128" s="1721"/>
    </row>
    <row r="129" spans="1:14" ht="13.5">
      <c r="A129" s="1906"/>
      <c r="B129" s="1754"/>
      <c r="C129" s="2291"/>
      <c r="D129" s="1563" t="s">
        <v>32</v>
      </c>
      <c r="E129" s="1160"/>
      <c r="F129" s="1161"/>
      <c r="G129" s="1913" t="s">
        <v>18</v>
      </c>
      <c r="H129" s="1906"/>
      <c r="I129" s="1216" t="s">
        <v>2779</v>
      </c>
      <c r="J129" s="1216" t="s">
        <v>2780</v>
      </c>
      <c r="K129" s="1209" t="s">
        <v>18</v>
      </c>
      <c r="L129" s="1906"/>
      <c r="M129" s="1721"/>
      <c r="N129" s="1721"/>
    </row>
    <row r="130" spans="1:14" ht="24">
      <c r="A130" s="1906"/>
      <c r="B130" s="1754"/>
      <c r="C130" s="2292"/>
      <c r="D130" s="1766" t="s">
        <v>3026</v>
      </c>
      <c r="E130" s="1152"/>
      <c r="F130" s="1153"/>
      <c r="G130" s="1739" t="s">
        <v>295</v>
      </c>
      <c r="H130" s="1906"/>
      <c r="I130" s="1209" t="s">
        <v>2781</v>
      </c>
      <c r="J130" s="1209" t="s">
        <v>2782</v>
      </c>
      <c r="K130" s="1209" t="s">
        <v>18</v>
      </c>
      <c r="L130" s="1906"/>
      <c r="M130" s="1721"/>
      <c r="N130" s="1721"/>
    </row>
    <row r="131" spans="1:14" ht="13.5">
      <c r="A131" s="1906"/>
      <c r="B131" s="1754"/>
      <c r="C131" s="2290" t="s">
        <v>94</v>
      </c>
      <c r="D131" s="1172" t="s">
        <v>3359</v>
      </c>
      <c r="E131" s="1116" t="s">
        <v>18</v>
      </c>
      <c r="F131" s="1116" t="s">
        <v>9</v>
      </c>
      <c r="G131" s="1913" t="s">
        <v>18</v>
      </c>
      <c r="H131" s="1906"/>
      <c r="I131" s="1206" t="s">
        <v>2783</v>
      </c>
      <c r="J131" s="1206" t="s">
        <v>2784</v>
      </c>
      <c r="K131" s="1206" t="s">
        <v>18</v>
      </c>
      <c r="L131" s="1906"/>
      <c r="M131" s="1721"/>
      <c r="N131" s="1721"/>
    </row>
    <row r="132" spans="1:14" ht="13.5">
      <c r="A132" s="1906"/>
      <c r="B132" s="1754"/>
      <c r="C132" s="2291"/>
      <c r="D132" s="1173" t="s">
        <v>3089</v>
      </c>
      <c r="E132" s="1118" t="s">
        <v>18</v>
      </c>
      <c r="F132" s="1118" t="s">
        <v>9</v>
      </c>
      <c r="G132" s="1914" t="s">
        <v>18</v>
      </c>
      <c r="H132" s="1906"/>
      <c r="I132" s="1213" t="s">
        <v>2785</v>
      </c>
      <c r="J132" s="1213" t="s">
        <v>2784</v>
      </c>
      <c r="K132" s="1213" t="s">
        <v>18</v>
      </c>
      <c r="L132" s="1906"/>
      <c r="M132" s="1721"/>
      <c r="N132" s="1721"/>
    </row>
    <row r="133" spans="1:14" ht="13.5">
      <c r="A133" s="1906"/>
      <c r="B133" s="1754"/>
      <c r="C133" s="2291"/>
      <c r="D133" s="1170" t="s">
        <v>23</v>
      </c>
      <c r="E133" s="1134"/>
      <c r="F133" s="1135"/>
      <c r="G133" s="1915" t="s">
        <v>18</v>
      </c>
      <c r="H133" s="1906"/>
      <c r="I133" s="1212" t="s">
        <v>2786</v>
      </c>
      <c r="J133" s="1212" t="s">
        <v>2784</v>
      </c>
      <c r="K133" s="1212" t="s">
        <v>18</v>
      </c>
      <c r="L133" s="1906"/>
      <c r="M133" s="1721"/>
      <c r="N133" s="1721"/>
    </row>
    <row r="134" spans="1:14" ht="13.5">
      <c r="A134" s="1906"/>
      <c r="B134" s="1754"/>
      <c r="C134" s="2291"/>
      <c r="D134" s="1172" t="s">
        <v>3090</v>
      </c>
      <c r="E134" s="1116" t="s">
        <v>18</v>
      </c>
      <c r="F134" s="1116" t="s">
        <v>9</v>
      </c>
      <c r="G134" s="1913" t="s">
        <v>18</v>
      </c>
      <c r="H134" s="1906"/>
      <c r="I134" s="1206" t="s">
        <v>2787</v>
      </c>
      <c r="J134" s="1206" t="s">
        <v>2788</v>
      </c>
      <c r="K134" s="1206" t="s">
        <v>18</v>
      </c>
      <c r="L134" s="1906"/>
      <c r="M134" s="1721"/>
      <c r="N134" s="1721"/>
    </row>
    <row r="135" spans="1:14" ht="13.5">
      <c r="A135" s="1906"/>
      <c r="B135" s="1754"/>
      <c r="C135" s="2291"/>
      <c r="D135" s="1173" t="s">
        <v>3091</v>
      </c>
      <c r="E135" s="1118" t="s">
        <v>18</v>
      </c>
      <c r="F135" s="1118" t="s">
        <v>9</v>
      </c>
      <c r="G135" s="1914" t="s">
        <v>18</v>
      </c>
      <c r="H135" s="1906"/>
      <c r="I135" s="1213" t="s">
        <v>2789</v>
      </c>
      <c r="J135" s="1213" t="s">
        <v>2788</v>
      </c>
      <c r="K135" s="1213" t="s">
        <v>18</v>
      </c>
      <c r="L135" s="1906"/>
      <c r="M135" s="1721"/>
      <c r="N135" s="1721"/>
    </row>
    <row r="136" spans="1:14" ht="13.5">
      <c r="A136" s="1906"/>
      <c r="B136" s="1754"/>
      <c r="C136" s="2291"/>
      <c r="D136" s="1170" t="s">
        <v>23</v>
      </c>
      <c r="E136" s="1134"/>
      <c r="F136" s="1135"/>
      <c r="G136" s="1915" t="s">
        <v>18</v>
      </c>
      <c r="H136" s="1906"/>
      <c r="I136" s="1212" t="s">
        <v>2790</v>
      </c>
      <c r="J136" s="1212" t="s">
        <v>2788</v>
      </c>
      <c r="K136" s="1212" t="s">
        <v>18</v>
      </c>
      <c r="L136" s="1906"/>
      <c r="M136" s="1721"/>
      <c r="N136" s="1721"/>
    </row>
    <row r="137" spans="1:14" ht="13.5">
      <c r="A137" s="1906"/>
      <c r="B137" s="1754"/>
      <c r="C137" s="2291"/>
      <c r="D137" s="1172" t="s">
        <v>3092</v>
      </c>
      <c r="E137" s="1158" t="s">
        <v>18</v>
      </c>
      <c r="F137" s="1158" t="s">
        <v>9</v>
      </c>
      <c r="G137" s="1921" t="s">
        <v>18</v>
      </c>
      <c r="H137" s="1906"/>
      <c r="I137" s="1209" t="s">
        <v>2791</v>
      </c>
      <c r="J137" s="1209" t="s">
        <v>2792</v>
      </c>
      <c r="K137" s="1209" t="s">
        <v>18</v>
      </c>
      <c r="L137" s="1906"/>
      <c r="M137" s="1721"/>
      <c r="N137" s="1721"/>
    </row>
    <row r="138" spans="1:14" ht="13.5">
      <c r="A138" s="1906"/>
      <c r="B138" s="1754"/>
      <c r="C138" s="2291"/>
      <c r="D138" s="1173" t="s">
        <v>3093</v>
      </c>
      <c r="E138" s="1159" t="s">
        <v>18</v>
      </c>
      <c r="F138" s="1159" t="s">
        <v>9</v>
      </c>
      <c r="G138" s="1922" t="s">
        <v>18</v>
      </c>
      <c r="H138" s="1906"/>
      <c r="I138" s="1206" t="s">
        <v>657</v>
      </c>
      <c r="J138" s="1206" t="s">
        <v>658</v>
      </c>
      <c r="K138" s="1206" t="s">
        <v>9</v>
      </c>
      <c r="L138" s="1906"/>
      <c r="M138" s="1721"/>
      <c r="N138" s="1721"/>
    </row>
    <row r="139" spans="1:14" ht="13.5">
      <c r="A139" s="1906"/>
      <c r="B139" s="1754"/>
      <c r="C139" s="2292"/>
      <c r="D139" s="1170" t="s">
        <v>23</v>
      </c>
      <c r="E139" s="1134"/>
      <c r="F139" s="1135"/>
      <c r="G139" s="1915" t="s">
        <v>18</v>
      </c>
      <c r="H139" s="1906"/>
      <c r="I139" s="1212" t="s">
        <v>659</v>
      </c>
      <c r="J139" s="1212" t="s">
        <v>658</v>
      </c>
      <c r="K139" s="1212" t="s">
        <v>18</v>
      </c>
      <c r="L139" s="1906"/>
      <c r="M139" s="1721"/>
      <c r="N139" s="1721"/>
    </row>
    <row r="140" spans="1:14" ht="13.5">
      <c r="A140" s="1906"/>
      <c r="B140" s="1754"/>
      <c r="C140" s="2290" t="s">
        <v>101</v>
      </c>
      <c r="D140" s="1172" t="s">
        <v>3094</v>
      </c>
      <c r="E140" s="1116" t="s">
        <v>18</v>
      </c>
      <c r="F140" s="1116" t="s">
        <v>9</v>
      </c>
      <c r="G140" s="1206" t="s">
        <v>9</v>
      </c>
      <c r="H140" s="1906"/>
      <c r="I140" s="1206" t="s">
        <v>649</v>
      </c>
      <c r="J140" s="1206" t="s">
        <v>650</v>
      </c>
      <c r="K140" s="1206" t="s">
        <v>18</v>
      </c>
      <c r="L140" s="1906"/>
      <c r="M140" s="1721"/>
      <c r="N140" s="1721"/>
    </row>
    <row r="141" spans="1:14" ht="13.5">
      <c r="A141" s="1906"/>
      <c r="B141" s="1754"/>
      <c r="C141" s="2291"/>
      <c r="D141" s="1173" t="s">
        <v>3095</v>
      </c>
      <c r="E141" s="1118" t="s">
        <v>18</v>
      </c>
      <c r="F141" s="1118" t="s">
        <v>9</v>
      </c>
      <c r="G141" s="1212" t="s">
        <v>9</v>
      </c>
      <c r="H141" s="1906"/>
      <c r="I141" s="1212" t="s">
        <v>651</v>
      </c>
      <c r="J141" s="1212">
        <v>85</v>
      </c>
      <c r="K141" s="1212" t="s">
        <v>9</v>
      </c>
      <c r="L141" s="1906"/>
      <c r="M141" s="1721"/>
      <c r="N141" s="1721"/>
    </row>
    <row r="142" spans="1:14" ht="48">
      <c r="A142" s="1906"/>
      <c r="B142" s="1754"/>
      <c r="C142" s="2292"/>
      <c r="D142" s="1170" t="s">
        <v>23</v>
      </c>
      <c r="E142" s="1134"/>
      <c r="F142" s="1135"/>
      <c r="G142" s="1734" t="s">
        <v>2233</v>
      </c>
      <c r="H142" s="1906"/>
      <c r="I142" s="1215" t="s">
        <v>705</v>
      </c>
      <c r="J142" s="1215" t="s">
        <v>706</v>
      </c>
      <c r="K142" s="1209" t="s">
        <v>18</v>
      </c>
      <c r="L142" s="1906"/>
      <c r="M142" s="1721"/>
      <c r="N142" s="1721"/>
    </row>
    <row r="143" spans="1:14" ht="13.5">
      <c r="A143" s="1906"/>
      <c r="B143" s="1754"/>
      <c r="C143" s="2290" t="s">
        <v>104</v>
      </c>
      <c r="D143" s="1172" t="s">
        <v>3096</v>
      </c>
      <c r="E143" s="1116" t="s">
        <v>18</v>
      </c>
      <c r="F143" s="1116" t="s">
        <v>9</v>
      </c>
      <c r="G143" s="1913" t="s">
        <v>18</v>
      </c>
      <c r="H143" s="1906"/>
      <c r="I143" s="1215" t="s">
        <v>707</v>
      </c>
      <c r="J143" s="1215" t="s">
        <v>708</v>
      </c>
      <c r="K143" s="1209" t="s">
        <v>18</v>
      </c>
      <c r="L143" s="1906"/>
      <c r="M143" s="1721"/>
      <c r="N143" s="1721"/>
    </row>
    <row r="144" spans="1:14" ht="13.5">
      <c r="A144" s="1906"/>
      <c r="B144" s="1754"/>
      <c r="C144" s="2291"/>
      <c r="D144" s="1173" t="s">
        <v>3097</v>
      </c>
      <c r="E144" s="1118" t="s">
        <v>18</v>
      </c>
      <c r="F144" s="1118" t="s">
        <v>9</v>
      </c>
      <c r="G144" s="1914" t="s">
        <v>18</v>
      </c>
      <c r="H144" s="1906"/>
      <c r="I144" s="1215" t="s">
        <v>745</v>
      </c>
      <c r="J144" s="1215" t="s">
        <v>748</v>
      </c>
      <c r="K144" s="1209" t="s">
        <v>18</v>
      </c>
      <c r="L144" s="1906"/>
      <c r="M144" s="1721"/>
      <c r="N144" s="1721"/>
    </row>
    <row r="145" spans="1:14" ht="13.5">
      <c r="A145" s="1906"/>
      <c r="B145" s="1754"/>
      <c r="C145" s="2292"/>
      <c r="D145" s="1170" t="s">
        <v>23</v>
      </c>
      <c r="E145" s="1134"/>
      <c r="F145" s="1135"/>
      <c r="G145" s="1915" t="s">
        <v>18</v>
      </c>
      <c r="H145" s="1906"/>
      <c r="I145" s="1215" t="s">
        <v>1032</v>
      </c>
      <c r="J145" s="1215" t="s">
        <v>1454</v>
      </c>
      <c r="K145" s="1209" t="s">
        <v>18</v>
      </c>
      <c r="L145" s="1906"/>
      <c r="M145" s="1721"/>
      <c r="N145" s="1721"/>
    </row>
    <row r="146" spans="1:14" ht="24">
      <c r="A146" s="1906"/>
      <c r="B146" s="1754"/>
      <c r="C146" s="1753" t="s">
        <v>107</v>
      </c>
      <c r="D146" s="1172" t="s">
        <v>3098</v>
      </c>
      <c r="E146" s="1116" t="s">
        <v>18</v>
      </c>
      <c r="F146" s="1116" t="s">
        <v>9</v>
      </c>
      <c r="G146" s="1206" t="s">
        <v>9</v>
      </c>
      <c r="H146" s="1906"/>
      <c r="I146" s="1215" t="s">
        <v>2627</v>
      </c>
      <c r="J146" s="1215" t="s">
        <v>764</v>
      </c>
      <c r="K146" s="1209" t="s">
        <v>18</v>
      </c>
      <c r="L146" s="1906"/>
      <c r="M146" s="1721"/>
      <c r="N146" s="1721"/>
    </row>
    <row r="147" spans="1:14" ht="13.5">
      <c r="A147" s="1906"/>
      <c r="B147" s="1754"/>
      <c r="C147" s="1754"/>
      <c r="D147" s="1173" t="s">
        <v>3099</v>
      </c>
      <c r="E147" s="1118" t="s">
        <v>18</v>
      </c>
      <c r="F147" s="1118" t="s">
        <v>9</v>
      </c>
      <c r="G147" s="1212" t="s">
        <v>9</v>
      </c>
      <c r="H147" s="1906"/>
      <c r="I147" s="1215" t="s">
        <v>2623</v>
      </c>
      <c r="J147" s="1215" t="s">
        <v>2628</v>
      </c>
      <c r="K147" s="1209" t="s">
        <v>18</v>
      </c>
      <c r="L147" s="1906"/>
      <c r="M147" s="1721"/>
      <c r="N147" s="1721"/>
    </row>
    <row r="148" spans="1:14" ht="13.5">
      <c r="A148" s="1906"/>
      <c r="B148" s="1754"/>
      <c r="C148" s="1754"/>
      <c r="D148" s="1563" t="s">
        <v>23</v>
      </c>
      <c r="E148" s="1150"/>
      <c r="F148" s="1151"/>
      <c r="G148" s="1923" t="s">
        <v>3387</v>
      </c>
      <c r="H148" s="1906"/>
      <c r="I148" s="1215" t="s">
        <v>2625</v>
      </c>
      <c r="J148" s="1215" t="s">
        <v>2629</v>
      </c>
      <c r="K148" s="1209" t="s">
        <v>18</v>
      </c>
      <c r="L148" s="1906"/>
      <c r="M148" s="1721"/>
      <c r="N148" s="1721"/>
    </row>
    <row r="149" spans="1:14" ht="60">
      <c r="A149" s="1906"/>
      <c r="B149" s="1754"/>
      <c r="C149" s="1756"/>
      <c r="D149" s="1766"/>
      <c r="E149" s="1152"/>
      <c r="F149" s="1153"/>
      <c r="G149" s="1739" t="s">
        <v>3402</v>
      </c>
      <c r="H149" s="1906"/>
      <c r="I149" s="1215" t="s">
        <v>652</v>
      </c>
      <c r="J149" s="1215" t="s">
        <v>653</v>
      </c>
      <c r="K149" s="1209" t="s">
        <v>18</v>
      </c>
      <c r="L149" s="1906"/>
      <c r="M149" s="1721"/>
      <c r="N149" s="1721"/>
    </row>
    <row r="150" spans="1:14" ht="13.5">
      <c r="A150" s="1906"/>
      <c r="B150" s="1754"/>
      <c r="C150" s="2290" t="s">
        <v>110</v>
      </c>
      <c r="D150" s="1172" t="s">
        <v>3100</v>
      </c>
      <c r="E150" s="1116" t="s">
        <v>18</v>
      </c>
      <c r="F150" s="1116" t="s">
        <v>9</v>
      </c>
      <c r="G150" s="1206" t="s">
        <v>9</v>
      </c>
      <c r="H150" s="1906"/>
      <c r="I150" s="1206" t="s">
        <v>2654</v>
      </c>
      <c r="J150" s="1206" t="s">
        <v>2793</v>
      </c>
      <c r="K150" s="1206" t="s">
        <v>9</v>
      </c>
      <c r="L150" s="1906"/>
      <c r="M150" s="1721"/>
      <c r="N150" s="1721"/>
    </row>
    <row r="151" spans="1:14" ht="13.5">
      <c r="A151" s="1906"/>
      <c r="B151" s="1754"/>
      <c r="C151" s="2291"/>
      <c r="D151" s="1173" t="s">
        <v>3101</v>
      </c>
      <c r="E151" s="1118" t="s">
        <v>18</v>
      </c>
      <c r="F151" s="1118" t="s">
        <v>9</v>
      </c>
      <c r="G151" s="1212" t="s">
        <v>9</v>
      </c>
      <c r="H151" s="1906"/>
      <c r="I151" s="1212" t="s">
        <v>2794</v>
      </c>
      <c r="J151" s="1212" t="s">
        <v>2793</v>
      </c>
      <c r="K151" s="1212" t="s">
        <v>18</v>
      </c>
      <c r="L151" s="1906"/>
      <c r="M151" s="1721"/>
      <c r="N151" s="1721"/>
    </row>
    <row r="152" spans="1:14" ht="24">
      <c r="A152" s="1906"/>
      <c r="B152" s="1754"/>
      <c r="C152" s="2292"/>
      <c r="D152" s="1170" t="s">
        <v>23</v>
      </c>
      <c r="E152" s="1134"/>
      <c r="F152" s="1135"/>
      <c r="G152" s="1734" t="s">
        <v>286</v>
      </c>
      <c r="H152" s="1906"/>
      <c r="I152" s="1209" t="s">
        <v>2795</v>
      </c>
      <c r="J152" s="1209" t="s">
        <v>2796</v>
      </c>
      <c r="K152" s="1209" t="s">
        <v>9</v>
      </c>
      <c r="L152" s="1906"/>
      <c r="M152" s="1721"/>
      <c r="N152" s="1721"/>
    </row>
    <row r="153" spans="1:14" ht="13.5">
      <c r="A153" s="1906"/>
      <c r="B153" s="1754"/>
      <c r="C153" s="2290" t="s">
        <v>113</v>
      </c>
      <c r="D153" s="1172" t="s">
        <v>3102</v>
      </c>
      <c r="E153" s="1116" t="s">
        <v>18</v>
      </c>
      <c r="F153" s="1116" t="s">
        <v>9</v>
      </c>
      <c r="G153" s="1206" t="s">
        <v>9</v>
      </c>
      <c r="H153" s="1906"/>
      <c r="I153" s="1209" t="s">
        <v>2797</v>
      </c>
      <c r="J153" s="1209" t="s">
        <v>2798</v>
      </c>
      <c r="K153" s="1209" t="s">
        <v>9</v>
      </c>
      <c r="L153" s="1906"/>
      <c r="M153" s="1721"/>
      <c r="N153" s="1721"/>
    </row>
    <row r="154" spans="1:14" ht="13.5">
      <c r="A154" s="1906"/>
      <c r="B154" s="1754"/>
      <c r="C154" s="2291"/>
      <c r="D154" s="1173" t="s">
        <v>3103</v>
      </c>
      <c r="E154" s="1118" t="s">
        <v>18</v>
      </c>
      <c r="F154" s="1118" t="s">
        <v>9</v>
      </c>
      <c r="G154" s="1212" t="s">
        <v>9</v>
      </c>
      <c r="H154" s="1906"/>
      <c r="I154" s="1209" t="s">
        <v>2799</v>
      </c>
      <c r="J154" s="1209" t="s">
        <v>2800</v>
      </c>
      <c r="K154" s="1209" t="s">
        <v>9</v>
      </c>
      <c r="L154" s="1906"/>
      <c r="M154" s="1721"/>
      <c r="N154" s="1721"/>
    </row>
    <row r="155" spans="1:14" ht="36">
      <c r="A155" s="1906"/>
      <c r="B155" s="1754"/>
      <c r="C155" s="2292"/>
      <c r="D155" s="1170" t="s">
        <v>23</v>
      </c>
      <c r="E155" s="1134"/>
      <c r="F155" s="1135"/>
      <c r="G155" s="1734" t="s">
        <v>292</v>
      </c>
      <c r="H155" s="1906"/>
      <c r="I155" s="1209" t="s">
        <v>2801</v>
      </c>
      <c r="J155" s="1209" t="s">
        <v>2802</v>
      </c>
      <c r="K155" s="1209" t="s">
        <v>9</v>
      </c>
      <c r="L155" s="1906"/>
      <c r="M155" s="1721"/>
      <c r="N155" s="1721"/>
    </row>
    <row r="156" spans="1:14" ht="13.5">
      <c r="A156" s="1906"/>
      <c r="B156" s="1754"/>
      <c r="C156" s="2290" t="s">
        <v>116</v>
      </c>
      <c r="D156" s="1172" t="s">
        <v>3104</v>
      </c>
      <c r="E156" s="1116" t="s">
        <v>18</v>
      </c>
      <c r="F156" s="1116" t="s">
        <v>9</v>
      </c>
      <c r="G156" s="1206" t="s">
        <v>9</v>
      </c>
      <c r="H156" s="1906"/>
      <c r="I156" s="1209" t="s">
        <v>2665</v>
      </c>
      <c r="J156" s="1209" t="s">
        <v>2803</v>
      </c>
      <c r="K156" s="1209" t="s">
        <v>18</v>
      </c>
      <c r="L156" s="1906"/>
      <c r="M156" s="1721"/>
      <c r="N156" s="1721"/>
    </row>
    <row r="157" spans="1:14" ht="13.5">
      <c r="A157" s="1906"/>
      <c r="B157" s="1754"/>
      <c r="C157" s="2291"/>
      <c r="D157" s="1173" t="s">
        <v>3105</v>
      </c>
      <c r="E157" s="1118" t="s">
        <v>18</v>
      </c>
      <c r="F157" s="1118" t="s">
        <v>9</v>
      </c>
      <c r="G157" s="1212" t="s">
        <v>9</v>
      </c>
      <c r="H157" s="1906"/>
      <c r="I157" s="1209" t="s">
        <v>2804</v>
      </c>
      <c r="J157" s="1209" t="s">
        <v>2805</v>
      </c>
      <c r="K157" s="1209" t="s">
        <v>9</v>
      </c>
      <c r="L157" s="1906"/>
      <c r="M157" s="1721"/>
      <c r="N157" s="1721"/>
    </row>
    <row r="158" spans="1:14" ht="24">
      <c r="A158" s="1906"/>
      <c r="B158" s="1754"/>
      <c r="C158" s="2292"/>
      <c r="D158" s="1170" t="s">
        <v>23</v>
      </c>
      <c r="E158" s="1134"/>
      <c r="F158" s="1135"/>
      <c r="G158" s="1734" t="s">
        <v>286</v>
      </c>
      <c r="H158" s="1906"/>
      <c r="I158" s="1210" t="s">
        <v>2806</v>
      </c>
      <c r="J158" s="1210" t="s">
        <v>2807</v>
      </c>
      <c r="K158" s="1209" t="s">
        <v>18</v>
      </c>
      <c r="L158" s="1906"/>
      <c r="M158" s="1721"/>
      <c r="N158" s="1721"/>
    </row>
    <row r="159" spans="1:14" ht="156" customHeight="1">
      <c r="A159" s="1906"/>
      <c r="B159" s="1754"/>
      <c r="C159" s="2290" t="s">
        <v>119</v>
      </c>
      <c r="D159" s="1172" t="s">
        <v>3106</v>
      </c>
      <c r="E159" s="1116" t="s">
        <v>18</v>
      </c>
      <c r="F159" s="1116" t="s">
        <v>9</v>
      </c>
      <c r="G159" s="1206" t="s">
        <v>9</v>
      </c>
      <c r="H159" s="1906"/>
      <c r="I159" s="1217" t="s">
        <v>2808</v>
      </c>
      <c r="J159" s="1209" t="s">
        <v>2703</v>
      </c>
      <c r="K159" s="1209" t="s">
        <v>18</v>
      </c>
      <c r="L159" s="1906"/>
      <c r="M159" s="1721"/>
      <c r="N159" s="1721"/>
    </row>
    <row r="160" spans="1:14" ht="13.5">
      <c r="A160" s="1906"/>
      <c r="B160" s="1754"/>
      <c r="C160" s="2291"/>
      <c r="D160" s="1173" t="s">
        <v>3107</v>
      </c>
      <c r="E160" s="1118" t="s">
        <v>18</v>
      </c>
      <c r="F160" s="1118" t="s">
        <v>9</v>
      </c>
      <c r="G160" s="1212" t="s">
        <v>9</v>
      </c>
      <c r="H160" s="1906"/>
      <c r="I160" s="1206" t="s">
        <v>2808</v>
      </c>
      <c r="J160" s="1206" t="s">
        <v>2809</v>
      </c>
      <c r="K160" s="1209" t="s">
        <v>18</v>
      </c>
      <c r="L160" s="1906"/>
      <c r="M160" s="1721"/>
      <c r="N160" s="1721"/>
    </row>
    <row r="161" spans="1:14" ht="24">
      <c r="A161" s="1906"/>
      <c r="B161" s="1754"/>
      <c r="C161" s="2292"/>
      <c r="D161" s="1170" t="s">
        <v>23</v>
      </c>
      <c r="E161" s="1134"/>
      <c r="F161" s="1135"/>
      <c r="G161" s="1734" t="s">
        <v>286</v>
      </c>
      <c r="H161" s="1906"/>
      <c r="I161" s="1210" t="s">
        <v>2806</v>
      </c>
      <c r="J161" s="1210" t="s">
        <v>2810</v>
      </c>
      <c r="K161" s="1209" t="s">
        <v>18</v>
      </c>
      <c r="L161" s="1906"/>
      <c r="M161" s="1721"/>
      <c r="N161" s="1721"/>
    </row>
    <row r="162" spans="1:14" ht="13.5">
      <c r="A162" s="1906"/>
      <c r="B162" s="1754"/>
      <c r="C162" s="1773" t="s">
        <v>122</v>
      </c>
      <c r="D162" s="1172" t="s">
        <v>3108</v>
      </c>
      <c r="E162" s="1116" t="s">
        <v>18</v>
      </c>
      <c r="F162" s="1116" t="s">
        <v>9</v>
      </c>
      <c r="G162" s="1206" t="s">
        <v>9</v>
      </c>
      <c r="H162" s="1906"/>
      <c r="I162" s="1210" t="s">
        <v>2806</v>
      </c>
      <c r="J162" s="1210" t="s">
        <v>590</v>
      </c>
      <c r="K162" s="1209" t="s">
        <v>18</v>
      </c>
      <c r="L162" s="1906"/>
      <c r="M162" s="1721"/>
      <c r="N162" s="1721"/>
    </row>
    <row r="163" spans="1:14" ht="24">
      <c r="A163" s="1906"/>
      <c r="B163" s="1754"/>
      <c r="C163" s="1775"/>
      <c r="D163" s="1754"/>
      <c r="E163" s="1612"/>
      <c r="F163" s="1612"/>
      <c r="G163" s="1690" t="s">
        <v>2234</v>
      </c>
      <c r="H163" s="1906"/>
      <c r="I163" s="1209" t="s">
        <v>2707</v>
      </c>
      <c r="J163" s="1209" t="s">
        <v>592</v>
      </c>
      <c r="K163" s="1209" t="s">
        <v>18</v>
      </c>
      <c r="L163" s="1906"/>
      <c r="M163" s="1721"/>
      <c r="N163" s="1721"/>
    </row>
    <row r="164" spans="1:14" ht="13.5">
      <c r="A164" s="1906"/>
      <c r="B164" s="1754"/>
      <c r="C164" s="1775"/>
      <c r="D164" s="1173" t="s">
        <v>3109</v>
      </c>
      <c r="E164" s="1118" t="s">
        <v>18</v>
      </c>
      <c r="F164" s="1118" t="s">
        <v>9</v>
      </c>
      <c r="G164" s="1664" t="s">
        <v>9</v>
      </c>
      <c r="H164" s="1906"/>
      <c r="I164" s="1209" t="s">
        <v>2811</v>
      </c>
      <c r="J164" s="1209" t="s">
        <v>594</v>
      </c>
      <c r="K164" s="1209" t="s">
        <v>18</v>
      </c>
      <c r="L164" s="1906"/>
      <c r="M164" s="1721"/>
      <c r="N164" s="1721"/>
    </row>
    <row r="165" spans="1:14" ht="13.5">
      <c r="A165" s="1906"/>
      <c r="B165" s="1754"/>
      <c r="C165" s="1774"/>
      <c r="D165" s="1170" t="s">
        <v>23</v>
      </c>
      <c r="E165" s="1134"/>
      <c r="F165" s="1135"/>
      <c r="G165" s="1690" t="s">
        <v>1130</v>
      </c>
      <c r="H165" s="1906"/>
      <c r="I165" s="1209" t="s">
        <v>2812</v>
      </c>
      <c r="J165" s="1209" t="s">
        <v>596</v>
      </c>
      <c r="K165" s="1209" t="s">
        <v>18</v>
      </c>
      <c r="L165" s="1906"/>
      <c r="M165" s="1721"/>
      <c r="N165" s="1721"/>
    </row>
    <row r="166" spans="1:14" ht="13.5">
      <c r="A166" s="1906"/>
      <c r="B166" s="1754"/>
      <c r="C166" s="1775" t="s">
        <v>3110</v>
      </c>
      <c r="D166" s="1563" t="s">
        <v>1287</v>
      </c>
      <c r="E166" s="1116" t="s">
        <v>3006</v>
      </c>
      <c r="F166" s="1165" t="s">
        <v>3014</v>
      </c>
      <c r="G166" s="1916" t="s">
        <v>18</v>
      </c>
      <c r="H166" s="1906"/>
      <c r="I166" s="1209" t="s">
        <v>2813</v>
      </c>
      <c r="J166" s="1209" t="s">
        <v>2814</v>
      </c>
      <c r="K166" s="1209" t="s">
        <v>18</v>
      </c>
      <c r="L166" s="1906"/>
      <c r="M166" s="1721"/>
      <c r="N166" s="1721"/>
    </row>
    <row r="167" spans="1:14" ht="13.5">
      <c r="A167" s="1906"/>
      <c r="B167" s="1754"/>
      <c r="C167" s="1775"/>
      <c r="D167" s="1564" t="s">
        <v>1288</v>
      </c>
      <c r="E167" s="1123" t="s">
        <v>3006</v>
      </c>
      <c r="F167" s="1118" t="s">
        <v>3014</v>
      </c>
      <c r="G167" s="1920" t="s">
        <v>18</v>
      </c>
      <c r="H167" s="1906"/>
      <c r="I167" s="1209" t="s">
        <v>2815</v>
      </c>
      <c r="J167" s="1209" t="s">
        <v>2816</v>
      </c>
      <c r="K167" s="1209" t="s">
        <v>18</v>
      </c>
      <c r="L167" s="1906"/>
      <c r="M167" s="1721"/>
      <c r="N167" s="1721"/>
    </row>
    <row r="168" spans="1:14" ht="13.5">
      <c r="A168" s="1906"/>
      <c r="B168" s="1754"/>
      <c r="C168" s="1775"/>
      <c r="D168" s="1563" t="s">
        <v>3050</v>
      </c>
      <c r="E168" s="1150"/>
      <c r="F168" s="1151"/>
      <c r="G168" s="1917" t="s">
        <v>18</v>
      </c>
      <c r="H168" s="1906"/>
      <c r="I168" s="1209" t="s">
        <v>2693</v>
      </c>
      <c r="J168" s="1209" t="s">
        <v>2817</v>
      </c>
      <c r="K168" s="1209" t="s">
        <v>18</v>
      </c>
      <c r="L168" s="1906"/>
      <c r="M168" s="1721"/>
      <c r="N168" s="1721"/>
    </row>
    <row r="169" spans="1:14" ht="13.5">
      <c r="A169" s="1906"/>
      <c r="B169" s="1754"/>
      <c r="C169" s="2290" t="s">
        <v>125</v>
      </c>
      <c r="D169" s="1172" t="s">
        <v>3111</v>
      </c>
      <c r="E169" s="1116" t="s">
        <v>18</v>
      </c>
      <c r="F169" s="1116" t="s">
        <v>9</v>
      </c>
      <c r="G169" s="1913" t="s">
        <v>18</v>
      </c>
      <c r="H169" s="1906"/>
      <c r="I169" s="1206" t="s">
        <v>2696</v>
      </c>
      <c r="J169" s="1206" t="s">
        <v>2818</v>
      </c>
      <c r="K169" s="1206" t="s">
        <v>18</v>
      </c>
      <c r="L169" s="1906"/>
      <c r="M169" s="1721"/>
      <c r="N169" s="1721"/>
    </row>
    <row r="170" spans="1:14" ht="13.5">
      <c r="A170" s="1906"/>
      <c r="B170" s="1754"/>
      <c r="C170" s="2291"/>
      <c r="D170" s="1173" t="s">
        <v>3112</v>
      </c>
      <c r="E170" s="1118" t="s">
        <v>18</v>
      </c>
      <c r="F170" s="1118" t="s">
        <v>9</v>
      </c>
      <c r="G170" s="1914" t="s">
        <v>18</v>
      </c>
      <c r="H170" s="1906"/>
      <c r="I170" s="1212" t="s">
        <v>2711</v>
      </c>
      <c r="J170" s="1212" t="s">
        <v>2818</v>
      </c>
      <c r="K170" s="1212" t="s">
        <v>18</v>
      </c>
      <c r="L170" s="1906"/>
      <c r="M170" s="1721"/>
      <c r="N170" s="1721"/>
    </row>
    <row r="171" spans="1:14" ht="13.5">
      <c r="A171" s="1906"/>
      <c r="B171" s="1754"/>
      <c r="C171" s="2292"/>
      <c r="D171" s="1170" t="s">
        <v>23</v>
      </c>
      <c r="E171" s="1134"/>
      <c r="F171" s="1135"/>
      <c r="G171" s="1915" t="s">
        <v>18</v>
      </c>
      <c r="H171" s="1906"/>
      <c r="I171" s="1209" t="s">
        <v>2698</v>
      </c>
      <c r="J171" s="1209" t="s">
        <v>2819</v>
      </c>
      <c r="K171" s="1209" t="s">
        <v>18</v>
      </c>
      <c r="L171" s="1906"/>
      <c r="M171" s="1721"/>
      <c r="N171" s="1721"/>
    </row>
    <row r="172" spans="1:14" ht="13.5">
      <c r="A172" s="1906"/>
      <c r="B172" s="1754"/>
      <c r="C172" s="2290" t="s">
        <v>128</v>
      </c>
      <c r="D172" s="1172" t="s">
        <v>3113</v>
      </c>
      <c r="E172" s="1116" t="s">
        <v>18</v>
      </c>
      <c r="F172" s="1116" t="s">
        <v>9</v>
      </c>
      <c r="G172" s="1913" t="s">
        <v>18</v>
      </c>
      <c r="H172" s="1906"/>
      <c r="I172" s="1206" t="s">
        <v>2700</v>
      </c>
      <c r="J172" s="1206" t="s">
        <v>2820</v>
      </c>
      <c r="K172" s="1206" t="s">
        <v>18</v>
      </c>
      <c r="L172" s="1906"/>
      <c r="M172" s="1721"/>
      <c r="N172" s="1721"/>
    </row>
    <row r="173" spans="1:14" ht="13.5">
      <c r="A173" s="1906"/>
      <c r="B173" s="1754"/>
      <c r="C173" s="2291"/>
      <c r="D173" s="1173" t="s">
        <v>3114</v>
      </c>
      <c r="E173" s="1118" t="s">
        <v>18</v>
      </c>
      <c r="F173" s="1118" t="s">
        <v>9</v>
      </c>
      <c r="G173" s="1914" t="s">
        <v>18</v>
      </c>
      <c r="H173" s="1906"/>
      <c r="I173" s="1212" t="s">
        <v>2821</v>
      </c>
      <c r="J173" s="1212" t="s">
        <v>2820</v>
      </c>
      <c r="K173" s="1212" t="s">
        <v>18</v>
      </c>
      <c r="L173" s="1906"/>
      <c r="M173" s="1721"/>
      <c r="N173" s="1721"/>
    </row>
    <row r="174" spans="1:14" ht="13.5">
      <c r="A174" s="1906"/>
      <c r="B174" s="1754"/>
      <c r="C174" s="2292"/>
      <c r="D174" s="1170" t="s">
        <v>23</v>
      </c>
      <c r="E174" s="1134"/>
      <c r="F174" s="1135"/>
      <c r="G174" s="1915" t="s">
        <v>18</v>
      </c>
      <c r="H174" s="1906"/>
      <c r="I174" s="1209" t="s">
        <v>2822</v>
      </c>
      <c r="J174" s="1209" t="s">
        <v>2823</v>
      </c>
      <c r="K174" s="1209" t="s">
        <v>18</v>
      </c>
      <c r="L174" s="1906"/>
      <c r="M174" s="1721"/>
      <c r="N174" s="1721"/>
    </row>
    <row r="175" spans="1:14" ht="13.5">
      <c r="A175" s="1906"/>
      <c r="B175" s="1754"/>
      <c r="C175" s="2290" t="s">
        <v>131</v>
      </c>
      <c r="D175" s="1172" t="s">
        <v>3115</v>
      </c>
      <c r="E175" s="1116" t="s">
        <v>18</v>
      </c>
      <c r="F175" s="1116" t="s">
        <v>9</v>
      </c>
      <c r="G175" s="1664" t="s">
        <v>9</v>
      </c>
      <c r="H175" s="1906"/>
      <c r="I175" s="1206" t="s">
        <v>2824</v>
      </c>
      <c r="J175" s="1206" t="s">
        <v>2825</v>
      </c>
      <c r="K175" s="1206" t="s">
        <v>18</v>
      </c>
      <c r="L175" s="1906"/>
      <c r="M175" s="1721"/>
      <c r="N175" s="1721"/>
    </row>
    <row r="176" spans="1:14" ht="13.5">
      <c r="A176" s="1906"/>
      <c r="B176" s="1754"/>
      <c r="C176" s="2291"/>
      <c r="D176" s="1173" t="s">
        <v>3116</v>
      </c>
      <c r="E176" s="1118" t="s">
        <v>18</v>
      </c>
      <c r="F176" s="1118" t="s">
        <v>9</v>
      </c>
      <c r="G176" s="1216" t="s">
        <v>9</v>
      </c>
      <c r="H176" s="1906"/>
      <c r="I176" s="1212" t="s">
        <v>2714</v>
      </c>
      <c r="J176" s="1212" t="s">
        <v>2825</v>
      </c>
      <c r="K176" s="1212" t="s">
        <v>18</v>
      </c>
      <c r="L176" s="1906"/>
      <c r="M176" s="1721"/>
      <c r="N176" s="1721"/>
    </row>
    <row r="177" spans="1:14" ht="24">
      <c r="A177" s="1906"/>
      <c r="B177" s="1754"/>
      <c r="C177" s="2291"/>
      <c r="D177" s="1170" t="s">
        <v>23</v>
      </c>
      <c r="E177" s="1134"/>
      <c r="F177" s="1135"/>
      <c r="G177" s="1690" t="s">
        <v>286</v>
      </c>
      <c r="H177" s="1906"/>
      <c r="I177" s="1209" t="s">
        <v>2826</v>
      </c>
      <c r="J177" s="1209" t="s">
        <v>2827</v>
      </c>
      <c r="K177" s="1209" t="s">
        <v>9</v>
      </c>
      <c r="L177" s="1906"/>
      <c r="M177" s="1721"/>
      <c r="N177" s="1721"/>
    </row>
    <row r="178" spans="1:14" ht="13.5">
      <c r="A178" s="1906"/>
      <c r="B178" s="1754"/>
      <c r="C178" s="2291"/>
      <c r="D178" s="1172" t="s">
        <v>3117</v>
      </c>
      <c r="E178" s="1116" t="s">
        <v>18</v>
      </c>
      <c r="F178" s="1116" t="s">
        <v>9</v>
      </c>
      <c r="G178" s="1664" t="s">
        <v>9</v>
      </c>
      <c r="H178" s="1906"/>
      <c r="I178" s="1209" t="s">
        <v>2828</v>
      </c>
      <c r="J178" s="1209" t="s">
        <v>2829</v>
      </c>
      <c r="K178" s="1209" t="s">
        <v>9</v>
      </c>
      <c r="L178" s="1906"/>
      <c r="M178" s="1721"/>
      <c r="N178" s="1721"/>
    </row>
    <row r="179" spans="1:14" ht="13.5">
      <c r="A179" s="1906"/>
      <c r="B179" s="1754"/>
      <c r="C179" s="2291"/>
      <c r="D179" s="1173" t="s">
        <v>3118</v>
      </c>
      <c r="E179" s="1118" t="s">
        <v>18</v>
      </c>
      <c r="F179" s="1118" t="s">
        <v>9</v>
      </c>
      <c r="G179" s="1216" t="s">
        <v>9</v>
      </c>
      <c r="H179" s="1906"/>
      <c r="I179" s="1206" t="s">
        <v>2830</v>
      </c>
      <c r="J179" s="1206" t="s">
        <v>2831</v>
      </c>
      <c r="K179" s="1206" t="s">
        <v>18</v>
      </c>
      <c r="L179" s="1906"/>
      <c r="M179" s="1721"/>
      <c r="N179" s="1721"/>
    </row>
    <row r="180" spans="1:14" ht="24">
      <c r="A180" s="1906"/>
      <c r="B180" s="1754"/>
      <c r="C180" s="2291"/>
      <c r="D180" s="1170" t="s">
        <v>23</v>
      </c>
      <c r="E180" s="1134"/>
      <c r="F180" s="1135"/>
      <c r="G180" s="1690" t="s">
        <v>286</v>
      </c>
      <c r="H180" s="1906"/>
      <c r="I180" s="1212" t="s">
        <v>2832</v>
      </c>
      <c r="J180" s="1212" t="s">
        <v>2831</v>
      </c>
      <c r="K180" s="1212" t="s">
        <v>9</v>
      </c>
      <c r="L180" s="1906"/>
      <c r="M180" s="1721"/>
      <c r="N180" s="1721"/>
    </row>
    <row r="181" spans="1:14" ht="13.5">
      <c r="A181" s="1906"/>
      <c r="B181" s="1754"/>
      <c r="C181" s="2291"/>
      <c r="D181" s="1172" t="s">
        <v>3119</v>
      </c>
      <c r="E181" s="1116" t="s">
        <v>18</v>
      </c>
      <c r="F181" s="1116" t="s">
        <v>9</v>
      </c>
      <c r="G181" s="1664" t="s">
        <v>9</v>
      </c>
      <c r="H181" s="1906"/>
      <c r="I181" s="1218" t="s">
        <v>2833</v>
      </c>
      <c r="J181" s="1215" t="s">
        <v>2834</v>
      </c>
      <c r="K181" s="1209" t="s">
        <v>18</v>
      </c>
      <c r="L181" s="1906"/>
      <c r="M181" s="1721"/>
      <c r="N181" s="1721"/>
    </row>
    <row r="182" spans="1:14" ht="13.5">
      <c r="A182" s="1906"/>
      <c r="B182" s="1754"/>
      <c r="C182" s="2291"/>
      <c r="D182" s="1173" t="s">
        <v>3120</v>
      </c>
      <c r="E182" s="1118" t="s">
        <v>18</v>
      </c>
      <c r="F182" s="1118" t="s">
        <v>9</v>
      </c>
      <c r="G182" s="1216" t="s">
        <v>9</v>
      </c>
      <c r="H182" s="1906"/>
      <c r="I182" s="1210" t="s">
        <v>2702</v>
      </c>
      <c r="J182" s="1209" t="s">
        <v>2759</v>
      </c>
      <c r="K182" s="1209" t="s">
        <v>18</v>
      </c>
      <c r="L182" s="1906"/>
      <c r="M182" s="1721"/>
      <c r="N182" s="1721"/>
    </row>
    <row r="183" spans="1:14" ht="24">
      <c r="A183" s="1906"/>
      <c r="B183" s="1754"/>
      <c r="C183" s="2292"/>
      <c r="D183" s="1170" t="s">
        <v>23</v>
      </c>
      <c r="E183" s="1134"/>
      <c r="F183" s="1135"/>
      <c r="G183" s="1690" t="s">
        <v>286</v>
      </c>
      <c r="H183" s="1906"/>
      <c r="I183" s="1209" t="s">
        <v>1436</v>
      </c>
      <c r="J183" s="1209" t="s">
        <v>2835</v>
      </c>
      <c r="K183" s="1209" t="s">
        <v>18</v>
      </c>
      <c r="L183" s="1906"/>
      <c r="M183" s="1721"/>
      <c r="N183" s="1721"/>
    </row>
    <row r="184" spans="1:14" ht="13.5">
      <c r="A184" s="1906"/>
      <c r="B184" s="1754"/>
      <c r="C184" s="2290" t="s">
        <v>138</v>
      </c>
      <c r="D184" s="1172" t="s">
        <v>3121</v>
      </c>
      <c r="E184" s="1116" t="s">
        <v>18</v>
      </c>
      <c r="F184" s="1116" t="s">
        <v>9</v>
      </c>
      <c r="G184" s="1664" t="s">
        <v>9</v>
      </c>
      <c r="H184" s="1906"/>
      <c r="I184" s="1209" t="s">
        <v>1437</v>
      </c>
      <c r="J184" s="1209" t="s">
        <v>2836</v>
      </c>
      <c r="K184" s="1209" t="s">
        <v>18</v>
      </c>
      <c r="L184" s="1906"/>
      <c r="M184" s="1721"/>
      <c r="N184" s="1721"/>
    </row>
    <row r="185" spans="1:14" ht="13.5">
      <c r="A185" s="1906"/>
      <c r="B185" s="1754"/>
      <c r="C185" s="2291"/>
      <c r="D185" s="1173" t="s">
        <v>3122</v>
      </c>
      <c r="E185" s="1118" t="s">
        <v>18</v>
      </c>
      <c r="F185" s="1118" t="s">
        <v>9</v>
      </c>
      <c r="G185" s="1665" t="s">
        <v>9</v>
      </c>
      <c r="H185" s="1906"/>
      <c r="I185" s="1209" t="s">
        <v>1438</v>
      </c>
      <c r="J185" s="1209" t="s">
        <v>2837</v>
      </c>
      <c r="K185" s="1209" t="s">
        <v>18</v>
      </c>
      <c r="L185" s="1906"/>
      <c r="M185" s="1721"/>
      <c r="N185" s="1721"/>
    </row>
    <row r="186" spans="1:14" ht="24">
      <c r="A186" s="1906"/>
      <c r="B186" s="1754"/>
      <c r="C186" s="2291"/>
      <c r="D186" s="1170" t="s">
        <v>23</v>
      </c>
      <c r="E186" s="1134"/>
      <c r="F186" s="1135"/>
      <c r="G186" s="1690" t="s">
        <v>286</v>
      </c>
      <c r="H186" s="1906"/>
      <c r="I186" s="1209" t="s">
        <v>1439</v>
      </c>
      <c r="J186" s="1209" t="s">
        <v>2838</v>
      </c>
      <c r="K186" s="1209" t="s">
        <v>18</v>
      </c>
      <c r="L186" s="1906"/>
      <c r="M186" s="1721"/>
      <c r="N186" s="1721"/>
    </row>
    <row r="187" spans="1:14" ht="13.5">
      <c r="A187" s="1906"/>
      <c r="B187" s="1754"/>
      <c r="C187" s="2291"/>
      <c r="D187" s="1172" t="s">
        <v>3123</v>
      </c>
      <c r="E187" s="1116" t="s">
        <v>18</v>
      </c>
      <c r="F187" s="1116" t="s">
        <v>9</v>
      </c>
      <c r="G187" s="1665" t="s">
        <v>9</v>
      </c>
      <c r="H187" s="1906"/>
      <c r="I187" s="1209" t="s">
        <v>1440</v>
      </c>
      <c r="J187" s="1209" t="s">
        <v>2839</v>
      </c>
      <c r="K187" s="1209" t="s">
        <v>18</v>
      </c>
      <c r="L187" s="1906"/>
      <c r="M187" s="1721"/>
      <c r="N187" s="1721"/>
    </row>
    <row r="188" spans="1:14" ht="13.5">
      <c r="A188" s="1906"/>
      <c r="B188" s="1754"/>
      <c r="C188" s="2291"/>
      <c r="D188" s="1173" t="s">
        <v>3124</v>
      </c>
      <c r="E188" s="1118" t="s">
        <v>18</v>
      </c>
      <c r="F188" s="1118" t="s">
        <v>9</v>
      </c>
      <c r="G188" s="1665" t="s">
        <v>9</v>
      </c>
      <c r="H188" s="1906"/>
      <c r="I188" s="1209" t="s">
        <v>1441</v>
      </c>
      <c r="J188" s="1209" t="s">
        <v>2840</v>
      </c>
      <c r="K188" s="1209" t="s">
        <v>18</v>
      </c>
      <c r="L188" s="1906"/>
      <c r="M188" s="1721"/>
      <c r="N188" s="1721"/>
    </row>
    <row r="189" spans="1:14" ht="24">
      <c r="A189" s="1906"/>
      <c r="B189" s="1754"/>
      <c r="C189" s="2291"/>
      <c r="D189" s="1170" t="s">
        <v>23</v>
      </c>
      <c r="E189" s="1134"/>
      <c r="F189" s="1135"/>
      <c r="G189" s="1690" t="s">
        <v>286</v>
      </c>
      <c r="H189" s="1906"/>
      <c r="I189" s="1209" t="s">
        <v>1442</v>
      </c>
      <c r="J189" s="1209" t="s">
        <v>2841</v>
      </c>
      <c r="K189" s="1209" t="s">
        <v>18</v>
      </c>
      <c r="L189" s="1906"/>
      <c r="M189" s="1721"/>
      <c r="N189" s="1721"/>
    </row>
    <row r="190" spans="1:14" ht="13.5">
      <c r="A190" s="1906"/>
      <c r="B190" s="1754"/>
      <c r="C190" s="2291"/>
      <c r="D190" s="1172" t="s">
        <v>3125</v>
      </c>
      <c r="E190" s="1116" t="s">
        <v>18</v>
      </c>
      <c r="F190" s="1116" t="s">
        <v>9</v>
      </c>
      <c r="G190" s="1665" t="s">
        <v>9</v>
      </c>
      <c r="H190" s="1906"/>
      <c r="I190" s="1209" t="s">
        <v>1443</v>
      </c>
      <c r="J190" s="1209" t="s">
        <v>2842</v>
      </c>
      <c r="K190" s="1209" t="s">
        <v>18</v>
      </c>
      <c r="L190" s="1906"/>
      <c r="M190" s="1721"/>
      <c r="N190" s="1721"/>
    </row>
    <row r="191" spans="1:14" ht="13.5">
      <c r="A191" s="1906"/>
      <c r="B191" s="1754"/>
      <c r="C191" s="2291"/>
      <c r="D191" s="1173" t="s">
        <v>3126</v>
      </c>
      <c r="E191" s="1118" t="s">
        <v>18</v>
      </c>
      <c r="F191" s="1118" t="s">
        <v>9</v>
      </c>
      <c r="G191" s="1216" t="s">
        <v>9</v>
      </c>
      <c r="H191" s="1906"/>
      <c r="I191" s="1209" t="s">
        <v>1444</v>
      </c>
      <c r="J191" s="1209" t="s">
        <v>2843</v>
      </c>
      <c r="K191" s="1209" t="s">
        <v>18</v>
      </c>
      <c r="L191" s="1906"/>
      <c r="M191" s="1721"/>
      <c r="N191" s="1721"/>
    </row>
    <row r="192" spans="1:14" ht="24">
      <c r="A192" s="1906"/>
      <c r="B192" s="1754"/>
      <c r="C192" s="2292"/>
      <c r="D192" s="1170" t="s">
        <v>23</v>
      </c>
      <c r="E192" s="1134"/>
      <c r="F192" s="1135"/>
      <c r="G192" s="1690" t="s">
        <v>286</v>
      </c>
      <c r="H192" s="1906"/>
      <c r="I192" s="1209" t="s">
        <v>1445</v>
      </c>
      <c r="J192" s="1209" t="s">
        <v>2844</v>
      </c>
      <c r="K192" s="1209" t="s">
        <v>18</v>
      </c>
      <c r="L192" s="1906"/>
      <c r="M192" s="1721"/>
      <c r="N192" s="1721"/>
    </row>
    <row r="193" spans="1:14" ht="13.5">
      <c r="A193" s="1906"/>
      <c r="B193" s="1754"/>
      <c r="C193" s="2290" t="s">
        <v>145</v>
      </c>
      <c r="D193" s="1172" t="s">
        <v>3127</v>
      </c>
      <c r="E193" s="1116" t="s">
        <v>18</v>
      </c>
      <c r="F193" s="1116" t="s">
        <v>9</v>
      </c>
      <c r="G193" s="1916" t="s">
        <v>18</v>
      </c>
      <c r="H193" s="1906"/>
      <c r="I193" s="1209" t="s">
        <v>1446</v>
      </c>
      <c r="J193" s="1209" t="s">
        <v>2845</v>
      </c>
      <c r="K193" s="1209" t="s">
        <v>18</v>
      </c>
      <c r="L193" s="1906"/>
      <c r="M193" s="1721"/>
      <c r="N193" s="1721"/>
    </row>
    <row r="194" spans="1:14" ht="13.5">
      <c r="A194" s="1906"/>
      <c r="B194" s="1754"/>
      <c r="C194" s="2291"/>
      <c r="D194" s="1173" t="s">
        <v>3128</v>
      </c>
      <c r="E194" s="1118" t="s">
        <v>18</v>
      </c>
      <c r="F194" s="1118" t="s">
        <v>9</v>
      </c>
      <c r="G194" s="1920" t="s">
        <v>18</v>
      </c>
      <c r="H194" s="1906"/>
      <c r="I194" s="1209" t="s">
        <v>2846</v>
      </c>
      <c r="J194" s="1209" t="s">
        <v>2847</v>
      </c>
      <c r="K194" s="1209" t="s">
        <v>18</v>
      </c>
      <c r="L194" s="1906"/>
      <c r="M194" s="1721"/>
      <c r="N194" s="1721"/>
    </row>
    <row r="195" spans="1:14" ht="13.5">
      <c r="A195" s="1906"/>
      <c r="B195" s="1754"/>
      <c r="C195" s="2292"/>
      <c r="D195" s="1170" t="s">
        <v>23</v>
      </c>
      <c r="E195" s="1134"/>
      <c r="F195" s="1135"/>
      <c r="G195" s="1917" t="s">
        <v>18</v>
      </c>
      <c r="H195" s="1906"/>
      <c r="I195" s="1206" t="s">
        <v>2704</v>
      </c>
      <c r="J195" s="1206" t="s">
        <v>2848</v>
      </c>
      <c r="K195" s="1206" t="s">
        <v>18</v>
      </c>
      <c r="L195" s="1906"/>
      <c r="M195" s="1721"/>
      <c r="N195" s="1721"/>
    </row>
    <row r="196" spans="1:14" ht="13.5">
      <c r="A196" s="1906"/>
      <c r="B196" s="1754"/>
      <c r="C196" s="2290" t="s">
        <v>148</v>
      </c>
      <c r="D196" s="1755" t="s">
        <v>3129</v>
      </c>
      <c r="E196" s="1119" t="s">
        <v>18</v>
      </c>
      <c r="F196" s="1119" t="s">
        <v>9</v>
      </c>
      <c r="G196" s="1917" t="s">
        <v>18</v>
      </c>
      <c r="H196" s="1906"/>
      <c r="I196" s="1212" t="s">
        <v>2706</v>
      </c>
      <c r="J196" s="1212" t="s">
        <v>2848</v>
      </c>
      <c r="K196" s="1212" t="s">
        <v>18</v>
      </c>
      <c r="L196" s="1906"/>
      <c r="M196" s="1721"/>
      <c r="N196" s="1721"/>
    </row>
    <row r="197" spans="1:14" ht="13.5">
      <c r="A197" s="1906"/>
      <c r="B197" s="1754"/>
      <c r="C197" s="2291"/>
      <c r="D197" s="1170" t="s">
        <v>32</v>
      </c>
      <c r="E197" s="1134"/>
      <c r="F197" s="1135"/>
      <c r="G197" s="1917" t="s">
        <v>18</v>
      </c>
      <c r="H197" s="1906"/>
      <c r="I197" s="1210" t="s">
        <v>2849</v>
      </c>
      <c r="J197" s="1209" t="s">
        <v>2850</v>
      </c>
      <c r="K197" s="1209" t="s">
        <v>18</v>
      </c>
      <c r="L197" s="1906"/>
      <c r="M197" s="1721"/>
      <c r="N197" s="1721"/>
    </row>
    <row r="198" spans="1:14" ht="13.5">
      <c r="A198" s="1906"/>
      <c r="B198" s="1754"/>
      <c r="C198" s="2291"/>
      <c r="D198" s="1755" t="s">
        <v>3130</v>
      </c>
      <c r="E198" s="1119" t="s">
        <v>18</v>
      </c>
      <c r="F198" s="1119" t="s">
        <v>9</v>
      </c>
      <c r="G198" s="1917" t="s">
        <v>18</v>
      </c>
      <c r="H198" s="1906"/>
      <c r="I198" s="1209" t="s">
        <v>2851</v>
      </c>
      <c r="J198" s="1209" t="s">
        <v>2852</v>
      </c>
      <c r="K198" s="1209" t="s">
        <v>18</v>
      </c>
      <c r="L198" s="1906"/>
      <c r="M198" s="1721"/>
      <c r="N198" s="1721"/>
    </row>
    <row r="199" spans="1:14" ht="13.5">
      <c r="A199" s="1906"/>
      <c r="B199" s="1754"/>
      <c r="C199" s="2291"/>
      <c r="D199" s="1566" t="s">
        <v>32</v>
      </c>
      <c r="E199" s="1145"/>
      <c r="F199" s="1146"/>
      <c r="G199" s="1916" t="s">
        <v>18</v>
      </c>
      <c r="H199" s="1906"/>
      <c r="I199" s="1209" t="s">
        <v>2853</v>
      </c>
      <c r="J199" s="1209" t="s">
        <v>2854</v>
      </c>
      <c r="K199" s="1209" t="s">
        <v>18</v>
      </c>
      <c r="L199" s="1906"/>
      <c r="M199" s="1721"/>
      <c r="N199" s="1721"/>
    </row>
    <row r="200" spans="1:14" ht="13.5">
      <c r="A200" s="1906"/>
      <c r="B200" s="1754"/>
      <c r="C200" s="2292"/>
      <c r="D200" s="1564" t="s">
        <v>34</v>
      </c>
      <c r="E200" s="1148"/>
      <c r="F200" s="1149"/>
      <c r="G200" s="1920" t="s">
        <v>18</v>
      </c>
      <c r="H200" s="1906"/>
      <c r="I200" s="1206" t="s">
        <v>2855</v>
      </c>
      <c r="J200" s="1206" t="s">
        <v>636</v>
      </c>
      <c r="K200" s="1206" t="s">
        <v>18</v>
      </c>
      <c r="L200" s="1906"/>
      <c r="M200" s="1721"/>
      <c r="N200" s="1721"/>
    </row>
    <row r="201" spans="1:14" ht="13.5">
      <c r="A201" s="1906"/>
      <c r="B201" s="1754"/>
      <c r="C201" s="2290" t="s">
        <v>151</v>
      </c>
      <c r="D201" s="1755" t="s">
        <v>3131</v>
      </c>
      <c r="E201" s="1119" t="s">
        <v>18</v>
      </c>
      <c r="F201" s="1119" t="s">
        <v>9</v>
      </c>
      <c r="G201" s="1917" t="s">
        <v>18</v>
      </c>
      <c r="H201" s="1906"/>
      <c r="I201" s="1212" t="s">
        <v>2856</v>
      </c>
      <c r="J201" s="1212" t="s">
        <v>2857</v>
      </c>
      <c r="K201" s="1212" t="s">
        <v>18</v>
      </c>
      <c r="L201" s="1906"/>
      <c r="M201" s="1721"/>
      <c r="N201" s="1721"/>
    </row>
    <row r="202" spans="1:14" ht="13.5">
      <c r="A202" s="1906"/>
      <c r="B202" s="1754"/>
      <c r="C202" s="2291"/>
      <c r="D202" s="1563" t="s">
        <v>32</v>
      </c>
      <c r="E202" s="1126"/>
      <c r="F202" s="1127"/>
      <c r="G202" s="1918" t="s">
        <v>18</v>
      </c>
      <c r="H202" s="1906"/>
      <c r="I202" s="1209" t="s">
        <v>2858</v>
      </c>
      <c r="J202" s="1209" t="s">
        <v>2859</v>
      </c>
      <c r="K202" s="1209" t="s">
        <v>18</v>
      </c>
      <c r="L202" s="1906"/>
      <c r="M202" s="1721"/>
      <c r="N202" s="1721"/>
    </row>
    <row r="203" spans="1:14" ht="13.5">
      <c r="A203" s="1906"/>
      <c r="B203" s="1754"/>
      <c r="C203" s="2291"/>
      <c r="D203" s="1565"/>
      <c r="E203" s="1129"/>
      <c r="F203" s="1130"/>
      <c r="G203" s="1694"/>
      <c r="H203" s="1906"/>
      <c r="I203" s="1206" t="s">
        <v>2860</v>
      </c>
      <c r="J203" s="1206" t="s">
        <v>2861</v>
      </c>
      <c r="K203" s="1206" t="s">
        <v>18</v>
      </c>
      <c r="L203" s="1906"/>
      <c r="M203" s="1721"/>
      <c r="N203" s="1721"/>
    </row>
    <row r="204" spans="1:14" ht="13.5">
      <c r="A204" s="1906"/>
      <c r="B204" s="1754"/>
      <c r="C204" s="2291"/>
      <c r="D204" s="1766"/>
      <c r="E204" s="1132"/>
      <c r="F204" s="1133"/>
      <c r="G204" s="1695"/>
      <c r="H204" s="1906"/>
      <c r="I204" s="1212" t="s">
        <v>2862</v>
      </c>
      <c r="J204" s="1212" t="s">
        <v>2861</v>
      </c>
      <c r="K204" s="1212" t="s">
        <v>18</v>
      </c>
      <c r="L204" s="1906"/>
      <c r="M204" s="1721"/>
      <c r="N204" s="1721"/>
    </row>
    <row r="205" spans="1:14" ht="13.5">
      <c r="A205" s="1906"/>
      <c r="B205" s="1754"/>
      <c r="C205" s="2291"/>
      <c r="D205" s="1755" t="s">
        <v>3132</v>
      </c>
      <c r="E205" s="1119" t="s">
        <v>18</v>
      </c>
      <c r="F205" s="1119" t="s">
        <v>9</v>
      </c>
      <c r="G205" s="1917" t="s">
        <v>18</v>
      </c>
      <c r="H205" s="1906"/>
      <c r="I205" s="1209" t="s">
        <v>2863</v>
      </c>
      <c r="J205" s="1209" t="s">
        <v>2864</v>
      </c>
      <c r="K205" s="1209" t="s">
        <v>18</v>
      </c>
      <c r="L205" s="1906"/>
      <c r="M205" s="1721"/>
      <c r="N205" s="1721"/>
    </row>
    <row r="206" spans="1:14" ht="13.5">
      <c r="A206" s="1906"/>
      <c r="B206" s="1754"/>
      <c r="C206" s="2291"/>
      <c r="D206" s="1170" t="s">
        <v>32</v>
      </c>
      <c r="E206" s="1134"/>
      <c r="F206" s="1135"/>
      <c r="G206" s="1917" t="s">
        <v>18</v>
      </c>
      <c r="H206" s="1906"/>
      <c r="I206" s="1209" t="s">
        <v>2865</v>
      </c>
      <c r="J206" s="1209" t="s">
        <v>2866</v>
      </c>
      <c r="K206" s="1209" t="s">
        <v>18</v>
      </c>
      <c r="L206" s="1906"/>
      <c r="M206" s="1721"/>
      <c r="N206" s="1721"/>
    </row>
    <row r="207" spans="1:14" ht="13.5">
      <c r="A207" s="1906"/>
      <c r="B207" s="1754"/>
      <c r="C207" s="2322"/>
      <c r="D207" s="1170" t="s">
        <v>34</v>
      </c>
      <c r="E207" s="1150"/>
      <c r="F207" s="1135"/>
      <c r="G207" s="1917" t="s">
        <v>18</v>
      </c>
      <c r="H207" s="1906"/>
      <c r="I207" s="1209" t="s">
        <v>2867</v>
      </c>
      <c r="J207" s="1209" t="s">
        <v>2868</v>
      </c>
      <c r="K207" s="1209" t="s">
        <v>18</v>
      </c>
      <c r="L207" s="1906"/>
      <c r="M207" s="1721"/>
      <c r="N207" s="1721"/>
    </row>
    <row r="208" spans="1:14" ht="13.5">
      <c r="A208" s="1906"/>
      <c r="B208" s="1754"/>
      <c r="C208" s="2290" t="s">
        <v>154</v>
      </c>
      <c r="D208" s="1613" t="s">
        <v>3133</v>
      </c>
      <c r="E208" s="1116" t="s">
        <v>18</v>
      </c>
      <c r="F208" s="1116" t="s">
        <v>9</v>
      </c>
      <c r="G208" s="1913" t="s">
        <v>18</v>
      </c>
      <c r="H208" s="1906"/>
      <c r="I208" s="1209" t="s">
        <v>2869</v>
      </c>
      <c r="J208" s="1209" t="s">
        <v>2870</v>
      </c>
      <c r="K208" s="1209" t="s">
        <v>18</v>
      </c>
      <c r="L208" s="1906"/>
      <c r="M208" s="1721"/>
      <c r="N208" s="1721"/>
    </row>
    <row r="209" spans="1:14" ht="13.5">
      <c r="A209" s="1906"/>
      <c r="B209" s="1754"/>
      <c r="C209" s="2291"/>
      <c r="D209" s="1173" t="s">
        <v>3134</v>
      </c>
      <c r="E209" s="1118" t="s">
        <v>18</v>
      </c>
      <c r="F209" s="1118" t="s">
        <v>9</v>
      </c>
      <c r="G209" s="1914" t="s">
        <v>18</v>
      </c>
      <c r="H209" s="1906"/>
      <c r="I209" s="1209" t="s">
        <v>2871</v>
      </c>
      <c r="J209" s="1209" t="s">
        <v>2872</v>
      </c>
      <c r="K209" s="1209" t="s">
        <v>9</v>
      </c>
      <c r="L209" s="1906"/>
      <c r="M209" s="1721"/>
      <c r="N209" s="1721"/>
    </row>
    <row r="210" spans="1:14" ht="13.5">
      <c r="A210" s="1906"/>
      <c r="B210" s="1754"/>
      <c r="C210" s="2292"/>
      <c r="D210" s="1170" t="s">
        <v>23</v>
      </c>
      <c r="E210" s="1134"/>
      <c r="F210" s="1135"/>
      <c r="G210" s="1915" t="s">
        <v>18</v>
      </c>
      <c r="H210" s="1906"/>
      <c r="I210" s="1209" t="s">
        <v>2873</v>
      </c>
      <c r="J210" s="1209">
        <v>87</v>
      </c>
      <c r="K210" s="1209" t="s">
        <v>18</v>
      </c>
      <c r="L210" s="1906"/>
      <c r="M210" s="1721"/>
      <c r="N210" s="1721"/>
    </row>
    <row r="211" spans="1:14" ht="13.5">
      <c r="A211" s="1906"/>
      <c r="B211" s="1754"/>
      <c r="C211" s="2290" t="s">
        <v>157</v>
      </c>
      <c r="D211" s="1755" t="s">
        <v>3135</v>
      </c>
      <c r="E211" s="1119" t="s">
        <v>18</v>
      </c>
      <c r="F211" s="1119" t="s">
        <v>9</v>
      </c>
      <c r="G211" s="1915" t="s">
        <v>18</v>
      </c>
      <c r="H211" s="1906"/>
      <c r="I211" s="1209" t="s">
        <v>2874</v>
      </c>
      <c r="J211" s="1209">
        <v>88</v>
      </c>
      <c r="K211" s="1209" t="s">
        <v>18</v>
      </c>
      <c r="L211" s="1906"/>
      <c r="M211" s="1721"/>
      <c r="N211" s="1721"/>
    </row>
    <row r="212" spans="1:14" ht="13.5">
      <c r="A212" s="1906"/>
      <c r="B212" s="1754"/>
      <c r="C212" s="2292"/>
      <c r="D212" s="1170" t="s">
        <v>32</v>
      </c>
      <c r="E212" s="1134"/>
      <c r="F212" s="1135"/>
      <c r="G212" s="1915" t="s">
        <v>18</v>
      </c>
      <c r="H212" s="1906"/>
      <c r="I212" s="1209" t="s">
        <v>2875</v>
      </c>
      <c r="J212" s="1209">
        <v>89</v>
      </c>
      <c r="K212" s="1209" t="s">
        <v>18</v>
      </c>
      <c r="L212" s="1906"/>
      <c r="M212" s="1721"/>
      <c r="N212" s="1721"/>
    </row>
    <row r="213" spans="1:14" ht="13.5">
      <c r="A213" s="1906"/>
      <c r="B213" s="1754"/>
      <c r="C213" s="2290" t="s">
        <v>159</v>
      </c>
      <c r="D213" s="1755" t="s">
        <v>3136</v>
      </c>
      <c r="E213" s="1119" t="s">
        <v>18</v>
      </c>
      <c r="F213" s="1119" t="s">
        <v>9</v>
      </c>
      <c r="G213" s="1915" t="s">
        <v>18</v>
      </c>
      <c r="H213" s="1906"/>
      <c r="I213" s="1206" t="s">
        <v>2876</v>
      </c>
      <c r="J213" s="1206" t="s">
        <v>2877</v>
      </c>
      <c r="K213" s="1206" t="s">
        <v>9</v>
      </c>
      <c r="L213" s="1906"/>
      <c r="M213" s="1721"/>
      <c r="N213" s="1721"/>
    </row>
    <row r="214" spans="1:14" ht="13.5">
      <c r="A214" s="1906"/>
      <c r="B214" s="1754"/>
      <c r="C214" s="2292"/>
      <c r="D214" s="1170" t="s">
        <v>32</v>
      </c>
      <c r="E214" s="1134"/>
      <c r="F214" s="1135"/>
      <c r="G214" s="1915" t="s">
        <v>18</v>
      </c>
      <c r="H214" s="1906"/>
      <c r="I214" s="1212" t="s">
        <v>2878</v>
      </c>
      <c r="J214" s="1212" t="s">
        <v>2877</v>
      </c>
      <c r="K214" s="1212" t="s">
        <v>18</v>
      </c>
      <c r="L214" s="1906"/>
      <c r="M214" s="1721"/>
      <c r="N214" s="1721"/>
    </row>
    <row r="215" spans="1:14" ht="13.5">
      <c r="A215" s="1906"/>
      <c r="B215" s="1754"/>
      <c r="C215" s="2290" t="s">
        <v>161</v>
      </c>
      <c r="D215" s="1755" t="s">
        <v>3137</v>
      </c>
      <c r="E215" s="1119" t="s">
        <v>18</v>
      </c>
      <c r="F215" s="1119" t="s">
        <v>9</v>
      </c>
      <c r="G215" s="1915" t="s">
        <v>18</v>
      </c>
      <c r="H215" s="1906"/>
      <c r="I215" s="1209" t="s">
        <v>2879</v>
      </c>
      <c r="J215" s="1209" t="s">
        <v>2880</v>
      </c>
      <c r="K215" s="1209" t="s">
        <v>9</v>
      </c>
      <c r="L215" s="1906"/>
      <c r="M215" s="1721"/>
      <c r="N215" s="1721"/>
    </row>
    <row r="216" spans="1:14" ht="13.5">
      <c r="A216" s="1906"/>
      <c r="B216" s="1754"/>
      <c r="C216" s="2292"/>
      <c r="D216" s="1170" t="s">
        <v>32</v>
      </c>
      <c r="E216" s="1134"/>
      <c r="F216" s="1135"/>
      <c r="G216" s="1915" t="s">
        <v>18</v>
      </c>
      <c r="H216" s="1906"/>
      <c r="I216" s="1209" t="s">
        <v>2881</v>
      </c>
      <c r="J216" s="1209" t="s">
        <v>2882</v>
      </c>
      <c r="K216" s="1209" t="s">
        <v>9</v>
      </c>
      <c r="L216" s="1906"/>
      <c r="M216" s="1721"/>
      <c r="N216" s="1721"/>
    </row>
    <row r="217" spans="1:14" ht="13.5">
      <c r="A217" s="1906"/>
      <c r="B217" s="1754"/>
      <c r="C217" s="2290" t="s">
        <v>163</v>
      </c>
      <c r="D217" s="1755" t="s">
        <v>3138</v>
      </c>
      <c r="E217" s="1119" t="s">
        <v>18</v>
      </c>
      <c r="F217" s="1119" t="s">
        <v>9</v>
      </c>
      <c r="G217" s="1210" t="s">
        <v>9</v>
      </c>
      <c r="H217" s="1906"/>
      <c r="I217" s="1209" t="s">
        <v>2883</v>
      </c>
      <c r="J217" s="1209" t="s">
        <v>2884</v>
      </c>
      <c r="K217" s="1209" t="s">
        <v>9</v>
      </c>
      <c r="L217" s="1906"/>
      <c r="M217" s="1721"/>
      <c r="N217" s="1721"/>
    </row>
    <row r="218" spans="1:14" ht="13.5">
      <c r="A218" s="1906"/>
      <c r="B218" s="1754"/>
      <c r="C218" s="2292"/>
      <c r="D218" s="1170" t="s">
        <v>34</v>
      </c>
      <c r="E218" s="1134"/>
      <c r="F218" s="1135"/>
      <c r="G218" s="1690" t="s">
        <v>2235</v>
      </c>
      <c r="H218" s="1906"/>
      <c r="I218" s="1209" t="s">
        <v>2885</v>
      </c>
      <c r="J218" s="1209" t="s">
        <v>2886</v>
      </c>
      <c r="K218" s="1209" t="s">
        <v>9</v>
      </c>
      <c r="L218" s="1906"/>
      <c r="M218" s="1721"/>
      <c r="N218" s="1721"/>
    </row>
    <row r="219" spans="1:14" ht="13.5">
      <c r="A219" s="1906"/>
      <c r="B219" s="1754"/>
      <c r="C219" s="2290" t="s">
        <v>165</v>
      </c>
      <c r="D219" s="1172" t="s">
        <v>3139</v>
      </c>
      <c r="E219" s="1116" t="s">
        <v>18</v>
      </c>
      <c r="F219" s="1116" t="s">
        <v>9</v>
      </c>
      <c r="G219" s="1913" t="s">
        <v>18</v>
      </c>
      <c r="H219" s="1906"/>
      <c r="I219" s="1209" t="s">
        <v>2887</v>
      </c>
      <c r="J219" s="1209" t="s">
        <v>2888</v>
      </c>
      <c r="K219" s="1209" t="s">
        <v>9</v>
      </c>
      <c r="L219" s="1906"/>
      <c r="M219" s="1721"/>
      <c r="N219" s="1721"/>
    </row>
    <row r="220" spans="1:14" ht="13.5">
      <c r="A220" s="1906"/>
      <c r="B220" s="1754"/>
      <c r="C220" s="2291"/>
      <c r="D220" s="1173" t="s">
        <v>3140</v>
      </c>
      <c r="E220" s="1118" t="s">
        <v>18</v>
      </c>
      <c r="F220" s="1118" t="s">
        <v>9</v>
      </c>
      <c r="G220" s="1914" t="s">
        <v>18</v>
      </c>
      <c r="H220" s="1906"/>
      <c r="I220" s="1209" t="s">
        <v>2889</v>
      </c>
      <c r="J220" s="1209" t="s">
        <v>2890</v>
      </c>
      <c r="K220" s="1209" t="s">
        <v>9</v>
      </c>
      <c r="L220" s="1906"/>
      <c r="M220" s="1721"/>
      <c r="N220" s="1721"/>
    </row>
    <row r="221" spans="1:14" ht="13.5">
      <c r="A221" s="1906"/>
      <c r="B221" s="1754"/>
      <c r="C221" s="2292"/>
      <c r="D221" s="1170" t="s">
        <v>23</v>
      </c>
      <c r="E221" s="1134"/>
      <c r="F221" s="1135"/>
      <c r="G221" s="1915" t="s">
        <v>18</v>
      </c>
      <c r="H221" s="1906"/>
      <c r="I221" s="1209" t="s">
        <v>2891</v>
      </c>
      <c r="J221" s="1209" t="s">
        <v>2892</v>
      </c>
      <c r="K221" s="1209" t="s">
        <v>9</v>
      </c>
      <c r="L221" s="1906"/>
      <c r="M221" s="1721"/>
      <c r="N221" s="1721"/>
    </row>
    <row r="222" spans="1:14" ht="13.5">
      <c r="A222" s="1906"/>
      <c r="B222" s="1754"/>
      <c r="C222" s="2290" t="s">
        <v>168</v>
      </c>
      <c r="D222" s="1172" t="s">
        <v>3141</v>
      </c>
      <c r="E222" s="1116" t="s">
        <v>18</v>
      </c>
      <c r="F222" s="1116" t="s">
        <v>9</v>
      </c>
      <c r="G222" s="1913" t="s">
        <v>18</v>
      </c>
      <c r="H222" s="1906"/>
      <c r="I222" s="1209" t="s">
        <v>2893</v>
      </c>
      <c r="J222" s="1209" t="s">
        <v>2894</v>
      </c>
      <c r="K222" s="1209" t="s">
        <v>9</v>
      </c>
      <c r="L222" s="1906"/>
      <c r="M222" s="1721"/>
      <c r="N222" s="1721"/>
    </row>
    <row r="223" spans="1:14" ht="13.5">
      <c r="A223" s="1906"/>
      <c r="B223" s="1754"/>
      <c r="C223" s="2291"/>
      <c r="D223" s="1173" t="s">
        <v>3142</v>
      </c>
      <c r="E223" s="1118" t="s">
        <v>18</v>
      </c>
      <c r="F223" s="1118" t="s">
        <v>9</v>
      </c>
      <c r="G223" s="1914" t="s">
        <v>18</v>
      </c>
      <c r="H223" s="1906"/>
      <c r="I223" s="1209" t="s">
        <v>2895</v>
      </c>
      <c r="J223" s="1209" t="s">
        <v>2896</v>
      </c>
      <c r="K223" s="1209" t="s">
        <v>9</v>
      </c>
      <c r="L223" s="1906"/>
      <c r="M223" s="1721"/>
      <c r="N223" s="1721"/>
    </row>
    <row r="224" spans="1:14" ht="13.5">
      <c r="A224" s="1906"/>
      <c r="B224" s="1754"/>
      <c r="C224" s="2292"/>
      <c r="D224" s="1170" t="s">
        <v>23</v>
      </c>
      <c r="E224" s="1134"/>
      <c r="F224" s="1135"/>
      <c r="G224" s="1915" t="s">
        <v>18</v>
      </c>
      <c r="H224" s="1906"/>
      <c r="I224" s="1209" t="s">
        <v>2897</v>
      </c>
      <c r="J224" s="1209" t="s">
        <v>2898</v>
      </c>
      <c r="K224" s="1209" t="s">
        <v>9</v>
      </c>
      <c r="L224" s="1906"/>
      <c r="M224" s="1721"/>
      <c r="N224" s="1721"/>
    </row>
    <row r="225" spans="1:14" ht="13.5">
      <c r="A225" s="1906"/>
      <c r="B225" s="1754"/>
      <c r="C225" s="1754" t="s">
        <v>3143</v>
      </c>
      <c r="D225" s="1450" t="s">
        <v>1291</v>
      </c>
      <c r="E225" s="1116" t="s">
        <v>18</v>
      </c>
      <c r="F225" s="1116" t="s">
        <v>9</v>
      </c>
      <c r="G225" s="1916" t="s">
        <v>18</v>
      </c>
      <c r="H225" s="1906"/>
      <c r="I225" s="1209" t="s">
        <v>2899</v>
      </c>
      <c r="J225" s="1209" t="s">
        <v>2900</v>
      </c>
      <c r="K225" s="1209" t="s">
        <v>18</v>
      </c>
      <c r="L225" s="1906"/>
      <c r="M225" s="1721"/>
      <c r="N225" s="1721"/>
    </row>
    <row r="226" spans="1:14" ht="24">
      <c r="A226" s="1906"/>
      <c r="B226" s="1754"/>
      <c r="C226" s="1754"/>
      <c r="D226" s="1449" t="s">
        <v>1292</v>
      </c>
      <c r="E226" s="1118" t="s">
        <v>18</v>
      </c>
      <c r="F226" s="1118" t="s">
        <v>9</v>
      </c>
      <c r="G226" s="1920" t="s">
        <v>18</v>
      </c>
      <c r="H226" s="1906"/>
      <c r="I226" s="1210" t="s">
        <v>2901</v>
      </c>
      <c r="J226" s="1209" t="s">
        <v>2902</v>
      </c>
      <c r="K226" s="1209" t="s">
        <v>18</v>
      </c>
      <c r="L226" s="1906"/>
      <c r="M226" s="1721"/>
      <c r="N226" s="1721"/>
    </row>
    <row r="227" spans="1:14" ht="13.5">
      <c r="A227" s="1906"/>
      <c r="B227" s="1754"/>
      <c r="C227" s="1754"/>
      <c r="D227" s="1170" t="s">
        <v>3050</v>
      </c>
      <c r="E227" s="1134"/>
      <c r="F227" s="1135"/>
      <c r="G227" s="1917" t="s">
        <v>18</v>
      </c>
      <c r="H227" s="1906"/>
      <c r="I227" s="1209" t="s">
        <v>2903</v>
      </c>
      <c r="J227" s="1209" t="s">
        <v>2904</v>
      </c>
      <c r="K227" s="1209" t="s">
        <v>18</v>
      </c>
      <c r="L227" s="1906"/>
      <c r="M227" s="1721"/>
      <c r="N227" s="1721"/>
    </row>
    <row r="228" spans="1:14" ht="13.5">
      <c r="A228" s="1906"/>
      <c r="B228" s="1754"/>
      <c r="C228" s="2302" t="s">
        <v>3144</v>
      </c>
      <c r="D228" s="1450" t="s">
        <v>1294</v>
      </c>
      <c r="E228" s="1116" t="s">
        <v>18</v>
      </c>
      <c r="F228" s="1116" t="s">
        <v>9</v>
      </c>
      <c r="G228" s="1913" t="s">
        <v>18</v>
      </c>
      <c r="H228" s="1906"/>
      <c r="I228" s="1209" t="s">
        <v>2905</v>
      </c>
      <c r="J228" s="1209" t="s">
        <v>2906</v>
      </c>
      <c r="K228" s="1209" t="s">
        <v>18</v>
      </c>
      <c r="L228" s="1906"/>
      <c r="M228" s="1721"/>
      <c r="N228" s="1721"/>
    </row>
    <row r="229" spans="1:14" ht="13.5">
      <c r="A229" s="1906"/>
      <c r="B229" s="1754"/>
      <c r="C229" s="2303"/>
      <c r="D229" s="1449" t="s">
        <v>1295</v>
      </c>
      <c r="E229" s="1118" t="s">
        <v>18</v>
      </c>
      <c r="F229" s="1118" t="s">
        <v>9</v>
      </c>
      <c r="G229" s="1914" t="s">
        <v>18</v>
      </c>
      <c r="H229" s="1906"/>
      <c r="I229" s="1209" t="s">
        <v>691</v>
      </c>
      <c r="J229" s="1209" t="s">
        <v>2907</v>
      </c>
      <c r="K229" s="1209" t="s">
        <v>18</v>
      </c>
      <c r="L229" s="1906"/>
      <c r="M229" s="1721"/>
      <c r="N229" s="1721"/>
    </row>
    <row r="230" spans="1:14" ht="13.5">
      <c r="A230" s="1906"/>
      <c r="B230" s="1754"/>
      <c r="C230" s="2321"/>
      <c r="D230" s="1170" t="s">
        <v>23</v>
      </c>
      <c r="E230" s="1134"/>
      <c r="F230" s="1135"/>
      <c r="G230" s="1915" t="s">
        <v>18</v>
      </c>
      <c r="H230" s="1906"/>
      <c r="I230" s="1209" t="s">
        <v>2908</v>
      </c>
      <c r="J230" s="1209" t="s">
        <v>2909</v>
      </c>
      <c r="K230" s="1209" t="s">
        <v>18</v>
      </c>
      <c r="L230" s="1906"/>
      <c r="M230" s="1721"/>
      <c r="N230" s="1721"/>
    </row>
    <row r="231" spans="1:14" ht="13.5">
      <c r="A231" s="1906"/>
      <c r="B231" s="1754"/>
      <c r="C231" s="2290" t="s">
        <v>3145</v>
      </c>
      <c r="D231" s="1172" t="s">
        <v>3146</v>
      </c>
      <c r="E231" s="1116" t="s">
        <v>18</v>
      </c>
      <c r="F231" s="1116" t="s">
        <v>9</v>
      </c>
      <c r="G231" s="1913" t="s">
        <v>18</v>
      </c>
      <c r="H231" s="1906"/>
      <c r="I231" s="1209" t="s">
        <v>2910</v>
      </c>
      <c r="J231" s="1209" t="s">
        <v>2911</v>
      </c>
      <c r="K231" s="1209" t="s">
        <v>18</v>
      </c>
      <c r="L231" s="1906"/>
      <c r="M231" s="1721"/>
      <c r="N231" s="1721"/>
    </row>
    <row r="232" spans="1:14" ht="13.5">
      <c r="A232" s="1906"/>
      <c r="B232" s="1754"/>
      <c r="C232" s="2291"/>
      <c r="D232" s="1173" t="s">
        <v>3147</v>
      </c>
      <c r="E232" s="1118" t="s">
        <v>18</v>
      </c>
      <c r="F232" s="1118" t="s">
        <v>9</v>
      </c>
      <c r="G232" s="1914" t="s">
        <v>18</v>
      </c>
      <c r="H232" s="1906"/>
      <c r="I232" s="1209" t="s">
        <v>2912</v>
      </c>
      <c r="J232" s="1209" t="s">
        <v>2913</v>
      </c>
      <c r="K232" s="1209" t="s">
        <v>9</v>
      </c>
      <c r="L232" s="1906"/>
      <c r="M232" s="1721"/>
      <c r="N232" s="1721"/>
    </row>
    <row r="233" spans="1:14" ht="13.5">
      <c r="A233" s="1906"/>
      <c r="B233" s="1769"/>
      <c r="C233" s="2292"/>
      <c r="D233" s="1170" t="s">
        <v>23</v>
      </c>
      <c r="E233" s="1134"/>
      <c r="F233" s="1135"/>
      <c r="G233" s="1915" t="s">
        <v>18</v>
      </c>
      <c r="H233" s="1906"/>
      <c r="I233" s="1209" t="s">
        <v>2914</v>
      </c>
      <c r="J233" s="1209" t="s">
        <v>2915</v>
      </c>
      <c r="K233" s="1209" t="s">
        <v>18</v>
      </c>
      <c r="L233" s="1906"/>
      <c r="M233" s="1721"/>
      <c r="N233" s="1721"/>
    </row>
    <row r="234" spans="1:14" ht="13.5">
      <c r="A234" s="1906"/>
      <c r="B234" s="1614"/>
      <c r="C234" s="1753" t="s">
        <v>3148</v>
      </c>
      <c r="D234" s="1450" t="s">
        <v>3149</v>
      </c>
      <c r="E234" s="1116" t="s">
        <v>18</v>
      </c>
      <c r="F234" s="1116" t="s">
        <v>9</v>
      </c>
      <c r="G234" s="1916" t="s">
        <v>18</v>
      </c>
      <c r="H234" s="1906"/>
      <c r="I234" s="1209" t="s">
        <v>2820</v>
      </c>
      <c r="J234" s="1209" t="s">
        <v>2916</v>
      </c>
      <c r="K234" s="1209" t="s">
        <v>18</v>
      </c>
      <c r="L234" s="1906"/>
      <c r="M234" s="1721"/>
      <c r="N234" s="1721"/>
    </row>
    <row r="235" spans="1:14" ht="13.5">
      <c r="A235" s="1906"/>
      <c r="B235" s="1614"/>
      <c r="C235" s="1754"/>
      <c r="D235" s="1449" t="s">
        <v>3150</v>
      </c>
      <c r="E235" s="1118" t="s">
        <v>18</v>
      </c>
      <c r="F235" s="1118" t="s">
        <v>9</v>
      </c>
      <c r="G235" s="1920" t="s">
        <v>18</v>
      </c>
      <c r="H235" s="1906"/>
      <c r="I235" s="1209" t="s">
        <v>2731</v>
      </c>
      <c r="J235" s="1209" t="s">
        <v>2917</v>
      </c>
      <c r="K235" s="1209" t="s">
        <v>18</v>
      </c>
      <c r="L235" s="1906"/>
      <c r="M235" s="1721"/>
      <c r="N235" s="1721"/>
    </row>
    <row r="236" spans="1:14" ht="13.5">
      <c r="A236" s="1906"/>
      <c r="B236" s="1614"/>
      <c r="C236" s="1756"/>
      <c r="D236" s="1170" t="s">
        <v>23</v>
      </c>
      <c r="E236" s="1447" t="s">
        <v>3151</v>
      </c>
      <c r="F236" s="1461"/>
      <c r="G236" s="1917" t="s">
        <v>18</v>
      </c>
      <c r="H236" s="1906"/>
      <c r="I236" s="1209" t="s">
        <v>2918</v>
      </c>
      <c r="J236" s="1209" t="s">
        <v>2919</v>
      </c>
      <c r="K236" s="1209" t="s">
        <v>18</v>
      </c>
      <c r="L236" s="1906"/>
      <c r="M236" s="1721"/>
      <c r="N236" s="1721"/>
    </row>
    <row r="237" spans="1:14" ht="13.5">
      <c r="A237" s="1906"/>
      <c r="B237" s="1769"/>
      <c r="C237" s="1753" t="s">
        <v>3152</v>
      </c>
      <c r="D237" s="1450" t="s">
        <v>3153</v>
      </c>
      <c r="E237" s="1116" t="s">
        <v>18</v>
      </c>
      <c r="F237" s="1116" t="s">
        <v>9</v>
      </c>
      <c r="G237" s="1916" t="s">
        <v>18</v>
      </c>
      <c r="H237" s="1906"/>
      <c r="I237" s="1209" t="s">
        <v>2920</v>
      </c>
      <c r="J237" s="1209" t="s">
        <v>2921</v>
      </c>
      <c r="K237" s="1209" t="s">
        <v>18</v>
      </c>
      <c r="L237" s="1906"/>
      <c r="M237" s="1721"/>
      <c r="N237" s="1721"/>
    </row>
    <row r="238" spans="1:14" ht="13.5">
      <c r="A238" s="1906"/>
      <c r="B238" s="1769"/>
      <c r="C238" s="1754"/>
      <c r="D238" s="1449" t="s">
        <v>3154</v>
      </c>
      <c r="E238" s="1118" t="s">
        <v>18</v>
      </c>
      <c r="F238" s="1118" t="s">
        <v>9</v>
      </c>
      <c r="G238" s="1920" t="s">
        <v>18</v>
      </c>
      <c r="H238" s="1906"/>
      <c r="I238" s="1209" t="s">
        <v>2922</v>
      </c>
      <c r="J238" s="1209" t="s">
        <v>2923</v>
      </c>
      <c r="K238" s="1209" t="s">
        <v>18</v>
      </c>
      <c r="L238" s="1906"/>
      <c r="M238" s="1721"/>
      <c r="N238" s="1721"/>
    </row>
    <row r="239" spans="1:14" ht="13.5">
      <c r="A239" s="1906"/>
      <c r="B239" s="1769"/>
      <c r="C239" s="1756"/>
      <c r="D239" s="1170" t="s">
        <v>23</v>
      </c>
      <c r="E239" s="1447"/>
      <c r="F239" s="1461"/>
      <c r="G239" s="1917" t="s">
        <v>18</v>
      </c>
      <c r="H239" s="1906"/>
      <c r="I239" s="1209" t="s">
        <v>2924</v>
      </c>
      <c r="J239" s="1209" t="s">
        <v>2925</v>
      </c>
      <c r="K239" s="1209" t="s">
        <v>18</v>
      </c>
      <c r="L239" s="1906"/>
      <c r="M239" s="1721"/>
      <c r="N239" s="1721"/>
    </row>
    <row r="240" spans="1:14" ht="13.5">
      <c r="A240" s="1906"/>
      <c r="B240" s="1769"/>
      <c r="C240" s="2293" t="s">
        <v>3155</v>
      </c>
      <c r="D240" s="1783" t="s">
        <v>1306</v>
      </c>
      <c r="E240" s="1119" t="s">
        <v>18</v>
      </c>
      <c r="F240" s="1119" t="s">
        <v>9</v>
      </c>
      <c r="G240" s="1917" t="s">
        <v>18</v>
      </c>
      <c r="H240" s="1906"/>
      <c r="I240" s="1209" t="s">
        <v>2926</v>
      </c>
      <c r="J240" s="1209" t="s">
        <v>2927</v>
      </c>
      <c r="K240" s="1209" t="s">
        <v>18</v>
      </c>
      <c r="L240" s="1906"/>
      <c r="M240" s="1721"/>
      <c r="N240" s="1721"/>
    </row>
    <row r="241" spans="1:14" ht="13.5">
      <c r="A241" s="1906"/>
      <c r="B241" s="1769"/>
      <c r="C241" s="2294"/>
      <c r="D241" s="1170" t="s">
        <v>23</v>
      </c>
      <c r="E241" s="1554"/>
      <c r="F241" s="1553"/>
      <c r="G241" s="1917" t="s">
        <v>18</v>
      </c>
      <c r="H241" s="1906"/>
      <c r="I241" s="1209" t="s">
        <v>2928</v>
      </c>
      <c r="J241" s="1209" t="s">
        <v>2929</v>
      </c>
      <c r="K241" s="1209" t="s">
        <v>18</v>
      </c>
      <c r="L241" s="1906"/>
      <c r="M241" s="1721"/>
      <c r="N241" s="1721"/>
    </row>
    <row r="242" spans="1:14" ht="13.5">
      <c r="A242" s="1906"/>
      <c r="B242" s="1769"/>
      <c r="C242" s="2294"/>
      <c r="D242" s="1783" t="s">
        <v>1307</v>
      </c>
      <c r="E242" s="1119" t="s">
        <v>18</v>
      </c>
      <c r="F242" s="1119" t="s">
        <v>9</v>
      </c>
      <c r="G242" s="1917" t="s">
        <v>18</v>
      </c>
      <c r="H242" s="1906"/>
      <c r="I242" s="1209" t="s">
        <v>2930</v>
      </c>
      <c r="J242" s="1209" t="s">
        <v>2931</v>
      </c>
      <c r="K242" s="1209" t="s">
        <v>18</v>
      </c>
      <c r="L242" s="1906"/>
      <c r="M242" s="1721"/>
      <c r="N242" s="1721"/>
    </row>
    <row r="243" spans="1:14" ht="13.5">
      <c r="A243" s="1906"/>
      <c r="B243" s="1767"/>
      <c r="C243" s="2295"/>
      <c r="D243" s="1170" t="s">
        <v>23</v>
      </c>
      <c r="E243" s="1554"/>
      <c r="F243" s="1553"/>
      <c r="G243" s="1920" t="s">
        <v>18</v>
      </c>
      <c r="H243" s="1906"/>
      <c r="I243" s="1209" t="s">
        <v>2932</v>
      </c>
      <c r="J243" s="1209" t="s">
        <v>2933</v>
      </c>
      <c r="K243" s="1209" t="s">
        <v>18</v>
      </c>
      <c r="L243" s="1906"/>
      <c r="M243" s="1721"/>
      <c r="N243" s="1721"/>
    </row>
    <row r="244" spans="1:14" ht="36">
      <c r="A244" s="1906"/>
      <c r="B244" s="1769"/>
      <c r="C244" s="2293" t="s">
        <v>3156</v>
      </c>
      <c r="D244" s="1783" t="s">
        <v>1309</v>
      </c>
      <c r="E244" s="1119" t="s">
        <v>18</v>
      </c>
      <c r="F244" s="1119" t="s">
        <v>9</v>
      </c>
      <c r="G244" s="1209" t="s">
        <v>3344</v>
      </c>
      <c r="H244" s="1906"/>
      <c r="I244" s="1209" t="s">
        <v>2934</v>
      </c>
      <c r="J244" s="1209" t="s">
        <v>2935</v>
      </c>
      <c r="K244" s="1209" t="s">
        <v>18</v>
      </c>
      <c r="L244" s="1906"/>
      <c r="M244" s="1721"/>
      <c r="N244" s="1721"/>
    </row>
    <row r="245" spans="1:14" ht="36">
      <c r="A245" s="1906"/>
      <c r="B245" s="1767"/>
      <c r="C245" s="2294"/>
      <c r="D245" s="1170" t="s">
        <v>23</v>
      </c>
      <c r="E245" s="1554"/>
      <c r="F245" s="1553"/>
      <c r="G245" s="1734" t="s">
        <v>1253</v>
      </c>
      <c r="H245" s="1906"/>
      <c r="I245" s="1209" t="s">
        <v>2936</v>
      </c>
      <c r="J245" s="1209" t="s">
        <v>2937</v>
      </c>
      <c r="K245" s="1209" t="s">
        <v>18</v>
      </c>
      <c r="L245" s="1906"/>
      <c r="M245" s="1721"/>
      <c r="N245" s="1721"/>
    </row>
    <row r="246" spans="1:14" ht="36">
      <c r="A246" s="1906"/>
      <c r="B246" s="1769"/>
      <c r="C246" s="2294"/>
      <c r="D246" s="1783" t="s">
        <v>1309</v>
      </c>
      <c r="E246" s="1119" t="s">
        <v>18</v>
      </c>
      <c r="F246" s="1119" t="s">
        <v>9</v>
      </c>
      <c r="G246" s="1209" t="s">
        <v>3344</v>
      </c>
      <c r="H246" s="1906"/>
      <c r="I246" s="1209" t="s">
        <v>2938</v>
      </c>
      <c r="J246" s="1209" t="s">
        <v>2939</v>
      </c>
      <c r="K246" s="1209" t="s">
        <v>18</v>
      </c>
      <c r="L246" s="1906"/>
      <c r="M246" s="1721"/>
      <c r="N246" s="1721"/>
    </row>
    <row r="247" spans="1:14" ht="13.5">
      <c r="A247" s="1906"/>
      <c r="B247" s="1767"/>
      <c r="C247" s="2295"/>
      <c r="D247" s="1170" t="s">
        <v>23</v>
      </c>
      <c r="E247" s="1554"/>
      <c r="F247" s="1553"/>
      <c r="G247" s="1739" t="s">
        <v>1130</v>
      </c>
      <c r="H247" s="1906"/>
      <c r="I247" s="1209" t="s">
        <v>2940</v>
      </c>
      <c r="J247" s="1209" t="s">
        <v>2941</v>
      </c>
      <c r="K247" s="1209" t="s">
        <v>18</v>
      </c>
      <c r="L247" s="1906"/>
      <c r="M247" s="1721"/>
      <c r="N247" s="1721"/>
    </row>
    <row r="248" spans="1:14" ht="13.5">
      <c r="A248" s="1906"/>
      <c r="B248" s="1769"/>
      <c r="C248" s="2290" t="s">
        <v>3157</v>
      </c>
      <c r="D248" s="1172" t="s">
        <v>3158</v>
      </c>
      <c r="E248" s="1116" t="s">
        <v>18</v>
      </c>
      <c r="F248" s="1116" t="s">
        <v>9</v>
      </c>
      <c r="G248" s="1913" t="s">
        <v>18</v>
      </c>
      <c r="H248" s="1906"/>
      <c r="I248" s="1209" t="s">
        <v>2942</v>
      </c>
      <c r="J248" s="1209" t="s">
        <v>2943</v>
      </c>
      <c r="K248" s="1209" t="s">
        <v>18</v>
      </c>
      <c r="L248" s="1906"/>
      <c r="M248" s="1721"/>
      <c r="N248" s="1721"/>
    </row>
    <row r="249" spans="1:14" ht="13.5">
      <c r="A249" s="1906"/>
      <c r="B249" s="1767"/>
      <c r="C249" s="2291"/>
      <c r="D249" s="1173" t="s">
        <v>3159</v>
      </c>
      <c r="E249" s="1118" t="s">
        <v>18</v>
      </c>
      <c r="F249" s="1118" t="s">
        <v>9</v>
      </c>
      <c r="G249" s="1914" t="s">
        <v>18</v>
      </c>
      <c r="H249" s="1906"/>
      <c r="I249" s="1209" t="s">
        <v>2944</v>
      </c>
      <c r="J249" s="1209" t="s">
        <v>2945</v>
      </c>
      <c r="K249" s="1209" t="s">
        <v>18</v>
      </c>
      <c r="L249" s="1906"/>
      <c r="M249" s="1721"/>
      <c r="N249" s="1721"/>
    </row>
    <row r="250" spans="1:14" ht="13.5">
      <c r="A250" s="1906"/>
      <c r="B250" s="1767"/>
      <c r="C250" s="2292"/>
      <c r="D250" s="1170" t="s">
        <v>23</v>
      </c>
      <c r="E250" s="1134"/>
      <c r="F250" s="1135"/>
      <c r="G250" s="1915" t="s">
        <v>18</v>
      </c>
      <c r="H250" s="1906"/>
      <c r="I250" s="1209" t="s">
        <v>2946</v>
      </c>
      <c r="J250" s="1209" t="s">
        <v>2947</v>
      </c>
      <c r="K250" s="1209" t="s">
        <v>9</v>
      </c>
      <c r="L250" s="1906"/>
      <c r="M250" s="1721"/>
      <c r="N250" s="1721"/>
    </row>
    <row r="251" spans="1:14" ht="13.5">
      <c r="A251" s="1906"/>
      <c r="B251" s="1767"/>
      <c r="C251" s="1754" t="s">
        <v>3160</v>
      </c>
      <c r="D251" s="1172" t="s">
        <v>3161</v>
      </c>
      <c r="E251" s="1158" t="s">
        <v>18</v>
      </c>
      <c r="F251" s="1158" t="s">
        <v>9</v>
      </c>
      <c r="G251" s="1913" t="s">
        <v>18</v>
      </c>
      <c r="H251" s="1906"/>
      <c r="I251" s="1209" t="s">
        <v>2948</v>
      </c>
      <c r="J251" s="1209" t="s">
        <v>2949</v>
      </c>
      <c r="K251" s="1209" t="s">
        <v>18</v>
      </c>
      <c r="L251" s="1906"/>
      <c r="M251" s="1721"/>
      <c r="N251" s="1721"/>
    </row>
    <row r="252" spans="1:14" ht="13.5">
      <c r="A252" s="1906"/>
      <c r="B252" s="1754"/>
      <c r="C252" s="1754"/>
      <c r="D252" s="1173" t="s">
        <v>3162</v>
      </c>
      <c r="E252" s="1159" t="s">
        <v>18</v>
      </c>
      <c r="F252" s="1159" t="s">
        <v>9</v>
      </c>
      <c r="G252" s="1914" t="s">
        <v>18</v>
      </c>
      <c r="H252" s="1906"/>
      <c r="I252" s="1209" t="s">
        <v>2950</v>
      </c>
      <c r="J252" s="1209" t="s">
        <v>2951</v>
      </c>
      <c r="K252" s="1209" t="s">
        <v>18</v>
      </c>
      <c r="L252" s="1906"/>
      <c r="M252" s="1721"/>
      <c r="N252" s="1721"/>
    </row>
    <row r="253" spans="1:14" ht="24">
      <c r="A253" s="1906"/>
      <c r="B253" s="1754"/>
      <c r="C253" s="1754"/>
      <c r="D253" s="1170" t="s">
        <v>23</v>
      </c>
      <c r="E253" s="1134"/>
      <c r="F253" s="1135"/>
      <c r="G253" s="1915" t="s">
        <v>18</v>
      </c>
      <c r="H253" s="1906"/>
      <c r="I253" s="1210" t="s">
        <v>2952</v>
      </c>
      <c r="J253" s="1210" t="s">
        <v>2953</v>
      </c>
      <c r="K253" s="1209" t="s">
        <v>18</v>
      </c>
      <c r="L253" s="1906"/>
      <c r="M253" s="1721"/>
      <c r="N253" s="1721"/>
    </row>
    <row r="254" spans="1:14" ht="13.5">
      <c r="A254" s="1906"/>
      <c r="B254" s="1753" t="s">
        <v>3165</v>
      </c>
      <c r="C254" s="2290" t="s">
        <v>181</v>
      </c>
      <c r="D254" s="1172" t="s">
        <v>3166</v>
      </c>
      <c r="E254" s="1116" t="s">
        <v>18</v>
      </c>
      <c r="F254" s="1116" t="s">
        <v>9</v>
      </c>
      <c r="G254" s="1206" t="s">
        <v>9</v>
      </c>
      <c r="H254" s="1906"/>
      <c r="I254" s="1210" t="s">
        <v>2631</v>
      </c>
      <c r="J254" s="1210" t="s">
        <v>766</v>
      </c>
      <c r="K254" s="1209" t="s">
        <v>18</v>
      </c>
      <c r="L254" s="1906"/>
      <c r="M254" s="1721"/>
      <c r="N254" s="1721"/>
    </row>
    <row r="255" spans="1:14" ht="13.5">
      <c r="A255" s="1906"/>
      <c r="B255" s="1754"/>
      <c r="C255" s="2291"/>
      <c r="D255" s="1173" t="s">
        <v>3167</v>
      </c>
      <c r="E255" s="1118" t="s">
        <v>18</v>
      </c>
      <c r="F255" s="1118" t="s">
        <v>9</v>
      </c>
      <c r="G255" s="1212" t="s">
        <v>9</v>
      </c>
      <c r="H255" s="1906"/>
      <c r="I255" s="1209" t="s">
        <v>2632</v>
      </c>
      <c r="J255" s="1209" t="s">
        <v>2633</v>
      </c>
      <c r="K255" s="1209" t="s">
        <v>18</v>
      </c>
      <c r="L255" s="1906"/>
      <c r="M255" s="1721"/>
      <c r="N255" s="1721"/>
    </row>
    <row r="256" spans="1:14" ht="24">
      <c r="A256" s="1906"/>
      <c r="B256" s="1754"/>
      <c r="C256" s="2292"/>
      <c r="D256" s="1170" t="s">
        <v>23</v>
      </c>
      <c r="E256" s="1134"/>
      <c r="F256" s="1135"/>
      <c r="G256" s="1734" t="s">
        <v>286</v>
      </c>
      <c r="H256" s="1906"/>
      <c r="I256" s="1209" t="s">
        <v>2634</v>
      </c>
      <c r="J256" s="1209" t="s">
        <v>2635</v>
      </c>
      <c r="K256" s="1209" t="s">
        <v>18</v>
      </c>
      <c r="L256" s="1906"/>
      <c r="M256" s="1721"/>
      <c r="N256" s="1721"/>
    </row>
    <row r="257" spans="1:14" ht="13.5">
      <c r="A257" s="1906"/>
      <c r="B257" s="1754"/>
      <c r="C257" s="1753" t="s">
        <v>3168</v>
      </c>
      <c r="D257" s="1755" t="s">
        <v>3169</v>
      </c>
      <c r="E257" s="1119" t="s">
        <v>18</v>
      </c>
      <c r="F257" s="1119" t="s">
        <v>9</v>
      </c>
      <c r="G257" s="1915" t="s">
        <v>18</v>
      </c>
      <c r="H257" s="1906"/>
      <c r="I257" s="1209" t="s">
        <v>2636</v>
      </c>
      <c r="J257" s="1209" t="s">
        <v>2637</v>
      </c>
      <c r="K257" s="1209" t="s">
        <v>18</v>
      </c>
      <c r="L257" s="1906"/>
      <c r="M257" s="1721"/>
      <c r="N257" s="1721"/>
    </row>
    <row r="258" spans="1:14" ht="13.5">
      <c r="A258" s="1906"/>
      <c r="B258" s="1754"/>
      <c r="C258" s="1754"/>
      <c r="D258" s="1563" t="s">
        <v>23</v>
      </c>
      <c r="E258" s="1150"/>
      <c r="F258" s="1151"/>
      <c r="G258" s="1923" t="s">
        <v>18</v>
      </c>
      <c r="H258" s="1906"/>
      <c r="I258" s="1209" t="s">
        <v>2638</v>
      </c>
      <c r="J258" s="1209" t="s">
        <v>2639</v>
      </c>
      <c r="K258" s="1209" t="s">
        <v>18</v>
      </c>
      <c r="L258" s="1906"/>
      <c r="M258" s="1721"/>
      <c r="N258" s="1721"/>
    </row>
    <row r="259" spans="1:14" ht="13.5">
      <c r="A259" s="1906"/>
      <c r="B259" s="1754"/>
      <c r="C259" s="1754"/>
      <c r="D259" s="1565"/>
      <c r="E259" s="1160"/>
      <c r="F259" s="1161"/>
      <c r="G259" s="1924" t="s">
        <v>298</v>
      </c>
      <c r="H259" s="1906"/>
      <c r="I259" s="1209" t="s">
        <v>1395</v>
      </c>
      <c r="J259" s="1209" t="s">
        <v>2640</v>
      </c>
      <c r="K259" s="1209" t="s">
        <v>18</v>
      </c>
      <c r="L259" s="1906"/>
      <c r="M259" s="1721"/>
      <c r="N259" s="1721"/>
    </row>
    <row r="260" spans="1:14" ht="13.5">
      <c r="A260" s="1906"/>
      <c r="B260" s="1754"/>
      <c r="C260" s="1754"/>
      <c r="D260" s="1766"/>
      <c r="E260" s="1152"/>
      <c r="F260" s="1153"/>
      <c r="G260" s="1925" t="s">
        <v>298</v>
      </c>
      <c r="H260" s="1906"/>
      <c r="I260" s="1909"/>
      <c r="J260" s="1744"/>
      <c r="K260" s="1936" t="s">
        <v>298</v>
      </c>
      <c r="L260" s="1906"/>
      <c r="M260" s="1721"/>
      <c r="N260" s="1721"/>
    </row>
    <row r="261" spans="1:14" ht="13.5">
      <c r="A261" s="1906"/>
      <c r="B261" s="1754"/>
      <c r="C261" s="1754"/>
      <c r="D261" s="1755" t="s">
        <v>3170</v>
      </c>
      <c r="E261" s="1119" t="s">
        <v>18</v>
      </c>
      <c r="F261" s="1119" t="s">
        <v>9</v>
      </c>
      <c r="G261" s="1915" t="s">
        <v>18</v>
      </c>
      <c r="H261" s="1906"/>
      <c r="I261" s="1909"/>
      <c r="J261" s="1744"/>
      <c r="K261" s="1937" t="s">
        <v>298</v>
      </c>
      <c r="L261" s="1906"/>
      <c r="M261" s="1721"/>
      <c r="N261" s="1721"/>
    </row>
    <row r="262" spans="1:14" ht="13.5">
      <c r="A262" s="1906"/>
      <c r="B262" s="1754"/>
      <c r="C262" s="1754"/>
      <c r="D262" s="1563" t="s">
        <v>3028</v>
      </c>
      <c r="E262" s="1150"/>
      <c r="F262" s="1151"/>
      <c r="G262" s="1913" t="s">
        <v>18</v>
      </c>
      <c r="H262" s="1906"/>
      <c r="I262" s="1907" t="s">
        <v>2998</v>
      </c>
      <c r="J262" s="1910" t="s">
        <v>2598</v>
      </c>
      <c r="K262" s="1938" t="s">
        <v>298</v>
      </c>
      <c r="L262" s="1906"/>
      <c r="M262" s="1721"/>
      <c r="N262" s="1721"/>
    </row>
    <row r="263" spans="1:14" ht="13.5">
      <c r="A263" s="1906"/>
      <c r="B263" s="1754"/>
      <c r="C263" s="1756"/>
      <c r="D263" s="1564" t="s">
        <v>34</v>
      </c>
      <c r="E263" s="1148"/>
      <c r="F263" s="1149"/>
      <c r="G263" s="1914" t="s">
        <v>18</v>
      </c>
      <c r="H263" s="1906"/>
      <c r="I263" s="1209" t="s">
        <v>2599</v>
      </c>
      <c r="J263" s="1209" t="s">
        <v>2954</v>
      </c>
      <c r="K263" s="1209" t="s">
        <v>18</v>
      </c>
      <c r="L263" s="1906"/>
      <c r="M263" s="1721"/>
      <c r="N263" s="1721"/>
    </row>
    <row r="264" spans="1:14" ht="13.5">
      <c r="A264" s="1906"/>
      <c r="B264" s="1754"/>
      <c r="C264" s="2290" t="s">
        <v>185</v>
      </c>
      <c r="D264" s="1172" t="s">
        <v>3171</v>
      </c>
      <c r="E264" s="1116" t="s">
        <v>18</v>
      </c>
      <c r="F264" s="1116" t="s">
        <v>9</v>
      </c>
      <c r="G264" s="1916" t="s">
        <v>18</v>
      </c>
      <c r="H264" s="1906"/>
      <c r="I264" s="1210" t="s">
        <v>2621</v>
      </c>
      <c r="J264" s="1209" t="s">
        <v>2955</v>
      </c>
      <c r="K264" s="1209" t="s">
        <v>18</v>
      </c>
      <c r="L264" s="1906"/>
      <c r="M264" s="1721"/>
      <c r="N264" s="1721"/>
    </row>
    <row r="265" spans="1:14" ht="13.5">
      <c r="A265" s="1906"/>
      <c r="B265" s="1754"/>
      <c r="C265" s="2291"/>
      <c r="D265" s="1173" t="s">
        <v>3172</v>
      </c>
      <c r="E265" s="1118" t="s">
        <v>18</v>
      </c>
      <c r="F265" s="1118" t="s">
        <v>9</v>
      </c>
      <c r="G265" s="1920" t="s">
        <v>18</v>
      </c>
      <c r="H265" s="1906"/>
      <c r="I265" s="1209" t="s">
        <v>2956</v>
      </c>
      <c r="J265" s="1209" t="s">
        <v>2957</v>
      </c>
      <c r="K265" s="1209" t="s">
        <v>18</v>
      </c>
      <c r="L265" s="1906"/>
      <c r="M265" s="1721"/>
      <c r="N265" s="1721"/>
    </row>
    <row r="266" spans="1:14" ht="13.5">
      <c r="A266" s="1906"/>
      <c r="B266" s="1754"/>
      <c r="C266" s="2292"/>
      <c r="D266" s="1170" t="s">
        <v>23</v>
      </c>
      <c r="E266" s="1134"/>
      <c r="F266" s="1135"/>
      <c r="G266" s="1917" t="s">
        <v>18</v>
      </c>
      <c r="H266" s="1906"/>
      <c r="I266" s="1209" t="s">
        <v>2958</v>
      </c>
      <c r="J266" s="1209" t="s">
        <v>2959</v>
      </c>
      <c r="K266" s="1209" t="s">
        <v>18</v>
      </c>
      <c r="L266" s="1906"/>
      <c r="M266" s="1721"/>
      <c r="N266" s="1721"/>
    </row>
    <row r="267" spans="1:14" ht="13.5">
      <c r="A267" s="1906"/>
      <c r="B267" s="1754"/>
      <c r="C267" s="2290" t="s">
        <v>3173</v>
      </c>
      <c r="D267" s="1172" t="s">
        <v>3174</v>
      </c>
      <c r="E267" s="1116" t="s">
        <v>18</v>
      </c>
      <c r="F267" s="1116" t="s">
        <v>9</v>
      </c>
      <c r="G267" s="1913" t="s">
        <v>18</v>
      </c>
      <c r="H267" s="1906"/>
      <c r="I267" s="1209" t="s">
        <v>2960</v>
      </c>
      <c r="J267" s="1209" t="s">
        <v>2961</v>
      </c>
      <c r="K267" s="1209" t="s">
        <v>18</v>
      </c>
      <c r="L267" s="1906"/>
      <c r="M267" s="1721"/>
      <c r="N267" s="1721"/>
    </row>
    <row r="268" spans="1:14" ht="13.5">
      <c r="A268" s="1906"/>
      <c r="B268" s="1754"/>
      <c r="C268" s="2291"/>
      <c r="D268" s="1173" t="s">
        <v>3175</v>
      </c>
      <c r="E268" s="1118" t="s">
        <v>18</v>
      </c>
      <c r="F268" s="1118" t="s">
        <v>9</v>
      </c>
      <c r="G268" s="1914" t="s">
        <v>18</v>
      </c>
      <c r="H268" s="1906"/>
      <c r="I268" s="1209" t="s">
        <v>2962</v>
      </c>
      <c r="J268" s="1209" t="s">
        <v>2963</v>
      </c>
      <c r="K268" s="1209" t="s">
        <v>18</v>
      </c>
      <c r="L268" s="1906"/>
      <c r="M268" s="1721"/>
      <c r="N268" s="1721"/>
    </row>
    <row r="269" spans="1:14" ht="13.5">
      <c r="A269" s="1906"/>
      <c r="B269" s="1754"/>
      <c r="C269" s="2292"/>
      <c r="D269" s="1170" t="s">
        <v>23</v>
      </c>
      <c r="E269" s="1134"/>
      <c r="F269" s="1135"/>
      <c r="G269" s="1915" t="s">
        <v>18</v>
      </c>
      <c r="H269" s="1906"/>
      <c r="I269" s="1744"/>
      <c r="J269" s="1911"/>
      <c r="K269" s="1744"/>
      <c r="L269" s="1906"/>
      <c r="M269" s="1721"/>
      <c r="N269" s="1721"/>
    </row>
    <row r="270" spans="1:14" ht="13.5">
      <c r="A270" s="1906"/>
      <c r="B270" s="1754"/>
      <c r="C270" s="2290" t="s">
        <v>191</v>
      </c>
      <c r="D270" s="1172" t="s">
        <v>3176</v>
      </c>
      <c r="E270" s="1116" t="s">
        <v>18</v>
      </c>
      <c r="F270" s="1116" t="s">
        <v>9</v>
      </c>
      <c r="G270" s="1913" t="s">
        <v>18</v>
      </c>
      <c r="H270" s="1906"/>
      <c r="I270" s="1751"/>
      <c r="J270" s="1911"/>
      <c r="K270" s="1751"/>
      <c r="L270" s="1906"/>
      <c r="M270" s="1721"/>
      <c r="N270" s="1721"/>
    </row>
    <row r="271" spans="1:14" ht="13.5">
      <c r="A271" s="1906"/>
      <c r="B271" s="1754"/>
      <c r="C271" s="2291"/>
      <c r="D271" s="1173" t="s">
        <v>3177</v>
      </c>
      <c r="E271" s="1118" t="s">
        <v>18</v>
      </c>
      <c r="F271" s="1118" t="s">
        <v>9</v>
      </c>
      <c r="G271" s="1914" t="s">
        <v>18</v>
      </c>
      <c r="H271" s="1906"/>
      <c r="I271" s="1742" t="s">
        <v>3003</v>
      </c>
      <c r="J271" s="1907" t="s">
        <v>2598</v>
      </c>
      <c r="K271" s="1742"/>
      <c r="L271" s="1906"/>
      <c r="M271" s="1721"/>
      <c r="N271" s="1721"/>
    </row>
    <row r="272" spans="1:14" ht="13.5">
      <c r="A272" s="1906"/>
      <c r="B272" s="1754"/>
      <c r="C272" s="2292"/>
      <c r="D272" s="1170" t="s">
        <v>23</v>
      </c>
      <c r="E272" s="1134"/>
      <c r="F272" s="1135"/>
      <c r="G272" s="1915" t="s">
        <v>18</v>
      </c>
      <c r="H272" s="1906"/>
      <c r="I272" s="1210" t="s">
        <v>2999</v>
      </c>
      <c r="J272" s="1685" t="s">
        <v>3000</v>
      </c>
      <c r="K272" s="1210" t="s">
        <v>3383</v>
      </c>
      <c r="L272" s="1906"/>
      <c r="M272" s="1721"/>
      <c r="N272" s="1721"/>
    </row>
    <row r="273" spans="1:14" ht="13.5">
      <c r="A273" s="1906"/>
      <c r="B273" s="1754"/>
      <c r="C273" s="2290" t="s">
        <v>3178</v>
      </c>
      <c r="D273" s="1172" t="s">
        <v>3179</v>
      </c>
      <c r="E273" s="1116" t="s">
        <v>18</v>
      </c>
      <c r="F273" s="1116" t="s">
        <v>9</v>
      </c>
      <c r="G273" s="1913" t="s">
        <v>18</v>
      </c>
      <c r="H273" s="1906"/>
      <c r="I273" s="1744"/>
      <c r="J273" s="1744"/>
      <c r="K273" s="1744"/>
      <c r="L273" s="1906"/>
      <c r="M273" s="1721"/>
      <c r="N273" s="1721"/>
    </row>
    <row r="274" spans="1:14" ht="13.5">
      <c r="A274" s="1906"/>
      <c r="B274" s="1754"/>
      <c r="C274" s="2291"/>
      <c r="D274" s="1173" t="s">
        <v>3180</v>
      </c>
      <c r="E274" s="1118" t="s">
        <v>18</v>
      </c>
      <c r="F274" s="1118" t="s">
        <v>9</v>
      </c>
      <c r="G274" s="1914" t="s">
        <v>18</v>
      </c>
      <c r="H274" s="1906"/>
      <c r="I274" s="1746"/>
      <c r="J274" s="1912"/>
      <c r="K274" s="1746"/>
      <c r="L274" s="1906"/>
      <c r="M274" s="1721"/>
      <c r="N274" s="1721"/>
    </row>
    <row r="275" spans="1:14" ht="13.5">
      <c r="A275" s="1906"/>
      <c r="B275" s="1754"/>
      <c r="C275" s="2292"/>
      <c r="D275" s="1170" t="s">
        <v>23</v>
      </c>
      <c r="E275" s="1134"/>
      <c r="F275" s="1135"/>
      <c r="G275" s="1915" t="s">
        <v>18</v>
      </c>
      <c r="H275" s="1906"/>
      <c r="I275" s="1747"/>
      <c r="J275" s="1909"/>
      <c r="K275" s="1747"/>
      <c r="L275" s="1906"/>
      <c r="M275" s="1721"/>
      <c r="N275" s="1721"/>
    </row>
    <row r="276" spans="1:14" ht="13.5">
      <c r="A276" s="1906"/>
      <c r="B276" s="1754"/>
      <c r="C276" s="2290" t="s">
        <v>3181</v>
      </c>
      <c r="D276" s="1172" t="s">
        <v>1315</v>
      </c>
      <c r="E276" s="1116" t="s">
        <v>18</v>
      </c>
      <c r="F276" s="1116" t="s">
        <v>9</v>
      </c>
      <c r="G276" s="1913" t="s">
        <v>18</v>
      </c>
      <c r="H276" s="1906"/>
      <c r="I276" s="1744"/>
      <c r="J276" s="1744"/>
      <c r="K276" s="1744"/>
      <c r="L276" s="1906"/>
      <c r="M276" s="1721"/>
      <c r="N276" s="1721"/>
    </row>
    <row r="277" spans="1:14" ht="13.5">
      <c r="A277" s="1906"/>
      <c r="B277" s="1754"/>
      <c r="C277" s="2291"/>
      <c r="D277" s="1173" t="s">
        <v>1316</v>
      </c>
      <c r="E277" s="1118" t="s">
        <v>18</v>
      </c>
      <c r="F277" s="1118" t="s">
        <v>9</v>
      </c>
      <c r="G277" s="1914" t="s">
        <v>18</v>
      </c>
      <c r="H277" s="1906"/>
      <c r="I277" s="1748" t="s">
        <v>2986</v>
      </c>
      <c r="J277" s="1748" t="s">
        <v>2987</v>
      </c>
      <c r="K277" s="1748"/>
      <c r="L277" s="1906"/>
      <c r="M277" s="1721"/>
      <c r="N277" s="1721"/>
    </row>
    <row r="278" spans="1:14" ht="13.5">
      <c r="A278" s="1906"/>
      <c r="B278" s="1754"/>
      <c r="C278" s="2292"/>
      <c r="D278" s="1170" t="s">
        <v>23</v>
      </c>
      <c r="E278" s="1134"/>
      <c r="F278" s="1135"/>
      <c r="G278" s="1915" t="s">
        <v>18</v>
      </c>
      <c r="H278" s="1906"/>
      <c r="I278" s="1749" t="s">
        <v>2988</v>
      </c>
      <c r="J278" s="1749" t="s">
        <v>2989</v>
      </c>
      <c r="K278" s="1749" t="s">
        <v>1408</v>
      </c>
      <c r="L278" s="1906"/>
      <c r="M278" s="1721"/>
      <c r="N278" s="1721"/>
    </row>
    <row r="279" spans="1:14" ht="13.5">
      <c r="A279" s="1906"/>
      <c r="B279" s="1754"/>
      <c r="C279" s="2290" t="s">
        <v>3182</v>
      </c>
      <c r="D279" s="1172" t="s">
        <v>3183</v>
      </c>
      <c r="E279" s="1116" t="s">
        <v>18</v>
      </c>
      <c r="F279" s="1116" t="s">
        <v>9</v>
      </c>
      <c r="G279" s="1916" t="s">
        <v>18</v>
      </c>
      <c r="H279" s="1906"/>
      <c r="I279" s="1749" t="s">
        <v>1483</v>
      </c>
      <c r="J279" s="1749" t="s">
        <v>409</v>
      </c>
      <c r="K279" s="1749"/>
      <c r="L279" s="1906"/>
      <c r="M279" s="1721"/>
      <c r="N279" s="1721"/>
    </row>
    <row r="280" spans="1:14" ht="13.5">
      <c r="A280" s="1906"/>
      <c r="B280" s="1754"/>
      <c r="C280" s="2291"/>
      <c r="D280" s="1173" t="s">
        <v>199</v>
      </c>
      <c r="E280" s="1118" t="s">
        <v>18</v>
      </c>
      <c r="F280" s="1118" t="s">
        <v>9</v>
      </c>
      <c r="G280" s="1920" t="s">
        <v>18</v>
      </c>
      <c r="H280" s="1906"/>
      <c r="I280" s="1749" t="s">
        <v>1484</v>
      </c>
      <c r="J280" s="1749" t="s">
        <v>411</v>
      </c>
      <c r="K280" s="1749"/>
      <c r="L280" s="1906"/>
      <c r="M280" s="1721"/>
      <c r="N280" s="1721"/>
    </row>
    <row r="281" spans="1:14" ht="13.5">
      <c r="A281" s="1906"/>
      <c r="B281" s="1754"/>
      <c r="C281" s="2292"/>
      <c r="D281" s="1170" t="s">
        <v>3047</v>
      </c>
      <c r="E281" s="1134"/>
      <c r="F281" s="1135"/>
      <c r="G281" s="1917" t="s">
        <v>18</v>
      </c>
      <c r="H281" s="1906"/>
      <c r="I281" s="1749" t="s">
        <v>1485</v>
      </c>
      <c r="J281" s="1749" t="s">
        <v>413</v>
      </c>
      <c r="K281" s="1749"/>
      <c r="L281" s="1906"/>
      <c r="M281" s="1721"/>
      <c r="N281" s="1721"/>
    </row>
    <row r="282" spans="1:14" ht="13.5">
      <c r="A282" s="1906"/>
      <c r="B282" s="1753" t="s">
        <v>200</v>
      </c>
      <c r="C282" s="2290" t="s">
        <v>201</v>
      </c>
      <c r="D282" s="1172" t="s">
        <v>3184</v>
      </c>
      <c r="E282" s="1116" t="s">
        <v>18</v>
      </c>
      <c r="F282" s="1116" t="s">
        <v>9</v>
      </c>
      <c r="G282" s="1664" t="s">
        <v>9</v>
      </c>
      <c r="H282" s="1906"/>
      <c r="I282" s="1749" t="s">
        <v>1486</v>
      </c>
      <c r="J282" s="1749" t="s">
        <v>415</v>
      </c>
      <c r="K282" s="1749"/>
      <c r="L282" s="1906"/>
      <c r="M282" s="1721"/>
      <c r="N282" s="1721"/>
    </row>
    <row r="283" spans="1:14" ht="13.5">
      <c r="A283" s="1906"/>
      <c r="B283" s="1754"/>
      <c r="C283" s="2291"/>
      <c r="D283" s="1173" t="s">
        <v>3185</v>
      </c>
      <c r="E283" s="1118" t="s">
        <v>18</v>
      </c>
      <c r="F283" s="1118" t="s">
        <v>9</v>
      </c>
      <c r="G283" s="1216" t="s">
        <v>9</v>
      </c>
      <c r="H283" s="1906"/>
      <c r="I283" s="1749" t="s">
        <v>1487</v>
      </c>
      <c r="J283" s="1749" t="s">
        <v>417</v>
      </c>
      <c r="K283" s="1749"/>
      <c r="L283" s="1906"/>
      <c r="M283" s="1721"/>
      <c r="N283" s="1721"/>
    </row>
    <row r="284" spans="1:14" ht="48">
      <c r="A284" s="1906"/>
      <c r="B284" s="1754"/>
      <c r="C284" s="2292"/>
      <c r="D284" s="1170" t="s">
        <v>23</v>
      </c>
      <c r="E284" s="1134"/>
      <c r="F284" s="1135"/>
      <c r="G284" s="1690" t="s">
        <v>335</v>
      </c>
      <c r="H284" s="1906"/>
      <c r="I284" s="1749" t="s">
        <v>1488</v>
      </c>
      <c r="J284" s="1749" t="s">
        <v>470</v>
      </c>
      <c r="K284" s="1749"/>
      <c r="L284" s="1906"/>
      <c r="M284" s="1721"/>
      <c r="N284" s="1721"/>
    </row>
    <row r="285" spans="1:14" ht="13.5">
      <c r="A285" s="1906"/>
      <c r="B285" s="1754"/>
      <c r="C285" s="2290" t="s">
        <v>204</v>
      </c>
      <c r="D285" s="1172" t="s">
        <v>3186</v>
      </c>
      <c r="E285" s="1116" t="s">
        <v>18</v>
      </c>
      <c r="F285" s="1116" t="s">
        <v>9</v>
      </c>
      <c r="G285" s="1664" t="s">
        <v>9</v>
      </c>
      <c r="H285" s="1906"/>
      <c r="I285" s="1749" t="s">
        <v>1489</v>
      </c>
      <c r="J285" s="1749" t="s">
        <v>472</v>
      </c>
      <c r="K285" s="1749"/>
      <c r="L285" s="1906"/>
      <c r="M285" s="1721"/>
      <c r="N285" s="1721"/>
    </row>
    <row r="286" spans="1:14" ht="13.5">
      <c r="A286" s="1906"/>
      <c r="B286" s="1754"/>
      <c r="C286" s="2291"/>
      <c r="D286" s="1173" t="s">
        <v>3187</v>
      </c>
      <c r="E286" s="1118" t="s">
        <v>18</v>
      </c>
      <c r="F286" s="1118" t="s">
        <v>9</v>
      </c>
      <c r="G286" s="1216" t="s">
        <v>9</v>
      </c>
      <c r="H286" s="1906"/>
      <c r="I286" s="1749" t="s">
        <v>1490</v>
      </c>
      <c r="J286" s="1749" t="s">
        <v>474</v>
      </c>
      <c r="K286" s="1668" t="s">
        <v>1557</v>
      </c>
      <c r="L286" s="1906"/>
      <c r="M286" s="1721"/>
      <c r="N286" s="1721"/>
    </row>
    <row r="287" spans="1:14" ht="48">
      <c r="A287" s="1906"/>
      <c r="B287" s="1754"/>
      <c r="C287" s="2292"/>
      <c r="D287" s="1170" t="s">
        <v>23</v>
      </c>
      <c r="E287" s="1134"/>
      <c r="F287" s="1135"/>
      <c r="G287" s="1690" t="s">
        <v>1555</v>
      </c>
      <c r="H287" s="1906"/>
      <c r="I287" s="1749" t="s">
        <v>1491</v>
      </c>
      <c r="J287" s="1749" t="s">
        <v>476</v>
      </c>
      <c r="K287" s="1750" t="s">
        <v>418</v>
      </c>
      <c r="L287" s="1906"/>
      <c r="M287" s="1721"/>
      <c r="N287" s="1721"/>
    </row>
    <row r="288" spans="1:14" ht="13.5">
      <c r="A288" s="1906"/>
      <c r="B288" s="1754"/>
      <c r="C288" s="2318" t="s">
        <v>3188</v>
      </c>
      <c r="D288" s="969" t="s">
        <v>3189</v>
      </c>
      <c r="E288" s="1617" t="s">
        <v>18</v>
      </c>
      <c r="F288" s="1617" t="s">
        <v>9</v>
      </c>
      <c r="G288" s="1916" t="s">
        <v>18</v>
      </c>
      <c r="H288" s="1906"/>
      <c r="I288" s="1749" t="s">
        <v>1492</v>
      </c>
      <c r="J288" s="1749" t="s">
        <v>1493</v>
      </c>
      <c r="K288" s="1750" t="s">
        <v>408</v>
      </c>
      <c r="L288" s="1906"/>
      <c r="M288" s="1721"/>
      <c r="N288" s="1721"/>
    </row>
    <row r="289" spans="1:14" ht="13.5">
      <c r="A289" s="1906"/>
      <c r="B289" s="1754"/>
      <c r="C289" s="2319"/>
      <c r="D289" s="966" t="s">
        <v>23</v>
      </c>
      <c r="E289" s="1606"/>
      <c r="F289" s="1607"/>
      <c r="G289" s="1917" t="s">
        <v>18</v>
      </c>
      <c r="H289" s="1906"/>
      <c r="I289" s="1749" t="s">
        <v>1494</v>
      </c>
      <c r="J289" s="1749" t="s">
        <v>1495</v>
      </c>
      <c r="K289" s="1750" t="s">
        <v>429</v>
      </c>
      <c r="L289" s="1906"/>
      <c r="M289" s="1721"/>
      <c r="N289" s="1721"/>
    </row>
    <row r="290" spans="1:14" ht="13.5">
      <c r="A290" s="1906"/>
      <c r="B290" s="1754"/>
      <c r="C290" s="2319"/>
      <c r="D290" s="967" t="s">
        <v>1319</v>
      </c>
      <c r="E290" s="1618" t="s">
        <v>18</v>
      </c>
      <c r="F290" s="1618" t="s">
        <v>9</v>
      </c>
      <c r="G290" s="1920" t="s">
        <v>18</v>
      </c>
      <c r="H290" s="1906"/>
      <c r="I290" s="1749" t="s">
        <v>1496</v>
      </c>
      <c r="J290" s="1749" t="s">
        <v>440</v>
      </c>
      <c r="K290" s="1750"/>
      <c r="L290" s="1906"/>
      <c r="M290" s="1721"/>
      <c r="N290" s="1721"/>
    </row>
    <row r="291" spans="1:14" ht="13.5">
      <c r="A291" s="1906"/>
      <c r="B291" s="1754"/>
      <c r="C291" s="2320"/>
      <c r="D291" s="966" t="s">
        <v>23</v>
      </c>
      <c r="E291" s="1606"/>
      <c r="F291" s="1607"/>
      <c r="G291" s="1917" t="s">
        <v>18</v>
      </c>
      <c r="H291" s="1906"/>
      <c r="I291" s="1749" t="s">
        <v>1497</v>
      </c>
      <c r="J291" s="1749" t="s">
        <v>444</v>
      </c>
      <c r="K291" s="1750"/>
      <c r="L291" s="1906"/>
      <c r="M291" s="1721"/>
      <c r="N291" s="1721"/>
    </row>
    <row r="292" spans="1:14" ht="13.5">
      <c r="A292" s="1906"/>
      <c r="B292" s="1754"/>
      <c r="C292" s="2318" t="s">
        <v>3190</v>
      </c>
      <c r="D292" s="969" t="s">
        <v>1321</v>
      </c>
      <c r="E292" s="1618" t="s">
        <v>18</v>
      </c>
      <c r="F292" s="1618" t="s">
        <v>9</v>
      </c>
      <c r="G292" s="1916" t="s">
        <v>18</v>
      </c>
      <c r="H292" s="1906"/>
      <c r="I292" s="1749" t="s">
        <v>1498</v>
      </c>
      <c r="J292" s="1749" t="s">
        <v>428</v>
      </c>
      <c r="K292" s="1750"/>
      <c r="L292" s="1906"/>
      <c r="M292" s="1721"/>
      <c r="N292" s="1721"/>
    </row>
    <row r="293" spans="1:14" ht="13.5">
      <c r="A293" s="1906"/>
      <c r="B293" s="1754"/>
      <c r="C293" s="2319"/>
      <c r="D293" s="966" t="s">
        <v>23</v>
      </c>
      <c r="E293" s="1606"/>
      <c r="F293" s="1607"/>
      <c r="G293" s="1917" t="s">
        <v>18</v>
      </c>
      <c r="H293" s="1906"/>
      <c r="I293" s="1749" t="s">
        <v>1499</v>
      </c>
      <c r="J293" s="1749" t="s">
        <v>442</v>
      </c>
      <c r="K293" s="1750"/>
      <c r="L293" s="1906"/>
      <c r="M293" s="1721"/>
      <c r="N293" s="1721"/>
    </row>
    <row r="294" spans="1:14" ht="13.5">
      <c r="A294" s="1906"/>
      <c r="B294" s="1754"/>
      <c r="C294" s="2319"/>
      <c r="D294" s="967" t="s">
        <v>1322</v>
      </c>
      <c r="E294" s="1618" t="s">
        <v>18</v>
      </c>
      <c r="F294" s="1618" t="s">
        <v>9</v>
      </c>
      <c r="G294" s="1920" t="s">
        <v>18</v>
      </c>
      <c r="H294" s="1906"/>
      <c r="I294" s="1749" t="s">
        <v>1500</v>
      </c>
      <c r="J294" s="1749" t="s">
        <v>419</v>
      </c>
      <c r="K294" s="1750"/>
      <c r="L294" s="1906"/>
      <c r="M294" s="1721"/>
      <c r="N294" s="1721"/>
    </row>
    <row r="295" spans="1:14" ht="13.5">
      <c r="A295" s="1906"/>
      <c r="B295" s="1754"/>
      <c r="C295" s="2320"/>
      <c r="D295" s="966" t="s">
        <v>23</v>
      </c>
      <c r="E295" s="1606"/>
      <c r="F295" s="1607"/>
      <c r="G295" s="1917" t="s">
        <v>18</v>
      </c>
      <c r="H295" s="1906"/>
      <c r="I295" s="1749" t="s">
        <v>1501</v>
      </c>
      <c r="J295" s="1749" t="s">
        <v>448</v>
      </c>
      <c r="K295" s="1750"/>
      <c r="L295" s="1906"/>
      <c r="M295" s="1721"/>
      <c r="N295" s="1721"/>
    </row>
    <row r="296" spans="1:14" ht="13.5">
      <c r="A296" s="1906"/>
      <c r="B296" s="1754"/>
      <c r="C296" s="2290" t="s">
        <v>3191</v>
      </c>
      <c r="D296" s="1172" t="s">
        <v>3192</v>
      </c>
      <c r="E296" s="1116" t="s">
        <v>18</v>
      </c>
      <c r="F296" s="1116" t="s">
        <v>9</v>
      </c>
      <c r="G296" s="1206" t="s">
        <v>2239</v>
      </c>
      <c r="H296" s="1906"/>
      <c r="I296" s="1749" t="s">
        <v>1502</v>
      </c>
      <c r="J296" s="1749" t="s">
        <v>1503</v>
      </c>
      <c r="K296" s="1750"/>
      <c r="L296" s="1906"/>
      <c r="M296" s="1721"/>
      <c r="N296" s="1721"/>
    </row>
    <row r="297" spans="1:14" ht="13.5">
      <c r="A297" s="1906"/>
      <c r="B297" s="1754"/>
      <c r="C297" s="2291"/>
      <c r="D297" s="1173" t="s">
        <v>3193</v>
      </c>
      <c r="E297" s="1118" t="s">
        <v>18</v>
      </c>
      <c r="F297" s="1118" t="s">
        <v>9</v>
      </c>
      <c r="G297" s="1212" t="s">
        <v>2239</v>
      </c>
      <c r="H297" s="1906"/>
      <c r="I297" s="1749" t="s">
        <v>1504</v>
      </c>
      <c r="J297" s="1749" t="s">
        <v>451</v>
      </c>
      <c r="K297" s="1750"/>
      <c r="L297" s="1906"/>
      <c r="M297" s="1721"/>
      <c r="N297" s="1721"/>
    </row>
    <row r="298" spans="1:14" ht="72">
      <c r="A298" s="1906"/>
      <c r="B298" s="1754"/>
      <c r="C298" s="2292"/>
      <c r="D298" s="1170" t="s">
        <v>3047</v>
      </c>
      <c r="E298" s="1134"/>
      <c r="F298" s="1135"/>
      <c r="G298" s="1734" t="s">
        <v>2240</v>
      </c>
      <c r="H298" s="1906"/>
      <c r="I298" s="1749" t="s">
        <v>1505</v>
      </c>
      <c r="J298" s="1749" t="s">
        <v>582</v>
      </c>
      <c r="K298" s="1750" t="s">
        <v>412</v>
      </c>
      <c r="L298" s="1906"/>
      <c r="M298" s="1721"/>
      <c r="N298" s="1721"/>
    </row>
    <row r="299" spans="1:14" ht="13.5">
      <c r="A299" s="1906"/>
      <c r="B299" s="1754"/>
      <c r="C299" s="2316" t="s">
        <v>3349</v>
      </c>
      <c r="D299" s="1619" t="s">
        <v>3194</v>
      </c>
      <c r="E299" s="1620" t="s">
        <v>2241</v>
      </c>
      <c r="F299" s="1620" t="s">
        <v>9</v>
      </c>
      <c r="G299" s="1913" t="s">
        <v>18</v>
      </c>
      <c r="H299" s="1906"/>
      <c r="I299" s="1749" t="s">
        <v>1506</v>
      </c>
      <c r="J299" s="1749" t="s">
        <v>455</v>
      </c>
      <c r="K299" s="1750"/>
      <c r="L299" s="1906"/>
      <c r="M299" s="1721"/>
      <c r="N299" s="1721"/>
    </row>
    <row r="300" spans="1:14" ht="13.5">
      <c r="A300" s="1906"/>
      <c r="B300" s="1754"/>
      <c r="C300" s="2317"/>
      <c r="D300" s="1621" t="s">
        <v>3163</v>
      </c>
      <c r="E300" s="1622"/>
      <c r="F300" s="1623"/>
      <c r="G300" s="1923" t="s">
        <v>18</v>
      </c>
      <c r="H300" s="1906"/>
      <c r="I300" s="1749" t="s">
        <v>1507</v>
      </c>
      <c r="J300" s="1749" t="s">
        <v>457</v>
      </c>
      <c r="K300" s="1750"/>
      <c r="L300" s="1906"/>
      <c r="M300" s="1721"/>
      <c r="N300" s="1721"/>
    </row>
    <row r="301" spans="1:14" ht="13.5">
      <c r="A301" s="1906"/>
      <c r="B301" s="1754"/>
      <c r="C301" s="2316" t="s">
        <v>2242</v>
      </c>
      <c r="D301" s="1621" t="s">
        <v>3195</v>
      </c>
      <c r="E301" s="1624" t="s">
        <v>2241</v>
      </c>
      <c r="F301" s="1624" t="s">
        <v>9</v>
      </c>
      <c r="G301" s="1925" t="s">
        <v>18</v>
      </c>
      <c r="H301" s="1906"/>
      <c r="I301" s="1749" t="s">
        <v>1508</v>
      </c>
      <c r="J301" s="1749" t="s">
        <v>458</v>
      </c>
      <c r="K301" s="1750"/>
      <c r="L301" s="1906"/>
      <c r="M301" s="1721"/>
      <c r="N301" s="1721"/>
    </row>
    <row r="302" spans="1:14" ht="13.5">
      <c r="A302" s="1906"/>
      <c r="B302" s="1754"/>
      <c r="C302" s="2317"/>
      <c r="D302" s="1621" t="s">
        <v>3163</v>
      </c>
      <c r="E302" s="1622"/>
      <c r="F302" s="1623"/>
      <c r="G302" s="1914" t="s">
        <v>18</v>
      </c>
      <c r="H302" s="1906"/>
      <c r="I302" s="1749" t="s">
        <v>1509</v>
      </c>
      <c r="J302" s="1749" t="s">
        <v>460</v>
      </c>
      <c r="K302" s="1750"/>
      <c r="L302" s="1906"/>
      <c r="M302" s="1721"/>
      <c r="N302" s="1721"/>
    </row>
    <row r="303" spans="1:14" ht="48">
      <c r="A303" s="1906"/>
      <c r="B303" s="1754"/>
      <c r="C303" s="2290" t="s">
        <v>3196</v>
      </c>
      <c r="D303" s="1566" t="s">
        <v>3197</v>
      </c>
      <c r="E303" s="1116" t="s">
        <v>18</v>
      </c>
      <c r="F303" s="1116" t="s">
        <v>9</v>
      </c>
      <c r="G303" s="1915" t="s">
        <v>18</v>
      </c>
      <c r="H303" s="1906"/>
      <c r="I303" s="1749" t="s">
        <v>1510</v>
      </c>
      <c r="J303" s="1749" t="s">
        <v>462</v>
      </c>
      <c r="K303" s="1750" t="s">
        <v>420</v>
      </c>
      <c r="L303" s="1906"/>
      <c r="M303" s="1721"/>
      <c r="N303" s="1721"/>
    </row>
    <row r="304" spans="1:14" ht="13.5">
      <c r="A304" s="1906"/>
      <c r="B304" s="1754"/>
      <c r="C304" s="2291"/>
      <c r="D304" s="1563" t="s">
        <v>23</v>
      </c>
      <c r="E304" s="1150"/>
      <c r="F304" s="1151"/>
      <c r="G304" s="1915" t="s">
        <v>18</v>
      </c>
      <c r="H304" s="1906"/>
      <c r="I304" s="1749" t="s">
        <v>1511</v>
      </c>
      <c r="J304" s="1749" t="s">
        <v>464</v>
      </c>
      <c r="K304" s="1750" t="s">
        <v>421</v>
      </c>
      <c r="L304" s="1906"/>
      <c r="M304" s="1721"/>
      <c r="N304" s="1721"/>
    </row>
    <row r="305" spans="1:14" ht="13.5">
      <c r="A305" s="1906"/>
      <c r="B305" s="1754"/>
      <c r="C305" s="2291"/>
      <c r="D305" s="1766"/>
      <c r="E305" s="1152"/>
      <c r="F305" s="1153"/>
      <c r="G305" s="1915" t="s">
        <v>298</v>
      </c>
      <c r="H305" s="1906"/>
      <c r="I305" s="1749" t="s">
        <v>1512</v>
      </c>
      <c r="J305" s="1749" t="s">
        <v>600</v>
      </c>
      <c r="K305" s="1750" t="s">
        <v>423</v>
      </c>
      <c r="L305" s="1906"/>
      <c r="M305" s="1721"/>
      <c r="N305" s="1721"/>
    </row>
    <row r="306" spans="1:14" ht="24">
      <c r="A306" s="1906"/>
      <c r="B306" s="1754"/>
      <c r="C306" s="2291"/>
      <c r="D306" s="1564" t="s">
        <v>3198</v>
      </c>
      <c r="E306" s="1118" t="s">
        <v>18</v>
      </c>
      <c r="F306" s="1118" t="s">
        <v>9</v>
      </c>
      <c r="G306" s="1915" t="s">
        <v>18</v>
      </c>
      <c r="H306" s="1906"/>
      <c r="I306" s="1749" t="s">
        <v>1513</v>
      </c>
      <c r="J306" s="1749" t="s">
        <v>574</v>
      </c>
      <c r="K306" s="1750" t="s">
        <v>425</v>
      </c>
      <c r="L306" s="1906"/>
      <c r="M306" s="1721"/>
      <c r="N306" s="1721"/>
    </row>
    <row r="307" spans="1:14" ht="13.5">
      <c r="A307" s="1906"/>
      <c r="B307" s="1754"/>
      <c r="C307" s="2291"/>
      <c r="D307" s="1566" t="s">
        <v>32</v>
      </c>
      <c r="E307" s="1145"/>
      <c r="F307" s="1146"/>
      <c r="G307" s="1913" t="s">
        <v>18</v>
      </c>
      <c r="H307" s="1906"/>
      <c r="I307" s="1749" t="s">
        <v>1514</v>
      </c>
      <c r="J307" s="1749" t="s">
        <v>576</v>
      </c>
      <c r="K307" s="1750"/>
      <c r="L307" s="1906"/>
      <c r="M307" s="1721"/>
      <c r="N307" s="1721"/>
    </row>
    <row r="308" spans="1:14" ht="13.5">
      <c r="A308" s="1906"/>
      <c r="B308" s="1754"/>
      <c r="C308" s="2292"/>
      <c r="D308" s="1564" t="s">
        <v>34</v>
      </c>
      <c r="E308" s="1148"/>
      <c r="F308" s="1149"/>
      <c r="G308" s="1914" t="s">
        <v>18</v>
      </c>
      <c r="H308" s="1906"/>
      <c r="I308" s="1749" t="s">
        <v>1515</v>
      </c>
      <c r="J308" s="1749" t="s">
        <v>508</v>
      </c>
      <c r="K308" s="1750"/>
      <c r="L308" s="1906"/>
      <c r="M308" s="1721"/>
      <c r="N308" s="1721"/>
    </row>
    <row r="309" spans="1:14" ht="13.5">
      <c r="A309" s="1906"/>
      <c r="B309" s="1754"/>
      <c r="C309" s="2290" t="s">
        <v>3199</v>
      </c>
      <c r="D309" s="1450" t="s">
        <v>1325</v>
      </c>
      <c r="E309" s="1116" t="s">
        <v>18</v>
      </c>
      <c r="F309" s="1116" t="s">
        <v>9</v>
      </c>
      <c r="G309" s="1915" t="s">
        <v>18</v>
      </c>
      <c r="H309" s="1906"/>
      <c r="I309" s="1749" t="s">
        <v>1516</v>
      </c>
      <c r="J309" s="1749" t="s">
        <v>1517</v>
      </c>
      <c r="K309" s="1750"/>
      <c r="L309" s="1906"/>
      <c r="M309" s="1721"/>
      <c r="N309" s="1721"/>
    </row>
    <row r="310" spans="1:14" ht="13.5">
      <c r="A310" s="1906"/>
      <c r="B310" s="1754"/>
      <c r="C310" s="2292"/>
      <c r="D310" s="2313" t="s">
        <v>23</v>
      </c>
      <c r="E310" s="2314"/>
      <c r="F310" s="2315"/>
      <c r="G310" s="1915" t="s">
        <v>18</v>
      </c>
      <c r="H310" s="1906"/>
      <c r="I310" s="1749" t="s">
        <v>1518</v>
      </c>
      <c r="J310" s="1749" t="s">
        <v>1519</v>
      </c>
      <c r="K310" s="1750"/>
      <c r="L310" s="1906"/>
      <c r="M310" s="1721"/>
      <c r="N310" s="1721"/>
    </row>
    <row r="311" spans="1:14" ht="13.5">
      <c r="A311" s="1906"/>
      <c r="B311" s="1754"/>
      <c r="C311" s="2290" t="s">
        <v>3200</v>
      </c>
      <c r="D311" s="1450" t="s">
        <v>1327</v>
      </c>
      <c r="E311" s="1116" t="s">
        <v>18</v>
      </c>
      <c r="F311" s="1116" t="s">
        <v>9</v>
      </c>
      <c r="G311" s="1915" t="s">
        <v>18</v>
      </c>
      <c r="H311" s="1906"/>
      <c r="I311" s="1749" t="s">
        <v>1520</v>
      </c>
      <c r="J311" s="1749" t="s">
        <v>725</v>
      </c>
      <c r="K311" s="1750" t="s">
        <v>416</v>
      </c>
      <c r="L311" s="1906"/>
      <c r="M311" s="1721"/>
      <c r="N311" s="1721"/>
    </row>
    <row r="312" spans="1:14" ht="13.5">
      <c r="A312" s="1906"/>
      <c r="B312" s="1754"/>
      <c r="C312" s="2292"/>
      <c r="D312" s="2313" t="s">
        <v>23</v>
      </c>
      <c r="E312" s="2314"/>
      <c r="F312" s="2315"/>
      <c r="G312" s="1915" t="s">
        <v>18</v>
      </c>
      <c r="H312" s="1906"/>
      <c r="I312" s="1749" t="s">
        <v>1521</v>
      </c>
      <c r="J312" s="1749" t="s">
        <v>1522</v>
      </c>
      <c r="K312" s="1749"/>
      <c r="L312" s="1906"/>
      <c r="M312" s="1721"/>
      <c r="N312" s="1721"/>
    </row>
    <row r="313" spans="1:14" ht="13.5">
      <c r="A313" s="1906"/>
      <c r="B313" s="1754"/>
      <c r="C313" s="2290" t="s">
        <v>3201</v>
      </c>
      <c r="D313" s="1450" t="s">
        <v>3202</v>
      </c>
      <c r="E313" s="1116" t="s">
        <v>18</v>
      </c>
      <c r="F313" s="1116" t="s">
        <v>9</v>
      </c>
      <c r="G313" s="1926" t="s">
        <v>18</v>
      </c>
      <c r="H313" s="1906"/>
      <c r="I313" s="1749" t="s">
        <v>1523</v>
      </c>
      <c r="J313" s="1749" t="s">
        <v>1524</v>
      </c>
      <c r="K313" s="1749"/>
      <c r="L313" s="1906"/>
      <c r="M313" s="1721"/>
      <c r="N313" s="1721"/>
    </row>
    <row r="314" spans="1:14" ht="13.5">
      <c r="A314" s="1906"/>
      <c r="B314" s="1756"/>
      <c r="C314" s="2292"/>
      <c r="D314" s="2313" t="s">
        <v>23</v>
      </c>
      <c r="E314" s="2314"/>
      <c r="F314" s="2315"/>
      <c r="G314" s="1923" t="s">
        <v>18</v>
      </c>
      <c r="H314" s="1906"/>
      <c r="I314" s="1749" t="s">
        <v>1525</v>
      </c>
      <c r="J314" s="1749" t="s">
        <v>422</v>
      </c>
      <c r="K314" s="1749"/>
      <c r="L314" s="1906"/>
      <c r="M314" s="1721"/>
      <c r="N314" s="1721"/>
    </row>
    <row r="315" spans="1:14" ht="13.5">
      <c r="A315" s="1906"/>
      <c r="B315" s="1753" t="s">
        <v>210</v>
      </c>
      <c r="C315" s="2290" t="s">
        <v>3203</v>
      </c>
      <c r="D315" s="1172" t="s">
        <v>3204</v>
      </c>
      <c r="E315" s="1116" t="s">
        <v>18</v>
      </c>
      <c r="F315" s="1116" t="s">
        <v>9</v>
      </c>
      <c r="G315" s="1206" t="s">
        <v>9</v>
      </c>
      <c r="H315" s="1906"/>
      <c r="I315" s="1749" t="s">
        <v>1526</v>
      </c>
      <c r="J315" s="1749" t="s">
        <v>424</v>
      </c>
      <c r="K315" s="1749"/>
      <c r="L315" s="1906"/>
      <c r="M315" s="1721"/>
      <c r="N315" s="1721"/>
    </row>
    <row r="316" spans="1:14" ht="13.5">
      <c r="A316" s="1906"/>
      <c r="B316" s="1754"/>
      <c r="C316" s="2291"/>
      <c r="D316" s="1173" t="s">
        <v>3205</v>
      </c>
      <c r="E316" s="1118" t="s">
        <v>18</v>
      </c>
      <c r="F316" s="1118" t="s">
        <v>9</v>
      </c>
      <c r="G316" s="1740" t="s">
        <v>9</v>
      </c>
      <c r="H316" s="1906"/>
      <c r="I316" s="1749" t="s">
        <v>1527</v>
      </c>
      <c r="J316" s="1749" t="s">
        <v>426</v>
      </c>
      <c r="K316" s="1749"/>
      <c r="L316" s="1906"/>
      <c r="M316" s="1721"/>
      <c r="N316" s="1721"/>
    </row>
    <row r="317" spans="1:14" ht="48">
      <c r="A317" s="1906"/>
      <c r="B317" s="1754"/>
      <c r="C317" s="2292"/>
      <c r="D317" s="1170" t="s">
        <v>23</v>
      </c>
      <c r="E317" s="1134"/>
      <c r="F317" s="1135"/>
      <c r="G317" s="1215" t="s">
        <v>2273</v>
      </c>
      <c r="H317" s="1906"/>
      <c r="I317" s="1749" t="s">
        <v>1528</v>
      </c>
      <c r="J317" s="1749" t="s">
        <v>1529</v>
      </c>
      <c r="K317" s="1749"/>
      <c r="L317" s="1906"/>
      <c r="M317" s="1721"/>
      <c r="N317" s="1721"/>
    </row>
    <row r="318" spans="1:14" ht="13.5">
      <c r="A318" s="1906"/>
      <c r="B318" s="1754"/>
      <c r="C318" s="2290" t="s">
        <v>3206</v>
      </c>
      <c r="D318" s="1172" t="s">
        <v>3207</v>
      </c>
      <c r="E318" s="1116" t="s">
        <v>18</v>
      </c>
      <c r="F318" s="1116" t="s">
        <v>9</v>
      </c>
      <c r="G318" s="1206" t="s">
        <v>9</v>
      </c>
      <c r="H318" s="1906"/>
      <c r="I318" s="1749" t="s">
        <v>2990</v>
      </c>
      <c r="J318" s="1749" t="s">
        <v>557</v>
      </c>
      <c r="K318" s="1749"/>
      <c r="L318" s="1906"/>
      <c r="M318" s="1721"/>
      <c r="N318" s="1721"/>
    </row>
    <row r="319" spans="1:14" ht="13.5">
      <c r="A319" s="1906"/>
      <c r="B319" s="1754"/>
      <c r="C319" s="2291"/>
      <c r="D319" s="1173" t="s">
        <v>3208</v>
      </c>
      <c r="E319" s="1118" t="s">
        <v>18</v>
      </c>
      <c r="F319" s="1118" t="s">
        <v>9</v>
      </c>
      <c r="G319" s="1740" t="s">
        <v>9</v>
      </c>
      <c r="H319" s="1906"/>
      <c r="I319" s="1721"/>
      <c r="J319" s="1721"/>
      <c r="L319" s="1906"/>
      <c r="M319" s="1721"/>
      <c r="N319" s="1721"/>
    </row>
    <row r="320" spans="1:14" ht="48">
      <c r="A320" s="1906"/>
      <c r="B320" s="1754"/>
      <c r="C320" s="2292"/>
      <c r="D320" s="1170" t="s">
        <v>23</v>
      </c>
      <c r="E320" s="1134"/>
      <c r="F320" s="1135"/>
      <c r="G320" s="1209" t="s">
        <v>2274</v>
      </c>
      <c r="H320" s="1906"/>
      <c r="I320" s="1721"/>
      <c r="J320" s="1721"/>
      <c r="L320" s="1906"/>
      <c r="M320" s="1721"/>
      <c r="N320" s="1721"/>
    </row>
    <row r="321" spans="1:14" ht="13.5">
      <c r="A321" s="1906"/>
      <c r="B321" s="1754"/>
      <c r="C321" s="2290" t="s">
        <v>3209</v>
      </c>
      <c r="D321" s="1172" t="s">
        <v>3210</v>
      </c>
      <c r="E321" s="1116" t="s">
        <v>18</v>
      </c>
      <c r="F321" s="1116" t="s">
        <v>9</v>
      </c>
      <c r="G321" s="1913" t="s">
        <v>18</v>
      </c>
      <c r="H321" s="1906"/>
      <c r="I321" s="1721"/>
      <c r="J321" s="1721"/>
      <c r="L321" s="1906"/>
      <c r="M321" s="1721"/>
      <c r="N321" s="1721"/>
    </row>
    <row r="322" spans="1:14" ht="13.5">
      <c r="A322" s="1906"/>
      <c r="B322" s="1754"/>
      <c r="C322" s="2291"/>
      <c r="D322" s="1173" t="s">
        <v>3211</v>
      </c>
      <c r="E322" s="1118" t="s">
        <v>18</v>
      </c>
      <c r="F322" s="1118" t="s">
        <v>9</v>
      </c>
      <c r="G322" s="1914" t="s">
        <v>18</v>
      </c>
      <c r="H322" s="1906"/>
      <c r="I322" s="1721"/>
      <c r="J322" s="1721"/>
      <c r="L322" s="1906"/>
      <c r="M322" s="1721"/>
      <c r="N322" s="1721"/>
    </row>
    <row r="323" spans="1:14" ht="60">
      <c r="A323" s="1906"/>
      <c r="B323" s="1754"/>
      <c r="C323" s="2292"/>
      <c r="D323" s="1170" t="s">
        <v>3047</v>
      </c>
      <c r="E323" s="1134"/>
      <c r="F323" s="1135"/>
      <c r="G323" s="1206" t="s">
        <v>3345</v>
      </c>
      <c r="H323" s="1906"/>
      <c r="I323" s="1721"/>
      <c r="J323" s="1721"/>
      <c r="L323" s="1906"/>
      <c r="M323" s="1721"/>
      <c r="N323" s="1721"/>
    </row>
    <row r="324" spans="1:14" ht="13.5">
      <c r="A324" s="1906"/>
      <c r="B324" s="1754"/>
      <c r="C324" s="1755" t="s">
        <v>3212</v>
      </c>
      <c r="D324" s="1753" t="s">
        <v>3213</v>
      </c>
      <c r="E324" s="1165" t="s">
        <v>18</v>
      </c>
      <c r="F324" s="1165" t="s">
        <v>9</v>
      </c>
      <c r="G324" s="1946" t="s">
        <v>3383</v>
      </c>
      <c r="H324" s="1906"/>
      <c r="I324" s="1721"/>
      <c r="J324" s="1721"/>
      <c r="L324" s="1906"/>
      <c r="M324" s="1721"/>
      <c r="N324" s="1721"/>
    </row>
    <row r="325" spans="1:14" ht="13.5">
      <c r="A325" s="1906"/>
      <c r="B325" s="1754"/>
      <c r="C325" s="2290" t="s">
        <v>3214</v>
      </c>
      <c r="D325" s="1755" t="s">
        <v>3215</v>
      </c>
      <c r="E325" s="1119" t="s">
        <v>18</v>
      </c>
      <c r="F325" s="1119" t="s">
        <v>227</v>
      </c>
      <c r="G325" s="1209" t="s">
        <v>9</v>
      </c>
      <c r="H325" s="1906"/>
      <c r="I325" s="1721"/>
      <c r="J325" s="1721"/>
      <c r="L325" s="1906"/>
      <c r="M325" s="1721"/>
      <c r="N325" s="1721"/>
    </row>
    <row r="326" spans="1:14" ht="60">
      <c r="A326" s="1906"/>
      <c r="B326" s="1754"/>
      <c r="C326" s="2291"/>
      <c r="D326" s="1565" t="s">
        <v>3050</v>
      </c>
      <c r="E326" s="1573"/>
      <c r="F326" s="1574"/>
      <c r="G326" s="1209" t="s">
        <v>1105</v>
      </c>
      <c r="H326" s="1906"/>
      <c r="I326" s="1721"/>
      <c r="J326" s="1721"/>
      <c r="L326" s="1906"/>
      <c r="M326" s="1721"/>
      <c r="N326" s="1721"/>
    </row>
    <row r="327" spans="1:14" ht="13.5">
      <c r="A327" s="1906"/>
      <c r="B327" s="1754"/>
      <c r="C327" s="2291"/>
      <c r="D327" s="1755" t="s">
        <v>3216</v>
      </c>
      <c r="E327" s="1119" t="s">
        <v>18</v>
      </c>
      <c r="F327" s="1119" t="s">
        <v>227</v>
      </c>
      <c r="G327" s="1209" t="s">
        <v>9</v>
      </c>
      <c r="H327" s="1906"/>
      <c r="I327" s="1721"/>
      <c r="J327" s="1721"/>
      <c r="L327" s="1906"/>
      <c r="M327" s="1721"/>
      <c r="N327" s="1721"/>
    </row>
    <row r="328" spans="1:14" ht="48">
      <c r="A328" s="1906"/>
      <c r="B328" s="1754"/>
      <c r="C328" s="2292"/>
      <c r="D328" s="1766" t="s">
        <v>3050</v>
      </c>
      <c r="E328" s="1152"/>
      <c r="F328" s="1153"/>
      <c r="G328" s="1215" t="s">
        <v>3403</v>
      </c>
      <c r="H328" s="1906"/>
      <c r="I328" s="1721"/>
      <c r="J328" s="1721"/>
      <c r="L328" s="1906"/>
      <c r="M328" s="1721"/>
      <c r="N328" s="1721"/>
    </row>
    <row r="329" spans="1:14" ht="13.5">
      <c r="A329" s="1906"/>
      <c r="B329" s="1754"/>
      <c r="C329" s="2290" t="s">
        <v>3217</v>
      </c>
      <c r="D329" s="1172" t="s">
        <v>3218</v>
      </c>
      <c r="E329" s="1116" t="s">
        <v>18</v>
      </c>
      <c r="F329" s="1116" t="s">
        <v>9</v>
      </c>
      <c r="G329" s="1206" t="s">
        <v>9</v>
      </c>
      <c r="H329" s="1906"/>
      <c r="I329" s="1721"/>
      <c r="J329" s="1721"/>
      <c r="L329" s="1906"/>
      <c r="M329" s="1721"/>
      <c r="N329" s="1721"/>
    </row>
    <row r="330" spans="1:14" ht="13.5">
      <c r="A330" s="1906"/>
      <c r="B330" s="1754"/>
      <c r="C330" s="2291"/>
      <c r="D330" s="1173" t="s">
        <v>3219</v>
      </c>
      <c r="E330" s="1118" t="s">
        <v>18</v>
      </c>
      <c r="F330" s="1118" t="s">
        <v>9</v>
      </c>
      <c r="G330" s="1212" t="s">
        <v>9</v>
      </c>
      <c r="H330" s="1906"/>
      <c r="I330" s="1721"/>
      <c r="J330" s="1721"/>
      <c r="L330" s="1906"/>
      <c r="M330" s="1721"/>
      <c r="N330" s="1721"/>
    </row>
    <row r="331" spans="1:14" ht="36">
      <c r="A331" s="1906"/>
      <c r="B331" s="1754"/>
      <c r="C331" s="2292"/>
      <c r="D331" s="1170" t="s">
        <v>23</v>
      </c>
      <c r="E331" s="1134"/>
      <c r="F331" s="1135"/>
      <c r="G331" s="1215" t="s">
        <v>2243</v>
      </c>
      <c r="H331" s="1906"/>
      <c r="I331" s="1721"/>
      <c r="J331" s="1721"/>
      <c r="L331" s="1906"/>
      <c r="M331" s="1721"/>
      <c r="N331" s="1721"/>
    </row>
    <row r="332" spans="1:14" ht="13.5">
      <c r="A332" s="1906"/>
      <c r="B332" s="1754"/>
      <c r="C332" s="2290" t="s">
        <v>3220</v>
      </c>
      <c r="D332" s="1172" t="s">
        <v>3221</v>
      </c>
      <c r="E332" s="1158" t="s">
        <v>18</v>
      </c>
      <c r="F332" s="1158" t="s">
        <v>9</v>
      </c>
      <c r="G332" s="1913" t="s">
        <v>18</v>
      </c>
      <c r="H332" s="1906"/>
      <c r="I332" s="1721"/>
      <c r="J332" s="1721"/>
      <c r="L332" s="1906"/>
      <c r="M332" s="1721"/>
      <c r="N332" s="1721"/>
    </row>
    <row r="333" spans="1:14" ht="13.5">
      <c r="A333" s="1906"/>
      <c r="B333" s="1754"/>
      <c r="C333" s="2291"/>
      <c r="D333" s="1173" t="s">
        <v>3222</v>
      </c>
      <c r="E333" s="1159" t="s">
        <v>18</v>
      </c>
      <c r="F333" s="1159" t="s">
        <v>9</v>
      </c>
      <c r="G333" s="1914" t="s">
        <v>18</v>
      </c>
      <c r="H333" s="1906"/>
      <c r="I333" s="1721"/>
      <c r="J333" s="1721"/>
      <c r="L333" s="1906"/>
      <c r="M333" s="1721"/>
      <c r="N333" s="1721"/>
    </row>
    <row r="334" spans="1:14" ht="13.5">
      <c r="A334" s="1906"/>
      <c r="B334" s="1754"/>
      <c r="C334" s="2292"/>
      <c r="D334" s="1170" t="s">
        <v>23</v>
      </c>
      <c r="E334" s="1134"/>
      <c r="F334" s="1135"/>
      <c r="G334" s="1915" t="s">
        <v>18</v>
      </c>
      <c r="H334" s="1906"/>
      <c r="I334" s="1721"/>
      <c r="J334" s="1721"/>
      <c r="L334" s="1906"/>
      <c r="M334" s="1721"/>
      <c r="N334" s="1721"/>
    </row>
    <row r="335" spans="1:14" ht="13.5">
      <c r="A335" s="1906"/>
      <c r="B335" s="1754"/>
      <c r="C335" s="2290" t="s">
        <v>3223</v>
      </c>
      <c r="D335" s="1172" t="s">
        <v>3224</v>
      </c>
      <c r="E335" s="1158" t="s">
        <v>18</v>
      </c>
      <c r="F335" s="1158" t="s">
        <v>9</v>
      </c>
      <c r="G335" s="1913" t="s">
        <v>18</v>
      </c>
      <c r="H335" s="1906"/>
      <c r="I335" s="1721"/>
      <c r="J335" s="1721"/>
      <c r="L335" s="1906"/>
      <c r="M335" s="1721"/>
      <c r="N335" s="1721"/>
    </row>
    <row r="336" spans="1:14" ht="13.5">
      <c r="A336" s="1906"/>
      <c r="B336" s="1754"/>
      <c r="C336" s="2291"/>
      <c r="D336" s="1173" t="s">
        <v>3225</v>
      </c>
      <c r="E336" s="1159" t="s">
        <v>18</v>
      </c>
      <c r="F336" s="1159" t="s">
        <v>9</v>
      </c>
      <c r="G336" s="1920" t="s">
        <v>18</v>
      </c>
      <c r="H336" s="1906"/>
      <c r="I336" s="1721"/>
      <c r="J336" s="1721"/>
      <c r="L336" s="1906"/>
      <c r="M336" s="1721"/>
      <c r="N336" s="1721"/>
    </row>
    <row r="337" spans="1:15" ht="13.5">
      <c r="A337" s="1906"/>
      <c r="B337" s="1754"/>
      <c r="C337" s="2292"/>
      <c r="D337" s="1170" t="s">
        <v>23</v>
      </c>
      <c r="E337" s="1134"/>
      <c r="F337" s="1135"/>
      <c r="G337" s="1917" t="s">
        <v>18</v>
      </c>
      <c r="H337" s="1906"/>
      <c r="I337" s="1721"/>
      <c r="J337" s="1721"/>
      <c r="L337" s="1906"/>
      <c r="M337" s="1721"/>
      <c r="N337" s="1721"/>
    </row>
    <row r="338" spans="1:15" ht="13.5">
      <c r="A338" s="1906"/>
      <c r="B338" s="1754"/>
      <c r="C338" s="2290" t="s">
        <v>241</v>
      </c>
      <c r="D338" s="1755" t="s">
        <v>3226</v>
      </c>
      <c r="E338" s="1109" t="s">
        <v>18</v>
      </c>
      <c r="F338" s="1109" t="s">
        <v>9</v>
      </c>
      <c r="G338" s="1913" t="s">
        <v>18</v>
      </c>
      <c r="H338" s="1906"/>
      <c r="I338" s="1721"/>
      <c r="J338" s="1721"/>
      <c r="L338" s="1906"/>
      <c r="M338" s="1721"/>
      <c r="N338" s="1721"/>
    </row>
    <row r="339" spans="1:15" ht="13.5">
      <c r="A339" s="1906"/>
      <c r="B339" s="1754"/>
      <c r="C339" s="2291"/>
      <c r="D339" s="1170" t="s">
        <v>32</v>
      </c>
      <c r="E339" s="1134"/>
      <c r="F339" s="1135"/>
      <c r="G339" s="1914" t="s">
        <v>18</v>
      </c>
      <c r="H339" s="1906"/>
      <c r="I339" s="1721"/>
      <c r="J339" s="1721"/>
      <c r="L339" s="1906"/>
      <c r="M339" s="1721"/>
      <c r="N339" s="1721"/>
    </row>
    <row r="340" spans="1:15" ht="13.5">
      <c r="A340" s="1906"/>
      <c r="B340" s="1754"/>
      <c r="C340" s="2291"/>
      <c r="D340" s="1173" t="s">
        <v>3227</v>
      </c>
      <c r="E340" s="1159" t="s">
        <v>18</v>
      </c>
      <c r="F340" s="1159" t="s">
        <v>9</v>
      </c>
      <c r="G340" s="1915" t="s">
        <v>18</v>
      </c>
      <c r="H340" s="1906"/>
      <c r="I340" s="1721"/>
      <c r="J340" s="1721"/>
      <c r="L340" s="1906"/>
      <c r="M340" s="1721"/>
      <c r="N340" s="1721"/>
    </row>
    <row r="341" spans="1:15" ht="13.5">
      <c r="A341" s="1906"/>
      <c r="B341" s="1754"/>
      <c r="C341" s="2292"/>
      <c r="D341" s="1170" t="s">
        <v>34</v>
      </c>
      <c r="E341" s="1134"/>
      <c r="F341" s="1135"/>
      <c r="G341" s="1913" t="s">
        <v>18</v>
      </c>
      <c r="H341" s="1906"/>
      <c r="I341" s="1721"/>
      <c r="J341" s="1721"/>
      <c r="L341" s="1906"/>
      <c r="M341" s="1721"/>
      <c r="N341" s="1721"/>
    </row>
    <row r="342" spans="1:15" ht="13.5">
      <c r="A342" s="1906"/>
      <c r="B342" s="1754"/>
      <c r="C342" s="2290" t="s">
        <v>244</v>
      </c>
      <c r="D342" s="1172" t="s">
        <v>3228</v>
      </c>
      <c r="E342" s="1158" t="s">
        <v>18</v>
      </c>
      <c r="F342" s="1158" t="s">
        <v>9</v>
      </c>
      <c r="G342" s="1914" t="s">
        <v>18</v>
      </c>
      <c r="H342" s="1906"/>
      <c r="I342" s="1721"/>
      <c r="J342" s="1721"/>
      <c r="L342" s="1906"/>
      <c r="M342" s="1721"/>
      <c r="N342" s="1721"/>
    </row>
    <row r="343" spans="1:15" ht="13.5">
      <c r="A343" s="1906"/>
      <c r="B343" s="1754"/>
      <c r="C343" s="2291"/>
      <c r="D343" s="1173" t="s">
        <v>3229</v>
      </c>
      <c r="E343" s="1159" t="s">
        <v>18</v>
      </c>
      <c r="F343" s="1159" t="s">
        <v>9</v>
      </c>
      <c r="G343" s="1915" t="s">
        <v>18</v>
      </c>
      <c r="H343" s="1906"/>
      <c r="I343" s="1721"/>
      <c r="J343" s="1721"/>
      <c r="L343" s="1906"/>
      <c r="M343" s="1721"/>
      <c r="N343" s="1721"/>
    </row>
    <row r="344" spans="1:15" ht="13.5">
      <c r="A344" s="1906"/>
      <c r="B344" s="1754"/>
      <c r="C344" s="2292"/>
      <c r="D344" s="1170" t="s">
        <v>23</v>
      </c>
      <c r="E344" s="1134"/>
      <c r="F344" s="1135"/>
      <c r="G344" s="1917" t="s">
        <v>18</v>
      </c>
      <c r="H344" s="1906"/>
      <c r="I344" s="1721"/>
      <c r="J344" s="1721"/>
      <c r="L344" s="1906"/>
      <c r="M344" s="1721"/>
      <c r="N344" s="1721"/>
    </row>
    <row r="345" spans="1:15" s="1696" customFormat="1" ht="13.5">
      <c r="A345" s="1136"/>
      <c r="B345" s="1754"/>
      <c r="C345" s="2290" t="s">
        <v>3230</v>
      </c>
      <c r="D345" s="1172" t="s">
        <v>3231</v>
      </c>
      <c r="E345" s="1158" t="s">
        <v>18</v>
      </c>
      <c r="F345" s="1158" t="s">
        <v>9</v>
      </c>
      <c r="G345" s="1692" t="s">
        <v>9</v>
      </c>
      <c r="H345" s="1136"/>
      <c r="I345" s="1731"/>
      <c r="J345" s="1731"/>
      <c r="K345" s="1731"/>
      <c r="L345" s="1136"/>
      <c r="M345" s="1731"/>
      <c r="N345" s="1731"/>
      <c r="O345" s="1731"/>
    </row>
    <row r="346" spans="1:15" s="1696" customFormat="1" ht="13.5">
      <c r="A346" s="1136"/>
      <c r="B346" s="1754"/>
      <c r="C346" s="2291"/>
      <c r="D346" s="1173" t="s">
        <v>2490</v>
      </c>
      <c r="E346" s="1159" t="s">
        <v>18</v>
      </c>
      <c r="F346" s="1159" t="s">
        <v>9</v>
      </c>
      <c r="G346" s="1693" t="s">
        <v>9</v>
      </c>
      <c r="H346" s="1136"/>
      <c r="I346" s="1731"/>
      <c r="J346" s="1731"/>
      <c r="K346" s="1731"/>
      <c r="L346" s="1136"/>
      <c r="M346" s="1731"/>
      <c r="N346" s="1731"/>
      <c r="O346" s="1731"/>
    </row>
    <row r="347" spans="1:15" s="1696" customFormat="1" ht="84">
      <c r="A347" s="1136"/>
      <c r="B347" s="1754"/>
      <c r="C347" s="2292"/>
      <c r="D347" s="1170" t="s">
        <v>23</v>
      </c>
      <c r="E347" s="1134"/>
      <c r="F347" s="1135"/>
      <c r="G347" s="1688" t="s">
        <v>2276</v>
      </c>
      <c r="H347" s="1136"/>
      <c r="I347" s="1731"/>
      <c r="J347" s="1731"/>
      <c r="K347" s="1731"/>
      <c r="L347" s="1136"/>
      <c r="M347" s="1731"/>
      <c r="N347" s="1731"/>
      <c r="O347" s="1731"/>
    </row>
    <row r="348" spans="1:15" ht="13.5">
      <c r="A348" s="1906"/>
      <c r="B348" s="1754"/>
      <c r="C348" s="1753" t="s">
        <v>247</v>
      </c>
      <c r="D348" s="1172" t="s">
        <v>3232</v>
      </c>
      <c r="E348" s="1158" t="s">
        <v>18</v>
      </c>
      <c r="F348" s="1158" t="s">
        <v>9</v>
      </c>
      <c r="G348" s="1916" t="s">
        <v>18</v>
      </c>
      <c r="H348" s="1906"/>
      <c r="I348" s="1721"/>
      <c r="J348" s="1721"/>
      <c r="L348" s="1906"/>
      <c r="M348" s="1721"/>
      <c r="N348" s="1721"/>
    </row>
    <row r="349" spans="1:15" ht="13.5">
      <c r="A349" s="1906"/>
      <c r="B349" s="1754"/>
      <c r="C349" s="2291"/>
      <c r="D349" s="1173" t="s">
        <v>3233</v>
      </c>
      <c r="E349" s="1159" t="s">
        <v>18</v>
      </c>
      <c r="F349" s="1159" t="s">
        <v>9</v>
      </c>
      <c r="G349" s="1920" t="s">
        <v>18</v>
      </c>
      <c r="H349" s="1906"/>
      <c r="I349" s="1721"/>
      <c r="J349" s="1721"/>
      <c r="L349" s="1906"/>
      <c r="M349" s="1721"/>
      <c r="N349" s="1721"/>
    </row>
    <row r="350" spans="1:15" ht="13.5">
      <c r="A350" s="1906"/>
      <c r="B350" s="1754"/>
      <c r="C350" s="2292"/>
      <c r="D350" s="1170" t="s">
        <v>23</v>
      </c>
      <c r="E350" s="1134"/>
      <c r="F350" s="1135"/>
      <c r="G350" s="1917" t="s">
        <v>18</v>
      </c>
      <c r="H350" s="1906"/>
      <c r="I350" s="1721"/>
      <c r="J350" s="1721"/>
      <c r="L350" s="1906"/>
      <c r="M350" s="1721"/>
      <c r="N350" s="1721"/>
    </row>
    <row r="351" spans="1:15" ht="13.5">
      <c r="A351" s="1906"/>
      <c r="B351" s="1754"/>
      <c r="C351" s="2290" t="s">
        <v>250</v>
      </c>
      <c r="D351" s="1755" t="s">
        <v>3234</v>
      </c>
      <c r="E351" s="1109" t="s">
        <v>18</v>
      </c>
      <c r="F351" s="1109" t="s">
        <v>9</v>
      </c>
      <c r="G351" s="1917" t="s">
        <v>18</v>
      </c>
      <c r="H351" s="1906"/>
      <c r="I351" s="1721"/>
      <c r="J351" s="1721"/>
      <c r="L351" s="1906"/>
      <c r="M351" s="1721"/>
      <c r="N351" s="1721"/>
    </row>
    <row r="352" spans="1:15" ht="13.5">
      <c r="A352" s="1906"/>
      <c r="B352" s="1754"/>
      <c r="C352" s="2292"/>
      <c r="D352" s="1170" t="s">
        <v>32</v>
      </c>
      <c r="E352" s="1134"/>
      <c r="F352" s="1135"/>
      <c r="G352" s="1917" t="s">
        <v>18</v>
      </c>
      <c r="H352" s="1906"/>
      <c r="I352" s="1721"/>
      <c r="J352" s="1721"/>
      <c r="L352" s="1906"/>
      <c r="M352" s="1721"/>
      <c r="N352" s="1721"/>
    </row>
    <row r="353" spans="1:14" ht="13.5">
      <c r="A353" s="1906"/>
      <c r="B353" s="1754"/>
      <c r="C353" s="2290" t="s">
        <v>252</v>
      </c>
      <c r="D353" s="1755" t="s">
        <v>3235</v>
      </c>
      <c r="E353" s="1109" t="s">
        <v>18</v>
      </c>
      <c r="F353" s="1109" t="s">
        <v>9</v>
      </c>
      <c r="G353" s="1915" t="s">
        <v>18</v>
      </c>
      <c r="H353" s="1906"/>
      <c r="I353" s="1721"/>
      <c r="J353" s="1721"/>
      <c r="L353" s="1906"/>
      <c r="M353" s="1721"/>
      <c r="N353" s="1721"/>
    </row>
    <row r="354" spans="1:14" ht="13.5">
      <c r="A354" s="1906"/>
      <c r="B354" s="1754"/>
      <c r="C354" s="2292"/>
      <c r="D354" s="1170" t="s">
        <v>32</v>
      </c>
      <c r="E354" s="1134"/>
      <c r="F354" s="1135"/>
      <c r="G354" s="1915" t="s">
        <v>18</v>
      </c>
      <c r="H354" s="1906"/>
      <c r="I354" s="1721"/>
      <c r="J354" s="1721"/>
      <c r="L354" s="1906"/>
      <c r="M354" s="1721"/>
      <c r="N354" s="1721"/>
    </row>
    <row r="355" spans="1:14" ht="13.5">
      <c r="A355" s="1906"/>
      <c r="B355" s="1754"/>
      <c r="C355" s="2290" t="s">
        <v>254</v>
      </c>
      <c r="D355" s="1755" t="s">
        <v>3236</v>
      </c>
      <c r="E355" s="1109" t="s">
        <v>18</v>
      </c>
      <c r="F355" s="1109" t="s">
        <v>9</v>
      </c>
      <c r="G355" s="1923" t="s">
        <v>18</v>
      </c>
      <c r="H355" s="1906"/>
      <c r="I355" s="1721"/>
      <c r="J355" s="1721"/>
      <c r="L355" s="1906"/>
      <c r="M355" s="1721"/>
      <c r="N355" s="1721"/>
    </row>
    <row r="356" spans="1:14" ht="13.5">
      <c r="A356" s="1906"/>
      <c r="B356" s="1754"/>
      <c r="C356" s="2292"/>
      <c r="D356" s="1170" t="s">
        <v>32</v>
      </c>
      <c r="E356" s="1134"/>
      <c r="F356" s="1135"/>
      <c r="G356" s="1925" t="s">
        <v>18</v>
      </c>
      <c r="H356" s="1906"/>
      <c r="I356" s="1721"/>
      <c r="J356" s="1721"/>
      <c r="L356" s="1906"/>
      <c r="M356" s="1721"/>
      <c r="N356" s="1721"/>
    </row>
    <row r="357" spans="1:14" ht="13.5">
      <c r="A357" s="1906"/>
      <c r="B357" s="1754"/>
      <c r="C357" s="1753" t="s">
        <v>256</v>
      </c>
      <c r="D357" s="1172" t="s">
        <v>3237</v>
      </c>
      <c r="E357" s="1158" t="s">
        <v>18</v>
      </c>
      <c r="F357" s="1158" t="s">
        <v>9</v>
      </c>
      <c r="G357" s="1913" t="s">
        <v>18</v>
      </c>
      <c r="H357" s="1906"/>
      <c r="I357" s="1721"/>
      <c r="J357" s="1721"/>
      <c r="L357" s="1906"/>
      <c r="M357" s="1721"/>
      <c r="N357" s="1721"/>
    </row>
    <row r="358" spans="1:14" ht="13.5">
      <c r="A358" s="1906"/>
      <c r="B358" s="1754"/>
      <c r="C358" s="2291"/>
      <c r="D358" s="1173" t="s">
        <v>3238</v>
      </c>
      <c r="E358" s="1159" t="s">
        <v>18</v>
      </c>
      <c r="F358" s="1159" t="s">
        <v>9</v>
      </c>
      <c r="G358" s="1914" t="s">
        <v>18</v>
      </c>
      <c r="H358" s="1906"/>
      <c r="I358" s="1721"/>
      <c r="J358" s="1721"/>
      <c r="L358" s="1906"/>
      <c r="M358" s="1721"/>
      <c r="N358" s="1721"/>
    </row>
    <row r="359" spans="1:14" ht="13.5">
      <c r="A359" s="1906"/>
      <c r="B359" s="1754"/>
      <c r="C359" s="2292"/>
      <c r="D359" s="1170" t="s">
        <v>23</v>
      </c>
      <c r="E359" s="1134"/>
      <c r="F359" s="1135"/>
      <c r="G359" s="1923" t="s">
        <v>18</v>
      </c>
      <c r="H359" s="1906"/>
      <c r="I359" s="1721"/>
      <c r="J359" s="1721"/>
      <c r="L359" s="1906"/>
      <c r="M359" s="1721"/>
      <c r="N359" s="1721"/>
    </row>
    <row r="360" spans="1:14" ht="13.5">
      <c r="A360" s="1906"/>
      <c r="B360" s="1754"/>
      <c r="C360" s="2299" t="s">
        <v>3239</v>
      </c>
      <c r="D360" s="1172" t="s">
        <v>3240</v>
      </c>
      <c r="E360" s="1158" t="s">
        <v>18</v>
      </c>
      <c r="F360" s="1158" t="s">
        <v>9</v>
      </c>
      <c r="G360" s="1913" t="s">
        <v>18</v>
      </c>
      <c r="H360" s="1906"/>
      <c r="I360" s="1721"/>
      <c r="J360" s="1721"/>
      <c r="L360" s="1906"/>
      <c r="M360" s="1721"/>
      <c r="N360" s="1721"/>
    </row>
    <row r="361" spans="1:14" ht="13.5">
      <c r="A361" s="1906"/>
      <c r="B361" s="1754"/>
      <c r="C361" s="2300"/>
      <c r="D361" s="1173" t="s">
        <v>3241</v>
      </c>
      <c r="E361" s="1159" t="s">
        <v>18</v>
      </c>
      <c r="F361" s="1159" t="s">
        <v>9</v>
      </c>
      <c r="G361" s="1914" t="s">
        <v>18</v>
      </c>
      <c r="H361" s="1906"/>
      <c r="I361" s="1721"/>
      <c r="J361" s="1721"/>
      <c r="L361" s="1906"/>
      <c r="M361" s="1721"/>
      <c r="N361" s="1721"/>
    </row>
    <row r="362" spans="1:14" ht="13.5">
      <c r="A362" s="1906"/>
      <c r="B362" s="1754"/>
      <c r="C362" s="2300"/>
      <c r="D362" s="1563" t="s">
        <v>23</v>
      </c>
      <c r="E362" s="1150"/>
      <c r="F362" s="1151"/>
      <c r="G362" s="1915" t="s">
        <v>18</v>
      </c>
      <c r="H362" s="1906"/>
      <c r="I362" s="1721"/>
      <c r="J362" s="1721"/>
      <c r="L362" s="1906"/>
      <c r="M362" s="1721"/>
      <c r="N362" s="1721"/>
    </row>
    <row r="363" spans="1:14" ht="13.5">
      <c r="A363" s="1906"/>
      <c r="B363" s="1565"/>
      <c r="C363" s="2301"/>
      <c r="D363" s="1766"/>
      <c r="E363" s="1152"/>
      <c r="F363" s="1153"/>
      <c r="G363" s="1923" t="s">
        <v>298</v>
      </c>
      <c r="H363" s="1906"/>
      <c r="I363" s="1721"/>
      <c r="J363" s="1721"/>
      <c r="L363" s="1906"/>
      <c r="M363" s="1721"/>
      <c r="N363" s="1721"/>
    </row>
    <row r="364" spans="1:14" ht="13.5">
      <c r="A364" s="1906"/>
      <c r="B364" s="1565"/>
      <c r="C364" s="2299" t="s">
        <v>3242</v>
      </c>
      <c r="D364" s="1172" t="s">
        <v>1331</v>
      </c>
      <c r="E364" s="1158" t="s">
        <v>18</v>
      </c>
      <c r="F364" s="1158" t="s">
        <v>9</v>
      </c>
      <c r="G364" s="1913" t="s">
        <v>18</v>
      </c>
      <c r="H364" s="1906"/>
      <c r="I364" s="1721"/>
      <c r="J364" s="1721"/>
      <c r="L364" s="1906"/>
      <c r="M364" s="1721"/>
      <c r="N364" s="1721"/>
    </row>
    <row r="365" spans="1:14" ht="13.5">
      <c r="A365" s="1906"/>
      <c r="B365" s="1625"/>
      <c r="C365" s="2300"/>
      <c r="D365" s="1173" t="s">
        <v>1332</v>
      </c>
      <c r="E365" s="1159" t="s">
        <v>18</v>
      </c>
      <c r="F365" s="1159" t="s">
        <v>9</v>
      </c>
      <c r="G365" s="1914" t="s">
        <v>18</v>
      </c>
      <c r="H365" s="1906"/>
      <c r="I365" s="1721"/>
      <c r="J365" s="1721"/>
      <c r="L365" s="1906"/>
      <c r="M365" s="1721"/>
      <c r="N365" s="1721"/>
    </row>
    <row r="366" spans="1:14" ht="13.5">
      <c r="A366" s="1906"/>
      <c r="B366" s="1625"/>
      <c r="C366" s="2301"/>
      <c r="D366" s="1170" t="s">
        <v>23</v>
      </c>
      <c r="E366" s="1134"/>
      <c r="F366" s="1135"/>
      <c r="G366" s="1923" t="s">
        <v>18</v>
      </c>
      <c r="H366" s="1906"/>
      <c r="I366" s="1721"/>
      <c r="J366" s="1721"/>
      <c r="L366" s="1906"/>
      <c r="M366" s="1721"/>
      <c r="N366" s="1721"/>
    </row>
    <row r="367" spans="1:14" ht="13.5">
      <c r="A367" s="1906"/>
      <c r="B367" s="1625"/>
      <c r="C367" s="2307" t="s">
        <v>3243</v>
      </c>
      <c r="D367" s="1451" t="s">
        <v>1334</v>
      </c>
      <c r="E367" s="1158" t="s">
        <v>18</v>
      </c>
      <c r="F367" s="1158" t="s">
        <v>9</v>
      </c>
      <c r="G367" s="1913" t="s">
        <v>18</v>
      </c>
      <c r="H367" s="1906"/>
      <c r="I367" s="1721"/>
      <c r="J367" s="1721"/>
      <c r="L367" s="1906"/>
      <c r="M367" s="1721"/>
      <c r="N367" s="1721"/>
    </row>
    <row r="368" spans="1:14" ht="13.5">
      <c r="A368" s="1906"/>
      <c r="B368" s="1625"/>
      <c r="C368" s="2308"/>
      <c r="D368" s="1452" t="s">
        <v>1335</v>
      </c>
      <c r="E368" s="1159" t="s">
        <v>18</v>
      </c>
      <c r="F368" s="1159" t="s">
        <v>9</v>
      </c>
      <c r="G368" s="1914" t="s">
        <v>18</v>
      </c>
      <c r="H368" s="1906"/>
      <c r="I368" s="1721"/>
      <c r="J368" s="1721"/>
      <c r="L368" s="1906"/>
      <c r="M368" s="1721"/>
      <c r="N368" s="1721"/>
    </row>
    <row r="369" spans="1:14" ht="13.5">
      <c r="A369" s="1906"/>
      <c r="B369" s="1625"/>
      <c r="C369" s="2309"/>
      <c r="D369" s="1170" t="s">
        <v>23</v>
      </c>
      <c r="E369" s="1134"/>
      <c r="F369" s="1135"/>
      <c r="G369" s="1923" t="s">
        <v>18</v>
      </c>
      <c r="H369" s="1906"/>
      <c r="I369" s="1721"/>
      <c r="J369" s="1721"/>
      <c r="L369" s="1906"/>
      <c r="M369" s="1721"/>
      <c r="N369" s="1721"/>
    </row>
    <row r="370" spans="1:14" ht="13.5">
      <c r="A370" s="1906"/>
      <c r="B370" s="1625"/>
      <c r="C370" s="2310" t="s">
        <v>3244</v>
      </c>
      <c r="D370" s="1603" t="s">
        <v>3245</v>
      </c>
      <c r="E370" s="1615" t="s">
        <v>18</v>
      </c>
      <c r="F370" s="1615" t="s">
        <v>9</v>
      </c>
      <c r="G370" s="1913" t="s">
        <v>18</v>
      </c>
      <c r="H370" s="1906"/>
      <c r="I370" s="1721"/>
      <c r="J370" s="1721"/>
      <c r="L370" s="1906"/>
      <c r="M370" s="1721"/>
      <c r="N370" s="1721"/>
    </row>
    <row r="371" spans="1:14" ht="13.5">
      <c r="A371" s="1906"/>
      <c r="B371" s="1625"/>
      <c r="C371" s="2311"/>
      <c r="D371" s="1604" t="s">
        <v>2244</v>
      </c>
      <c r="E371" s="1616" t="s">
        <v>18</v>
      </c>
      <c r="F371" s="1616" t="s">
        <v>9</v>
      </c>
      <c r="G371" s="1914" t="s">
        <v>18</v>
      </c>
      <c r="H371" s="1906"/>
      <c r="I371" s="1721"/>
      <c r="J371" s="1721"/>
      <c r="L371" s="1906"/>
      <c r="M371" s="1721"/>
      <c r="N371" s="1721"/>
    </row>
    <row r="372" spans="1:14" ht="13.5">
      <c r="A372" s="1906"/>
      <c r="B372" s="1625"/>
      <c r="C372" s="2312"/>
      <c r="D372" s="1593" t="s">
        <v>23</v>
      </c>
      <c r="E372" s="1589"/>
      <c r="F372" s="1590"/>
      <c r="G372" s="1915" t="s">
        <v>18</v>
      </c>
      <c r="H372" s="1906"/>
      <c r="I372" s="1721"/>
      <c r="J372" s="1721"/>
      <c r="L372" s="1906"/>
      <c r="M372" s="1721"/>
      <c r="N372" s="1721"/>
    </row>
    <row r="373" spans="1:14" ht="13.5">
      <c r="A373" s="1906"/>
      <c r="B373" s="1625"/>
      <c r="C373" s="2307" t="s">
        <v>3246</v>
      </c>
      <c r="D373" s="1451" t="s">
        <v>263</v>
      </c>
      <c r="E373" s="1457" t="s">
        <v>18</v>
      </c>
      <c r="F373" s="1457" t="s">
        <v>227</v>
      </c>
      <c r="G373" s="1915" t="s">
        <v>18</v>
      </c>
      <c r="H373" s="1906"/>
      <c r="I373" s="1721"/>
      <c r="J373" s="1721"/>
      <c r="L373" s="1906"/>
      <c r="M373" s="1721"/>
      <c r="N373" s="1721"/>
    </row>
    <row r="374" spans="1:14" ht="13.5">
      <c r="A374" s="1906"/>
      <c r="B374" s="1625"/>
      <c r="C374" s="2308"/>
      <c r="D374" s="1452" t="s">
        <v>264</v>
      </c>
      <c r="E374" s="1458" t="s">
        <v>18</v>
      </c>
      <c r="F374" s="1458" t="s">
        <v>227</v>
      </c>
      <c r="G374" s="1915" t="s">
        <v>18</v>
      </c>
      <c r="H374" s="1906"/>
      <c r="I374" s="1721"/>
      <c r="J374" s="1721"/>
      <c r="L374" s="1906"/>
      <c r="M374" s="1721"/>
      <c r="N374" s="1721"/>
    </row>
    <row r="375" spans="1:14" ht="13.5">
      <c r="A375" s="1906"/>
      <c r="B375" s="1625"/>
      <c r="C375" s="2309"/>
      <c r="D375" s="1170" t="s">
        <v>23</v>
      </c>
      <c r="E375" s="1134"/>
      <c r="F375" s="1135"/>
      <c r="G375" s="1913" t="s">
        <v>18</v>
      </c>
      <c r="H375" s="1906"/>
      <c r="I375" s="1721"/>
      <c r="J375" s="1721"/>
      <c r="L375" s="1906"/>
      <c r="M375" s="1721"/>
      <c r="N375" s="1721"/>
    </row>
    <row r="376" spans="1:14" ht="13.5">
      <c r="A376" s="1906"/>
      <c r="B376" s="1625"/>
      <c r="C376" s="2299" t="s">
        <v>3247</v>
      </c>
      <c r="D376" s="1172" t="s">
        <v>3248</v>
      </c>
      <c r="E376" s="1158" t="s">
        <v>18</v>
      </c>
      <c r="F376" s="1158" t="s">
        <v>9</v>
      </c>
      <c r="G376" s="1915" t="s">
        <v>18</v>
      </c>
      <c r="H376" s="1906"/>
      <c r="I376" s="1721"/>
      <c r="J376" s="1721"/>
      <c r="L376" s="1906"/>
      <c r="M376" s="1721"/>
      <c r="N376" s="1721"/>
    </row>
    <row r="377" spans="1:14" ht="13.5">
      <c r="A377" s="1906"/>
      <c r="B377" s="1625"/>
      <c r="C377" s="2300"/>
      <c r="D377" s="1173" t="s">
        <v>3249</v>
      </c>
      <c r="E377" s="1159" t="s">
        <v>18</v>
      </c>
      <c r="F377" s="1159" t="s">
        <v>9</v>
      </c>
      <c r="G377" s="1914" t="s">
        <v>18</v>
      </c>
      <c r="H377" s="1906"/>
      <c r="I377" s="1721"/>
      <c r="J377" s="1721"/>
      <c r="L377" s="1906"/>
      <c r="M377" s="1721"/>
      <c r="N377" s="1721"/>
    </row>
    <row r="378" spans="1:14" ht="13.5">
      <c r="A378" s="1906"/>
      <c r="B378" s="1625"/>
      <c r="C378" s="2301"/>
      <c r="D378" s="1170" t="s">
        <v>23</v>
      </c>
      <c r="E378" s="1134"/>
      <c r="F378" s="1135"/>
      <c r="G378" s="1923" t="s">
        <v>18</v>
      </c>
      <c r="H378" s="1906"/>
      <c r="I378" s="1721"/>
      <c r="J378" s="1721"/>
      <c r="L378" s="1906"/>
      <c r="M378" s="1721"/>
      <c r="N378" s="1721"/>
    </row>
    <row r="379" spans="1:14" ht="13.5">
      <c r="A379" s="1906"/>
      <c r="B379" s="1767"/>
      <c r="C379" s="1771" t="s">
        <v>3250</v>
      </c>
      <c r="D379" s="1172" t="s">
        <v>3251</v>
      </c>
      <c r="E379" s="1158" t="s">
        <v>18</v>
      </c>
      <c r="F379" s="1158" t="s">
        <v>9</v>
      </c>
      <c r="G379" s="1913" t="s">
        <v>18</v>
      </c>
      <c r="H379" s="1906"/>
      <c r="I379" s="1721"/>
      <c r="J379" s="1721"/>
      <c r="L379" s="1906"/>
      <c r="M379" s="1721"/>
      <c r="N379" s="1721"/>
    </row>
    <row r="380" spans="1:14" ht="13.5">
      <c r="A380" s="1906"/>
      <c r="B380" s="1767"/>
      <c r="C380" s="1772"/>
      <c r="D380" s="1756" t="s">
        <v>3252</v>
      </c>
      <c r="E380" s="1572" t="s">
        <v>18</v>
      </c>
      <c r="F380" s="1572" t="s">
        <v>9</v>
      </c>
      <c r="G380" s="1914" t="s">
        <v>18</v>
      </c>
      <c r="H380" s="1906"/>
      <c r="I380" s="1721"/>
      <c r="J380" s="1721"/>
      <c r="L380" s="1906"/>
      <c r="M380" s="1721"/>
      <c r="N380" s="1721"/>
    </row>
    <row r="381" spans="1:14" ht="13.5">
      <c r="A381" s="1906"/>
      <c r="B381" s="1767"/>
      <c r="C381" s="1772"/>
      <c r="D381" s="1170" t="s">
        <v>23</v>
      </c>
      <c r="E381" s="1145"/>
      <c r="F381" s="1146"/>
      <c r="G381" s="1925" t="s">
        <v>18</v>
      </c>
      <c r="H381" s="1906"/>
      <c r="I381" s="1721"/>
      <c r="J381" s="1721"/>
      <c r="L381" s="1906"/>
      <c r="M381" s="1721"/>
      <c r="N381" s="1721"/>
    </row>
    <row r="382" spans="1:14" ht="13.5">
      <c r="A382" s="1906"/>
      <c r="B382" s="1769"/>
      <c r="C382" s="2302" t="s">
        <v>3253</v>
      </c>
      <c r="D382" s="1450" t="s">
        <v>3254</v>
      </c>
      <c r="E382" s="1457" t="s">
        <v>18</v>
      </c>
      <c r="F382" s="1457" t="s">
        <v>9</v>
      </c>
      <c r="G382" s="1915" t="s">
        <v>18</v>
      </c>
      <c r="H382" s="1906"/>
      <c r="I382" s="1721"/>
      <c r="J382" s="1721"/>
      <c r="L382" s="1906"/>
      <c r="M382" s="1721"/>
      <c r="N382" s="1721"/>
    </row>
    <row r="383" spans="1:14" ht="13.5">
      <c r="A383" s="1906"/>
      <c r="B383" s="1769"/>
      <c r="C383" s="2303"/>
      <c r="D383" s="1453" t="s">
        <v>23</v>
      </c>
      <c r="E383" s="1447"/>
      <c r="F383" s="1461"/>
      <c r="G383" s="1915" t="s">
        <v>18</v>
      </c>
      <c r="H383" s="1906"/>
      <c r="I383" s="1721"/>
      <c r="J383" s="1721"/>
      <c r="L383" s="1906"/>
      <c r="M383" s="1721"/>
      <c r="N383" s="1721"/>
    </row>
    <row r="384" spans="1:14" ht="13.5">
      <c r="A384" s="1906"/>
      <c r="B384" s="1767"/>
      <c r="C384" s="2303"/>
      <c r="D384" s="1449" t="s">
        <v>273</v>
      </c>
      <c r="E384" s="1458" t="s">
        <v>18</v>
      </c>
      <c r="F384" s="1458" t="s">
        <v>9</v>
      </c>
      <c r="G384" s="1915" t="s">
        <v>18</v>
      </c>
      <c r="H384" s="1906"/>
      <c r="I384" s="1721"/>
      <c r="J384" s="1721"/>
      <c r="L384" s="1906"/>
      <c r="M384" s="1721"/>
      <c r="N384" s="1721"/>
    </row>
    <row r="385" spans="1:14" ht="13.5">
      <c r="A385" s="1906"/>
      <c r="B385" s="1625"/>
      <c r="C385" s="2303"/>
      <c r="D385" s="1023" t="s">
        <v>23</v>
      </c>
      <c r="E385" s="1003"/>
      <c r="F385" s="1004"/>
      <c r="G385" s="1915" t="s">
        <v>18</v>
      </c>
      <c r="H385" s="1906"/>
      <c r="I385" s="1721"/>
      <c r="J385" s="1721"/>
      <c r="L385" s="1906"/>
      <c r="M385" s="1721"/>
      <c r="N385" s="1721"/>
    </row>
    <row r="386" spans="1:14" ht="13.5">
      <c r="A386" s="1906"/>
      <c r="B386" s="1625"/>
      <c r="C386" s="1763"/>
      <c r="D386" s="1626"/>
      <c r="E386" s="1627"/>
      <c r="F386" s="1628"/>
      <c r="G386" s="1918" t="s">
        <v>18</v>
      </c>
      <c r="H386" s="1906"/>
      <c r="I386" s="1721"/>
      <c r="J386" s="1721"/>
      <c r="L386" s="1906"/>
      <c r="M386" s="1721"/>
      <c r="N386" s="1721"/>
    </row>
    <row r="387" spans="1:14" ht="13.5">
      <c r="A387" s="1906"/>
      <c r="B387" s="1625"/>
      <c r="C387" s="2290" t="s">
        <v>3255</v>
      </c>
      <c r="D387" s="1172" t="s">
        <v>3256</v>
      </c>
      <c r="E387" s="1158" t="s">
        <v>18</v>
      </c>
      <c r="F387" s="1158" t="s">
        <v>9</v>
      </c>
      <c r="G387" s="1916" t="s">
        <v>18</v>
      </c>
      <c r="H387" s="1906"/>
      <c r="I387" s="1721"/>
      <c r="J387" s="1721"/>
      <c r="L387" s="1906"/>
      <c r="M387" s="1721"/>
      <c r="N387" s="1721"/>
    </row>
    <row r="388" spans="1:14" ht="13.5">
      <c r="A388" s="1906"/>
      <c r="B388" s="1625"/>
      <c r="C388" s="2291"/>
      <c r="D388" s="1173" t="s">
        <v>3257</v>
      </c>
      <c r="E388" s="1159" t="s">
        <v>18</v>
      </c>
      <c r="F388" s="1159" t="s">
        <v>9</v>
      </c>
      <c r="G388" s="1920" t="s">
        <v>18</v>
      </c>
      <c r="H388" s="1906"/>
      <c r="I388" s="1721"/>
      <c r="J388" s="1721"/>
      <c r="L388" s="1906"/>
      <c r="M388" s="1721"/>
      <c r="N388" s="1721"/>
    </row>
    <row r="389" spans="1:14" ht="13.5">
      <c r="A389" s="1906"/>
      <c r="B389" s="1625"/>
      <c r="C389" s="2292"/>
      <c r="D389" s="1170" t="s">
        <v>3047</v>
      </c>
      <c r="E389" s="1134"/>
      <c r="F389" s="1135"/>
      <c r="G389" s="1923" t="s">
        <v>18</v>
      </c>
      <c r="H389" s="1906"/>
      <c r="I389" s="1721"/>
      <c r="J389" s="1721"/>
      <c r="L389" s="1906"/>
      <c r="M389" s="1721"/>
      <c r="N389" s="1721"/>
    </row>
    <row r="390" spans="1:14" ht="13.5">
      <c r="A390" s="1906"/>
      <c r="B390" s="1625"/>
      <c r="C390" s="2290" t="s">
        <v>3258</v>
      </c>
      <c r="D390" s="969" t="s">
        <v>2245</v>
      </c>
      <c r="E390" s="1629" t="s">
        <v>18</v>
      </c>
      <c r="F390" s="1629" t="s">
        <v>9</v>
      </c>
      <c r="G390" s="1913" t="s">
        <v>18</v>
      </c>
      <c r="H390" s="1906"/>
      <c r="I390" s="1721"/>
      <c r="J390" s="1721"/>
      <c r="L390" s="1906"/>
      <c r="M390" s="1721"/>
      <c r="N390" s="1721"/>
    </row>
    <row r="391" spans="1:14" ht="13.5">
      <c r="A391" s="1906"/>
      <c r="B391" s="1625"/>
      <c r="C391" s="2291"/>
      <c r="D391" s="967" t="s">
        <v>2246</v>
      </c>
      <c r="E391" s="1630" t="s">
        <v>18</v>
      </c>
      <c r="F391" s="1630" t="s">
        <v>9</v>
      </c>
      <c r="G391" s="1914" t="s">
        <v>18</v>
      </c>
      <c r="H391" s="1906"/>
      <c r="I391" s="1721"/>
      <c r="J391" s="1721"/>
      <c r="L391" s="1906"/>
      <c r="M391" s="1721"/>
      <c r="N391" s="1721"/>
    </row>
    <row r="392" spans="1:14" ht="13.5">
      <c r="A392" s="1906"/>
      <c r="B392" s="1625"/>
      <c r="C392" s="2292"/>
      <c r="D392" s="1170" t="s">
        <v>3047</v>
      </c>
      <c r="E392" s="1606"/>
      <c r="F392" s="1607"/>
      <c r="G392" s="1923" t="s">
        <v>18</v>
      </c>
      <c r="H392" s="1906"/>
      <c r="I392" s="1721"/>
      <c r="J392" s="1721"/>
      <c r="L392" s="1906"/>
      <c r="M392" s="1721"/>
      <c r="N392" s="1721"/>
    </row>
    <row r="393" spans="1:14" ht="13.5">
      <c r="A393" s="1906"/>
      <c r="B393" s="1625"/>
      <c r="C393" s="2304" t="s">
        <v>3259</v>
      </c>
      <c r="D393" s="1172" t="s">
        <v>3260</v>
      </c>
      <c r="E393" s="1116" t="s">
        <v>18</v>
      </c>
      <c r="F393" s="1116" t="s">
        <v>9</v>
      </c>
      <c r="G393" s="1206" t="s">
        <v>9</v>
      </c>
      <c r="H393" s="1906"/>
      <c r="I393" s="1721"/>
      <c r="J393" s="1721"/>
      <c r="L393" s="1906"/>
      <c r="M393" s="1721"/>
      <c r="N393" s="1721"/>
    </row>
    <row r="394" spans="1:14" ht="13.5">
      <c r="A394" s="1906"/>
      <c r="B394" s="1610"/>
      <c r="C394" s="2305"/>
      <c r="D394" s="1173" t="s">
        <v>3261</v>
      </c>
      <c r="E394" s="1118" t="s">
        <v>18</v>
      </c>
      <c r="F394" s="1118" t="s">
        <v>9</v>
      </c>
      <c r="G394" s="1212" t="s">
        <v>9</v>
      </c>
      <c r="H394" s="1906"/>
      <c r="I394" s="1721"/>
      <c r="J394" s="1721"/>
      <c r="L394" s="1906"/>
      <c r="M394" s="1721"/>
      <c r="N394" s="1721"/>
    </row>
    <row r="395" spans="1:14" ht="24">
      <c r="A395" s="1906"/>
      <c r="B395" s="1625"/>
      <c r="C395" s="2306"/>
      <c r="D395" s="1170" t="s">
        <v>3047</v>
      </c>
      <c r="E395" s="1134"/>
      <c r="F395" s="1135"/>
      <c r="G395" s="1215" t="s">
        <v>2218</v>
      </c>
      <c r="H395" s="1906"/>
      <c r="I395" s="1721"/>
      <c r="J395" s="1721"/>
      <c r="L395" s="1906"/>
      <c r="M395" s="1721"/>
      <c r="N395" s="1721"/>
    </row>
    <row r="396" spans="1:14" ht="13.5">
      <c r="A396" s="1906"/>
      <c r="B396" s="1625"/>
      <c r="C396" s="2304" t="s">
        <v>3262</v>
      </c>
      <c r="D396" s="1172" t="s">
        <v>3263</v>
      </c>
      <c r="E396" s="1116" t="s">
        <v>18</v>
      </c>
      <c r="F396" s="1116" t="s">
        <v>9</v>
      </c>
      <c r="G396" s="1913" t="s">
        <v>18</v>
      </c>
      <c r="H396" s="1906"/>
      <c r="I396" s="1721"/>
      <c r="J396" s="1721"/>
      <c r="L396" s="1906"/>
      <c r="M396" s="1721"/>
      <c r="N396" s="1721"/>
    </row>
    <row r="397" spans="1:14" ht="13.5">
      <c r="A397" s="1906"/>
      <c r="B397" s="1625"/>
      <c r="C397" s="2305"/>
      <c r="D397" s="1173" t="s">
        <v>3264</v>
      </c>
      <c r="E397" s="1118" t="s">
        <v>18</v>
      </c>
      <c r="F397" s="1118" t="s">
        <v>9</v>
      </c>
      <c r="G397" s="1914" t="s">
        <v>18</v>
      </c>
      <c r="H397" s="1906"/>
      <c r="I397" s="1721"/>
      <c r="J397" s="1721"/>
      <c r="L397" s="1906"/>
      <c r="M397" s="1721"/>
      <c r="N397" s="1721"/>
    </row>
    <row r="398" spans="1:14" ht="13.5">
      <c r="A398" s="1906"/>
      <c r="B398" s="1625"/>
      <c r="C398" s="2306"/>
      <c r="D398" s="1170" t="s">
        <v>3047</v>
      </c>
      <c r="E398" s="1134"/>
      <c r="F398" s="1135"/>
      <c r="G398" s="1923" t="s">
        <v>18</v>
      </c>
      <c r="H398" s="1906"/>
      <c r="I398" s="1721"/>
      <c r="J398" s="1721"/>
      <c r="L398" s="1906"/>
      <c r="M398" s="1721"/>
      <c r="N398" s="1721"/>
    </row>
    <row r="399" spans="1:14" ht="13.5">
      <c r="A399" s="1906"/>
      <c r="B399" s="1625"/>
      <c r="C399" s="2282" t="s">
        <v>3265</v>
      </c>
      <c r="D399" s="1115" t="s">
        <v>3266</v>
      </c>
      <c r="E399" s="1174" t="s">
        <v>18</v>
      </c>
      <c r="F399" s="1174" t="s">
        <v>9</v>
      </c>
      <c r="G399" s="1913" t="s">
        <v>18</v>
      </c>
      <c r="H399" s="1906"/>
      <c r="I399" s="1721"/>
      <c r="J399" s="1721"/>
      <c r="L399" s="1906"/>
      <c r="M399" s="1721"/>
      <c r="N399" s="1721"/>
    </row>
    <row r="400" spans="1:14" ht="13.5">
      <c r="A400" s="1906"/>
      <c r="B400" s="1625"/>
      <c r="C400" s="2283"/>
      <c r="D400" s="1117" t="s">
        <v>3267</v>
      </c>
      <c r="E400" s="1176" t="s">
        <v>18</v>
      </c>
      <c r="F400" s="1176" t="s">
        <v>9</v>
      </c>
      <c r="G400" s="1914" t="s">
        <v>18</v>
      </c>
      <c r="H400" s="1906"/>
      <c r="I400" s="1721"/>
      <c r="J400" s="1721"/>
      <c r="L400" s="1906"/>
      <c r="M400" s="1721"/>
      <c r="N400" s="1721"/>
    </row>
    <row r="401" spans="1:14" ht="13.5">
      <c r="A401" s="1906"/>
      <c r="B401" s="1625"/>
      <c r="C401" s="2284"/>
      <c r="D401" s="1112" t="s">
        <v>23</v>
      </c>
      <c r="E401" s="1631"/>
      <c r="F401" s="1632"/>
      <c r="G401" s="1923" t="s">
        <v>18</v>
      </c>
      <c r="H401" s="1906"/>
      <c r="I401" s="1721"/>
      <c r="J401" s="1721"/>
      <c r="L401" s="1906"/>
      <c r="M401" s="1721"/>
      <c r="N401" s="1721"/>
    </row>
    <row r="402" spans="1:14" ht="13.5">
      <c r="A402" s="1906"/>
      <c r="B402" s="1625"/>
      <c r="C402" s="2293" t="s">
        <v>3268</v>
      </c>
      <c r="D402" s="1450" t="s">
        <v>3269</v>
      </c>
      <c r="E402" s="1457" t="s">
        <v>3006</v>
      </c>
      <c r="F402" s="1457" t="s">
        <v>3014</v>
      </c>
      <c r="G402" s="1913" t="s">
        <v>18</v>
      </c>
      <c r="H402" s="1906"/>
      <c r="I402" s="1721"/>
      <c r="J402" s="1721"/>
      <c r="L402" s="1906"/>
      <c r="M402" s="1721"/>
      <c r="N402" s="1721"/>
    </row>
    <row r="403" spans="1:14" ht="13.5">
      <c r="A403" s="1906"/>
      <c r="B403" s="1625"/>
      <c r="C403" s="2294"/>
      <c r="D403" s="1449" t="s">
        <v>1347</v>
      </c>
      <c r="E403" s="1458" t="s">
        <v>3006</v>
      </c>
      <c r="F403" s="1458" t="s">
        <v>3014</v>
      </c>
      <c r="G403" s="1914" t="s">
        <v>18</v>
      </c>
      <c r="H403" s="1906"/>
      <c r="I403" s="1721"/>
      <c r="J403" s="1721"/>
      <c r="L403" s="1906"/>
      <c r="M403" s="1721"/>
      <c r="N403" s="1721"/>
    </row>
    <row r="404" spans="1:14" ht="13.5">
      <c r="A404" s="1906"/>
      <c r="B404" s="1625"/>
      <c r="C404" s="2295"/>
      <c r="D404" s="1170" t="s">
        <v>23</v>
      </c>
      <c r="E404" s="1134"/>
      <c r="F404" s="1135"/>
      <c r="G404" s="1923" t="s">
        <v>18</v>
      </c>
      <c r="H404" s="1906"/>
      <c r="I404" s="1721"/>
      <c r="J404" s="1721"/>
      <c r="L404" s="1906"/>
      <c r="M404" s="1721"/>
      <c r="N404" s="1721"/>
    </row>
    <row r="405" spans="1:14" ht="13.5">
      <c r="A405" s="1906"/>
      <c r="B405" s="1625"/>
      <c r="C405" s="2293" t="s">
        <v>3270</v>
      </c>
      <c r="D405" s="1450" t="s">
        <v>1349</v>
      </c>
      <c r="E405" s="1457" t="s">
        <v>3006</v>
      </c>
      <c r="F405" s="1457" t="s">
        <v>3014</v>
      </c>
      <c r="G405" s="1913" t="s">
        <v>18</v>
      </c>
      <c r="H405" s="1906"/>
      <c r="I405" s="1721"/>
      <c r="J405" s="1721"/>
      <c r="L405" s="1906"/>
      <c r="M405" s="1721"/>
      <c r="N405" s="1721"/>
    </row>
    <row r="406" spans="1:14" ht="13.5">
      <c r="A406" s="1906"/>
      <c r="B406" s="1625"/>
      <c r="C406" s="2294"/>
      <c r="D406" s="1449" t="s">
        <v>1350</v>
      </c>
      <c r="E406" s="1458" t="s">
        <v>3006</v>
      </c>
      <c r="F406" s="1458" t="s">
        <v>3014</v>
      </c>
      <c r="G406" s="1914" t="s">
        <v>18</v>
      </c>
      <c r="H406" s="1906"/>
      <c r="I406" s="1721"/>
      <c r="J406" s="1721"/>
      <c r="L406" s="1906"/>
      <c r="M406" s="1721"/>
      <c r="N406" s="1721"/>
    </row>
    <row r="407" spans="1:14" ht="13.5">
      <c r="A407" s="1906"/>
      <c r="B407" s="1625"/>
      <c r="C407" s="2295"/>
      <c r="D407" s="1170" t="s">
        <v>3050</v>
      </c>
      <c r="E407" s="1134"/>
      <c r="F407" s="1135"/>
      <c r="G407" s="1913" t="s">
        <v>18</v>
      </c>
      <c r="H407" s="1906"/>
      <c r="I407" s="1721"/>
      <c r="J407" s="1721"/>
      <c r="L407" s="1906"/>
      <c r="M407" s="1721"/>
      <c r="N407" s="1721"/>
    </row>
    <row r="408" spans="1:14" ht="13.5">
      <c r="A408" s="1906"/>
      <c r="B408" s="1610"/>
      <c r="C408" s="2296" t="s">
        <v>3271</v>
      </c>
      <c r="D408" s="1115" t="s">
        <v>3272</v>
      </c>
      <c r="E408" s="1116" t="s">
        <v>18</v>
      </c>
      <c r="F408" s="1116" t="s">
        <v>3014</v>
      </c>
      <c r="G408" s="1913" t="s">
        <v>18</v>
      </c>
      <c r="H408" s="1906"/>
      <c r="I408" s="1721"/>
      <c r="J408" s="1721"/>
      <c r="L408" s="1906"/>
      <c r="M408" s="1721"/>
      <c r="N408" s="1721"/>
    </row>
    <row r="409" spans="1:14" ht="13.5">
      <c r="A409" s="1906"/>
      <c r="B409" s="1625"/>
      <c r="C409" s="2298"/>
      <c r="D409" s="1117" t="s">
        <v>3273</v>
      </c>
      <c r="E409" s="1118" t="s">
        <v>18</v>
      </c>
      <c r="F409" s="1118" t="s">
        <v>3014</v>
      </c>
      <c r="G409" s="1914" t="s">
        <v>18</v>
      </c>
      <c r="H409" s="1906"/>
      <c r="I409" s="1721"/>
      <c r="J409" s="1721"/>
      <c r="L409" s="1906"/>
      <c r="M409" s="1721"/>
      <c r="N409" s="1721"/>
    </row>
    <row r="410" spans="1:14" ht="13.5">
      <c r="A410" s="1906"/>
      <c r="B410" s="1625"/>
      <c r="C410" s="2297"/>
      <c r="D410" s="1112" t="s">
        <v>3047</v>
      </c>
      <c r="E410" s="1134"/>
      <c r="F410" s="1135"/>
      <c r="G410" s="1925" t="s">
        <v>18</v>
      </c>
      <c r="H410" s="1906"/>
      <c r="I410" s="1721"/>
      <c r="J410" s="1721"/>
      <c r="L410" s="1906"/>
      <c r="M410" s="1721"/>
      <c r="N410" s="1721"/>
    </row>
    <row r="411" spans="1:14" ht="13.5">
      <c r="A411" s="1906"/>
      <c r="B411" s="1625"/>
      <c r="C411" s="2296" t="s">
        <v>3274</v>
      </c>
      <c r="D411" s="1115" t="s">
        <v>3275</v>
      </c>
      <c r="E411" s="1116" t="s">
        <v>18</v>
      </c>
      <c r="F411" s="1116" t="s">
        <v>9</v>
      </c>
      <c r="G411" s="1913" t="s">
        <v>18</v>
      </c>
      <c r="H411" s="1906"/>
      <c r="I411" s="1721"/>
      <c r="J411" s="1721"/>
      <c r="L411" s="1906"/>
      <c r="M411" s="1721"/>
      <c r="N411" s="1721"/>
    </row>
    <row r="412" spans="1:14" ht="13.5">
      <c r="A412" s="1906"/>
      <c r="B412" s="1625"/>
      <c r="C412" s="2298"/>
      <c r="D412" s="1117" t="s">
        <v>3276</v>
      </c>
      <c r="E412" s="1118" t="s">
        <v>18</v>
      </c>
      <c r="F412" s="1118" t="s">
        <v>9</v>
      </c>
      <c r="G412" s="1914" t="s">
        <v>18</v>
      </c>
      <c r="H412" s="1906"/>
      <c r="I412" s="1721"/>
      <c r="J412" s="1721"/>
      <c r="L412" s="1906"/>
      <c r="M412" s="1721"/>
      <c r="N412" s="1721"/>
    </row>
    <row r="413" spans="1:14" ht="13.5">
      <c r="A413" s="1906"/>
      <c r="B413" s="1625"/>
      <c r="C413" s="2297"/>
      <c r="D413" s="1112" t="s">
        <v>3047</v>
      </c>
      <c r="E413" s="1134"/>
      <c r="F413" s="1135"/>
      <c r="G413" s="1915" t="s">
        <v>18</v>
      </c>
      <c r="H413" s="1906"/>
      <c r="I413" s="1721"/>
      <c r="J413" s="1721"/>
      <c r="L413" s="1906"/>
      <c r="M413" s="1721"/>
      <c r="N413" s="1721"/>
    </row>
    <row r="414" spans="1:14" ht="13.5">
      <c r="A414" s="1906"/>
      <c r="B414" s="1625"/>
      <c r="C414" s="2296" t="s">
        <v>3277</v>
      </c>
      <c r="D414" s="1115" t="s">
        <v>3278</v>
      </c>
      <c r="E414" s="1116" t="s">
        <v>18</v>
      </c>
      <c r="F414" s="1116" t="s">
        <v>9</v>
      </c>
      <c r="G414" s="1915" t="s">
        <v>18</v>
      </c>
      <c r="H414" s="1906"/>
      <c r="I414" s="1721"/>
      <c r="J414" s="1721"/>
      <c r="L414" s="1906"/>
      <c r="M414" s="1721"/>
      <c r="N414" s="1721"/>
    </row>
    <row r="415" spans="1:14" ht="13.5">
      <c r="A415" s="1906"/>
      <c r="B415" s="1625"/>
      <c r="C415" s="2297"/>
      <c r="D415" s="1112" t="s">
        <v>3047</v>
      </c>
      <c r="E415" s="1134"/>
      <c r="F415" s="1135"/>
      <c r="G415" s="1915" t="s">
        <v>18</v>
      </c>
      <c r="H415" s="1906"/>
      <c r="I415" s="1721"/>
      <c r="J415" s="1721"/>
      <c r="L415" s="1906"/>
      <c r="M415" s="1721"/>
      <c r="N415" s="1721"/>
    </row>
    <row r="416" spans="1:14" ht="13.5">
      <c r="A416" s="1906"/>
      <c r="B416" s="1625"/>
      <c r="C416" s="2296" t="s">
        <v>3279</v>
      </c>
      <c r="D416" s="1115" t="s">
        <v>3280</v>
      </c>
      <c r="E416" s="1116" t="s">
        <v>18</v>
      </c>
      <c r="F416" s="1116" t="s">
        <v>9</v>
      </c>
      <c r="G416" s="1930" t="s">
        <v>18</v>
      </c>
      <c r="H416" s="1906"/>
      <c r="I416" s="1721"/>
      <c r="J416" s="1721"/>
      <c r="L416" s="1906"/>
      <c r="M416" s="1721"/>
      <c r="N416" s="1721"/>
    </row>
    <row r="417" spans="1:14" ht="13.5">
      <c r="A417" s="1906"/>
      <c r="B417" s="1625"/>
      <c r="C417" s="2297"/>
      <c r="D417" s="1112" t="s">
        <v>3047</v>
      </c>
      <c r="E417" s="1134"/>
      <c r="F417" s="1135"/>
      <c r="G417" s="1930" t="s">
        <v>18</v>
      </c>
      <c r="H417" s="1906"/>
      <c r="I417" s="1721"/>
      <c r="J417" s="1721"/>
      <c r="L417" s="1906"/>
      <c r="M417" s="1721"/>
      <c r="N417" s="1721"/>
    </row>
    <row r="418" spans="1:14" ht="13.5">
      <c r="A418" s="1906"/>
      <c r="B418" s="1625"/>
      <c r="C418" s="2296" t="s">
        <v>3281</v>
      </c>
      <c r="D418" s="1115" t="s">
        <v>3282</v>
      </c>
      <c r="E418" s="1116" t="s">
        <v>18</v>
      </c>
      <c r="F418" s="1116" t="s">
        <v>9</v>
      </c>
      <c r="G418" s="1927" t="s">
        <v>18</v>
      </c>
      <c r="H418" s="1906"/>
      <c r="I418" s="1721"/>
      <c r="J418" s="1721"/>
      <c r="L418" s="1906"/>
      <c r="M418" s="1721"/>
      <c r="N418" s="1721"/>
    </row>
    <row r="419" spans="1:14" ht="13.5">
      <c r="A419" s="1906"/>
      <c r="B419" s="1625"/>
      <c r="C419" s="2298"/>
      <c r="D419" s="1117" t="s">
        <v>3283</v>
      </c>
      <c r="E419" s="1118" t="s">
        <v>18</v>
      </c>
      <c r="F419" s="1118" t="s">
        <v>9</v>
      </c>
      <c r="G419" s="1928" t="s">
        <v>18</v>
      </c>
      <c r="H419" s="1906"/>
      <c r="I419" s="1721"/>
      <c r="J419" s="1721"/>
      <c r="L419" s="1906"/>
      <c r="M419" s="1721"/>
      <c r="N419" s="1721"/>
    </row>
    <row r="420" spans="1:14" ht="13.5">
      <c r="A420" s="1906"/>
      <c r="B420" s="1625"/>
      <c r="C420" s="2297"/>
      <c r="D420" s="1112" t="s">
        <v>3047</v>
      </c>
      <c r="E420" s="1134"/>
      <c r="F420" s="1135"/>
      <c r="G420" s="1930" t="s">
        <v>18</v>
      </c>
      <c r="H420" s="1906"/>
      <c r="I420" s="1721"/>
      <c r="J420" s="1721"/>
      <c r="L420" s="1906"/>
      <c r="M420" s="1721"/>
      <c r="N420" s="1721"/>
    </row>
    <row r="421" spans="1:14" ht="13.5">
      <c r="A421" s="1906"/>
      <c r="B421" s="1625"/>
      <c r="C421" s="2296" t="s">
        <v>3284</v>
      </c>
      <c r="D421" s="1115" t="s">
        <v>3285</v>
      </c>
      <c r="E421" s="1116" t="s">
        <v>18</v>
      </c>
      <c r="F421" s="1116" t="s">
        <v>9</v>
      </c>
      <c r="G421" s="1930" t="s">
        <v>18</v>
      </c>
      <c r="H421" s="1906"/>
      <c r="I421" s="1721"/>
      <c r="J421" s="1721"/>
      <c r="L421" s="1906"/>
      <c r="M421" s="1721"/>
      <c r="N421" s="1721"/>
    </row>
    <row r="422" spans="1:14" ht="13.5">
      <c r="A422" s="1906"/>
      <c r="B422" s="1625"/>
      <c r="C422" s="2297"/>
      <c r="D422" s="555" t="s">
        <v>3164</v>
      </c>
      <c r="E422" s="1134"/>
      <c r="F422" s="1135"/>
      <c r="G422" s="1929" t="s">
        <v>18</v>
      </c>
      <c r="H422" s="1906"/>
      <c r="I422" s="1721"/>
      <c r="J422" s="1721"/>
      <c r="L422" s="1906"/>
      <c r="M422" s="1721"/>
      <c r="N422" s="1721"/>
    </row>
    <row r="423" spans="1:14" ht="13.5">
      <c r="A423" s="1906"/>
      <c r="B423" s="1633" t="s">
        <v>3361</v>
      </c>
      <c r="C423" s="1761" t="s">
        <v>3286</v>
      </c>
      <c r="D423" s="1450" t="s">
        <v>3287</v>
      </c>
      <c r="E423" s="1634" t="s">
        <v>3006</v>
      </c>
      <c r="F423" s="1450" t="s">
        <v>3014</v>
      </c>
      <c r="G423" s="1664" t="s">
        <v>9</v>
      </c>
      <c r="H423" s="1906"/>
      <c r="I423" s="1721"/>
      <c r="J423" s="1721"/>
      <c r="L423" s="1906"/>
      <c r="M423" s="1721"/>
      <c r="N423" s="1721"/>
    </row>
    <row r="424" spans="1:14" ht="13.5">
      <c r="A424" s="1906"/>
      <c r="B424" s="1610"/>
      <c r="C424" s="1762"/>
      <c r="D424" s="1763" t="s">
        <v>1353</v>
      </c>
      <c r="E424" s="1635" t="s">
        <v>3006</v>
      </c>
      <c r="F424" s="1763" t="s">
        <v>3014</v>
      </c>
      <c r="G424" s="1216" t="s">
        <v>9</v>
      </c>
      <c r="H424" s="1906"/>
      <c r="I424" s="1721"/>
      <c r="J424" s="1721"/>
      <c r="L424" s="1906"/>
      <c r="M424" s="1721"/>
      <c r="N424" s="1721"/>
    </row>
    <row r="425" spans="1:14" ht="24">
      <c r="A425" s="1906"/>
      <c r="B425" s="1610"/>
      <c r="C425" s="1763"/>
      <c r="D425" s="1170" t="s">
        <v>3050</v>
      </c>
      <c r="E425" s="1447"/>
      <c r="F425" s="1461"/>
      <c r="G425" s="1218" t="s">
        <v>2218</v>
      </c>
      <c r="H425" s="1906"/>
      <c r="I425" s="1721"/>
      <c r="J425" s="1721"/>
      <c r="L425" s="1906"/>
      <c r="M425" s="1721"/>
      <c r="N425" s="1721"/>
    </row>
    <row r="426" spans="1:14" ht="13.5">
      <c r="A426" s="1906"/>
      <c r="B426" s="1610"/>
      <c r="C426" s="2293" t="s">
        <v>3288</v>
      </c>
      <c r="D426" s="1450" t="s">
        <v>3289</v>
      </c>
      <c r="E426" s="1634" t="s">
        <v>3006</v>
      </c>
      <c r="F426" s="1450" t="s">
        <v>3014</v>
      </c>
      <c r="G426" s="1664" t="s">
        <v>9</v>
      </c>
      <c r="H426" s="1906"/>
      <c r="I426" s="1721"/>
      <c r="J426" s="1721"/>
      <c r="L426" s="1906"/>
      <c r="M426" s="1721"/>
      <c r="N426" s="1721"/>
    </row>
    <row r="427" spans="1:14" ht="13.5">
      <c r="A427" s="1906"/>
      <c r="B427" s="1610"/>
      <c r="C427" s="2294"/>
      <c r="D427" s="1763" t="s">
        <v>1356</v>
      </c>
      <c r="E427" s="1635" t="s">
        <v>3006</v>
      </c>
      <c r="F427" s="1763" t="s">
        <v>3014</v>
      </c>
      <c r="G427" s="1216" t="s">
        <v>9</v>
      </c>
      <c r="H427" s="1906"/>
      <c r="I427" s="1721"/>
      <c r="J427" s="1721"/>
      <c r="L427" s="1906"/>
      <c r="M427" s="1721"/>
      <c r="N427" s="1721"/>
    </row>
    <row r="428" spans="1:14" ht="177.75" customHeight="1">
      <c r="A428" s="1906"/>
      <c r="B428" s="1610"/>
      <c r="C428" s="2295"/>
      <c r="D428" s="1170" t="s">
        <v>3050</v>
      </c>
      <c r="E428" s="1447"/>
      <c r="F428" s="1461"/>
      <c r="G428" s="1688" t="s">
        <v>3431</v>
      </c>
      <c r="H428" s="1906"/>
      <c r="I428" s="1721"/>
      <c r="J428" s="1721"/>
      <c r="L428" s="1906"/>
      <c r="M428" s="1721"/>
      <c r="N428" s="1721"/>
    </row>
    <row r="429" spans="1:14" ht="13.5">
      <c r="A429" s="1906"/>
      <c r="B429" s="1610"/>
      <c r="C429" s="2293" t="s">
        <v>3290</v>
      </c>
      <c r="D429" s="1450" t="s">
        <v>3291</v>
      </c>
      <c r="E429" s="1634" t="s">
        <v>3006</v>
      </c>
      <c r="F429" s="1450" t="s">
        <v>3014</v>
      </c>
      <c r="G429" s="1916" t="s">
        <v>18</v>
      </c>
      <c r="H429" s="1906"/>
      <c r="I429" s="1721"/>
      <c r="J429" s="1721"/>
      <c r="L429" s="1906"/>
      <c r="M429" s="1721"/>
      <c r="N429" s="1721"/>
    </row>
    <row r="430" spans="1:14" ht="13.5">
      <c r="A430" s="1906"/>
      <c r="B430" s="1610"/>
      <c r="C430" s="2294"/>
      <c r="D430" s="1763" t="s">
        <v>2247</v>
      </c>
      <c r="E430" s="1635" t="s">
        <v>3006</v>
      </c>
      <c r="F430" s="1763" t="s">
        <v>3014</v>
      </c>
      <c r="G430" s="1920" t="s">
        <v>18</v>
      </c>
      <c r="H430" s="1906"/>
      <c r="I430" s="1721"/>
      <c r="J430" s="1721"/>
      <c r="L430" s="1906"/>
      <c r="M430" s="1721"/>
      <c r="N430" s="1721"/>
    </row>
    <row r="431" spans="1:14" ht="13.5">
      <c r="A431" s="1906"/>
      <c r="B431" s="1610"/>
      <c r="C431" s="2295"/>
      <c r="D431" s="1170" t="s">
        <v>3050</v>
      </c>
      <c r="E431" s="1447"/>
      <c r="F431" s="1461"/>
      <c r="G431" s="1931" t="s">
        <v>18</v>
      </c>
      <c r="H431" s="1906"/>
      <c r="I431" s="1721"/>
      <c r="J431" s="1721"/>
      <c r="L431" s="1906"/>
      <c r="M431" s="1721"/>
      <c r="N431" s="1721"/>
    </row>
    <row r="432" spans="1:14" ht="13.5">
      <c r="A432" s="1906"/>
      <c r="B432" s="1610"/>
      <c r="C432" s="2285" t="s">
        <v>3290</v>
      </c>
      <c r="D432" s="1636" t="s">
        <v>2248</v>
      </c>
      <c r="E432" s="1637" t="s">
        <v>18</v>
      </c>
      <c r="F432" s="1637" t="s">
        <v>9</v>
      </c>
      <c r="G432" s="1916" t="s">
        <v>18</v>
      </c>
      <c r="H432" s="1906"/>
      <c r="I432" s="1721"/>
      <c r="J432" s="1721"/>
      <c r="L432" s="1906"/>
      <c r="M432" s="1721"/>
      <c r="N432" s="1721"/>
    </row>
    <row r="433" spans="1:14" ht="13.5">
      <c r="A433" s="1906"/>
      <c r="B433" s="1610"/>
      <c r="C433" s="2286"/>
      <c r="D433" s="1639" t="s">
        <v>2247</v>
      </c>
      <c r="E433" s="1640" t="s">
        <v>18</v>
      </c>
      <c r="F433" s="1640" t="s">
        <v>9</v>
      </c>
      <c r="G433" s="1920" t="s">
        <v>18</v>
      </c>
      <c r="H433" s="1906"/>
      <c r="I433" s="1721"/>
      <c r="J433" s="1721"/>
      <c r="L433" s="1906"/>
      <c r="M433" s="1721"/>
      <c r="N433" s="1721"/>
    </row>
    <row r="434" spans="1:14" ht="13.5">
      <c r="A434" s="1906"/>
      <c r="B434" s="1610"/>
      <c r="C434" s="2286"/>
      <c r="D434" s="1642" t="s">
        <v>23</v>
      </c>
      <c r="E434" s="1643"/>
      <c r="F434" s="1644"/>
      <c r="G434" s="1931" t="s">
        <v>18</v>
      </c>
      <c r="H434" s="1906"/>
      <c r="I434" s="1721"/>
      <c r="J434" s="1721"/>
      <c r="L434" s="1906"/>
      <c r="M434" s="1721"/>
      <c r="N434" s="1721"/>
    </row>
    <row r="435" spans="1:14" ht="13.5">
      <c r="A435" s="1906"/>
      <c r="B435" s="1773" t="s">
        <v>274</v>
      </c>
      <c r="C435" s="2290" t="s">
        <v>275</v>
      </c>
      <c r="D435" s="1755" t="s">
        <v>3292</v>
      </c>
      <c r="E435" s="1119" t="s">
        <v>18</v>
      </c>
      <c r="F435" s="1119" t="s">
        <v>3293</v>
      </c>
      <c r="G435" s="1917" t="s">
        <v>18</v>
      </c>
      <c r="H435" s="1906"/>
      <c r="I435" s="1721"/>
      <c r="J435" s="1721"/>
      <c r="L435" s="1906"/>
      <c r="M435" s="1721"/>
      <c r="N435" s="1721"/>
    </row>
    <row r="436" spans="1:14" ht="13.5">
      <c r="A436" s="1906"/>
      <c r="B436" s="1769"/>
      <c r="C436" s="2292"/>
      <c r="D436" s="1170" t="s">
        <v>34</v>
      </c>
      <c r="E436" s="1134"/>
      <c r="F436" s="1135"/>
      <c r="G436" s="1918" t="s">
        <v>18</v>
      </c>
      <c r="H436" s="1906"/>
      <c r="I436" s="1721"/>
      <c r="J436" s="1721"/>
      <c r="L436" s="1906"/>
      <c r="M436" s="1721"/>
      <c r="N436" s="1721"/>
    </row>
    <row r="437" spans="1:14" ht="13.5">
      <c r="A437" s="1906"/>
      <c r="B437" s="1769"/>
      <c r="C437" s="2290" t="s">
        <v>278</v>
      </c>
      <c r="D437" s="1172" t="s">
        <v>3294</v>
      </c>
      <c r="E437" s="1116" t="s">
        <v>18</v>
      </c>
      <c r="F437" s="1116" t="s">
        <v>9</v>
      </c>
      <c r="G437" s="1916" t="s">
        <v>18</v>
      </c>
      <c r="H437" s="1906"/>
      <c r="I437" s="1721"/>
      <c r="J437" s="1721"/>
      <c r="L437" s="1906"/>
      <c r="M437" s="1721"/>
      <c r="N437" s="1721"/>
    </row>
    <row r="438" spans="1:14" ht="13.5">
      <c r="A438" s="1906"/>
      <c r="B438" s="1769"/>
      <c r="C438" s="2291"/>
      <c r="D438" s="1173" t="s">
        <v>3295</v>
      </c>
      <c r="E438" s="1118" t="s">
        <v>18</v>
      </c>
      <c r="F438" s="1118" t="s">
        <v>9</v>
      </c>
      <c r="G438" s="1922" t="s">
        <v>18</v>
      </c>
      <c r="H438" s="1906"/>
      <c r="I438" s="1721"/>
      <c r="J438" s="1721"/>
      <c r="L438" s="1906"/>
      <c r="M438" s="1721"/>
      <c r="N438" s="1721"/>
    </row>
    <row r="439" spans="1:14" ht="13.5">
      <c r="A439" s="1906"/>
      <c r="B439" s="1769"/>
      <c r="C439" s="2292"/>
      <c r="D439" s="1170" t="s">
        <v>23</v>
      </c>
      <c r="E439" s="1134"/>
      <c r="F439" s="1135"/>
      <c r="G439" s="1923" t="s">
        <v>18</v>
      </c>
      <c r="H439" s="1906"/>
      <c r="I439" s="1721"/>
      <c r="J439" s="1721"/>
      <c r="L439" s="1906"/>
      <c r="M439" s="1721"/>
      <c r="N439" s="1721"/>
    </row>
    <row r="440" spans="1:14" ht="13.5">
      <c r="A440" s="1906"/>
      <c r="B440" s="1769"/>
      <c r="C440" s="2290" t="s">
        <v>3296</v>
      </c>
      <c r="D440" s="1450" t="s">
        <v>2249</v>
      </c>
      <c r="E440" s="1568" t="s">
        <v>18</v>
      </c>
      <c r="F440" s="1116" t="s">
        <v>9</v>
      </c>
      <c r="G440" s="1913" t="s">
        <v>18</v>
      </c>
      <c r="H440" s="1906"/>
      <c r="I440" s="1721"/>
      <c r="J440" s="1721"/>
      <c r="L440" s="1906"/>
      <c r="M440" s="1721"/>
      <c r="N440" s="1721"/>
    </row>
    <row r="441" spans="1:14" ht="13.5">
      <c r="A441" s="1906"/>
      <c r="B441" s="1646"/>
      <c r="C441" s="2291"/>
      <c r="D441" s="1449" t="s">
        <v>2250</v>
      </c>
      <c r="E441" s="1570" t="s">
        <v>18</v>
      </c>
      <c r="F441" s="1118" t="s">
        <v>9</v>
      </c>
      <c r="G441" s="1914" t="s">
        <v>18</v>
      </c>
      <c r="H441" s="1906"/>
      <c r="I441" s="1721"/>
      <c r="J441" s="1721"/>
      <c r="L441" s="1906"/>
      <c r="M441" s="1721"/>
      <c r="N441" s="1721"/>
    </row>
    <row r="442" spans="1:14" ht="13.5">
      <c r="A442" s="1906"/>
      <c r="B442" s="1775"/>
      <c r="C442" s="2292"/>
      <c r="D442" s="1170" t="s">
        <v>23</v>
      </c>
      <c r="E442" s="1150"/>
      <c r="F442" s="1151"/>
      <c r="G442" s="1923" t="s">
        <v>18</v>
      </c>
      <c r="H442" s="1906"/>
      <c r="I442" s="1721"/>
      <c r="J442" s="1721"/>
      <c r="L442" s="1906"/>
      <c r="M442" s="1721"/>
      <c r="N442" s="1721"/>
    </row>
    <row r="443" spans="1:14" ht="13.5">
      <c r="A443" s="1906"/>
      <c r="B443" s="1775"/>
      <c r="C443" s="2290" t="s">
        <v>3297</v>
      </c>
      <c r="D443" s="1450" t="s">
        <v>3298</v>
      </c>
      <c r="E443" s="1116" t="s">
        <v>18</v>
      </c>
      <c r="F443" s="1116" t="s">
        <v>9</v>
      </c>
      <c r="G443" s="1206" t="s">
        <v>9</v>
      </c>
      <c r="H443" s="1906"/>
      <c r="I443" s="1721"/>
      <c r="J443" s="1721"/>
      <c r="L443" s="1906"/>
      <c r="M443" s="1721"/>
      <c r="N443" s="1721"/>
    </row>
    <row r="444" spans="1:14" ht="13.5">
      <c r="A444" s="1906"/>
      <c r="B444" s="1775"/>
      <c r="C444" s="2291"/>
      <c r="D444" s="1449" t="s">
        <v>1361</v>
      </c>
      <c r="E444" s="1118" t="s">
        <v>18</v>
      </c>
      <c r="F444" s="1118" t="s">
        <v>9</v>
      </c>
      <c r="G444" s="1740" t="s">
        <v>9</v>
      </c>
      <c r="H444" s="1906"/>
      <c r="I444" s="1721"/>
      <c r="J444" s="1721"/>
      <c r="L444" s="1906"/>
      <c r="M444" s="1721"/>
      <c r="N444" s="1721"/>
    </row>
    <row r="445" spans="1:14" ht="36">
      <c r="A445" s="1906"/>
      <c r="B445" s="1774"/>
      <c r="C445" s="2292"/>
      <c r="D445" s="1170" t="s">
        <v>23</v>
      </c>
      <c r="E445" s="1134"/>
      <c r="F445" s="1135"/>
      <c r="G445" s="1215" t="s">
        <v>2277</v>
      </c>
      <c r="H445" s="1906"/>
      <c r="I445" s="1721"/>
      <c r="J445" s="1721"/>
      <c r="L445" s="1906"/>
      <c r="M445" s="1721"/>
      <c r="N445" s="1721"/>
    </row>
    <row r="446" spans="1:14" ht="13.5">
      <c r="A446" s="1906"/>
      <c r="B446" s="1773" t="s">
        <v>3299</v>
      </c>
      <c r="C446" s="2290" t="s">
        <v>2251</v>
      </c>
      <c r="D446" s="1566" t="s">
        <v>3300</v>
      </c>
      <c r="E446" s="1145"/>
      <c r="F446" s="1146"/>
      <c r="G446" s="1913" t="s">
        <v>18</v>
      </c>
      <c r="H446" s="1906"/>
      <c r="I446" s="1721"/>
      <c r="J446" s="1721"/>
      <c r="L446" s="1906"/>
      <c r="M446" s="1721"/>
      <c r="N446" s="1721"/>
    </row>
    <row r="447" spans="1:14" ht="13.5">
      <c r="A447" s="1906"/>
      <c r="B447" s="1775"/>
      <c r="C447" s="2291"/>
      <c r="D447" s="1565" t="s">
        <v>3301</v>
      </c>
      <c r="E447" s="1160"/>
      <c r="F447" s="1161"/>
      <c r="G447" s="1914" t="s">
        <v>18</v>
      </c>
      <c r="H447" s="1906"/>
      <c r="I447" s="1721"/>
      <c r="J447" s="1721"/>
      <c r="L447" s="1906"/>
      <c r="M447" s="1721"/>
      <c r="N447" s="1721"/>
    </row>
    <row r="448" spans="1:14" ht="13.5">
      <c r="A448" s="1906"/>
      <c r="B448" s="1775"/>
      <c r="C448" s="2292"/>
      <c r="D448" s="1563" t="s">
        <v>3050</v>
      </c>
      <c r="E448" s="1150"/>
      <c r="F448" s="1151"/>
      <c r="G448" s="1923" t="s">
        <v>18</v>
      </c>
      <c r="H448" s="1906"/>
      <c r="I448" s="1721"/>
      <c r="J448" s="1721"/>
      <c r="L448" s="1906"/>
      <c r="M448" s="1721"/>
      <c r="N448" s="1721"/>
    </row>
    <row r="449" spans="1:14" ht="13.5">
      <c r="A449" s="1906"/>
      <c r="B449" s="1775"/>
      <c r="C449" s="2290" t="s">
        <v>2252</v>
      </c>
      <c r="D449" s="1450" t="s">
        <v>1376</v>
      </c>
      <c r="E449" s="1116" t="s">
        <v>18</v>
      </c>
      <c r="F449" s="1116" t="s">
        <v>9</v>
      </c>
      <c r="G449" s="1913" t="s">
        <v>18</v>
      </c>
      <c r="H449" s="1906"/>
      <c r="I449" s="1721"/>
      <c r="J449" s="1721"/>
      <c r="L449" s="1906"/>
      <c r="M449" s="1721"/>
      <c r="N449" s="1721"/>
    </row>
    <row r="450" spans="1:14" ht="13.5">
      <c r="A450" s="1906"/>
      <c r="B450" s="1775"/>
      <c r="C450" s="2291"/>
      <c r="D450" s="1763" t="s">
        <v>1377</v>
      </c>
      <c r="E450" s="1118" t="s">
        <v>18</v>
      </c>
      <c r="F450" s="1118" t="s">
        <v>9</v>
      </c>
      <c r="G450" s="1922" t="s">
        <v>18</v>
      </c>
      <c r="H450" s="1906"/>
      <c r="I450" s="1721"/>
      <c r="J450" s="1721"/>
      <c r="L450" s="1906"/>
      <c r="M450" s="1721"/>
      <c r="N450" s="1721"/>
    </row>
    <row r="451" spans="1:14" ht="13.5">
      <c r="A451" s="1906"/>
      <c r="B451" s="1775"/>
      <c r="C451" s="2292"/>
      <c r="D451" s="1170" t="s">
        <v>23</v>
      </c>
      <c r="E451" s="1134"/>
      <c r="F451" s="1135"/>
      <c r="G451" s="1923" t="s">
        <v>18</v>
      </c>
      <c r="H451" s="1906"/>
      <c r="I451" s="1721"/>
      <c r="J451" s="1721"/>
      <c r="L451" s="1906"/>
      <c r="M451" s="1721"/>
      <c r="N451" s="1721"/>
    </row>
    <row r="452" spans="1:14" ht="13.5">
      <c r="A452" s="1906"/>
      <c r="B452" s="1775"/>
      <c r="C452" s="2290" t="s">
        <v>2253</v>
      </c>
      <c r="D452" s="1450" t="s">
        <v>1379</v>
      </c>
      <c r="E452" s="1116" t="s">
        <v>18</v>
      </c>
      <c r="F452" s="1116" t="s">
        <v>9</v>
      </c>
      <c r="G452" s="1913" t="s">
        <v>18</v>
      </c>
      <c r="H452" s="1906"/>
      <c r="I452" s="1721"/>
      <c r="J452" s="1721"/>
      <c r="L452" s="1906"/>
      <c r="M452" s="1721"/>
      <c r="N452" s="1721"/>
    </row>
    <row r="453" spans="1:14" ht="13.5">
      <c r="A453" s="1906"/>
      <c r="B453" s="1775"/>
      <c r="C453" s="2291"/>
      <c r="D453" s="1763" t="s">
        <v>1380</v>
      </c>
      <c r="E453" s="1118" t="s">
        <v>18</v>
      </c>
      <c r="F453" s="1118" t="s">
        <v>9</v>
      </c>
      <c r="G453" s="1914" t="s">
        <v>18</v>
      </c>
      <c r="H453" s="1906"/>
      <c r="I453" s="1721"/>
      <c r="J453" s="1721"/>
      <c r="L453" s="1906"/>
      <c r="M453" s="1721"/>
      <c r="N453" s="1721"/>
    </row>
    <row r="454" spans="1:14" ht="13.5">
      <c r="A454" s="1906"/>
      <c r="B454" s="1775"/>
      <c r="C454" s="2292"/>
      <c r="D454" s="1647" t="s">
        <v>3047</v>
      </c>
      <c r="E454" s="1648"/>
      <c r="F454" s="1649"/>
      <c r="G454" s="1923" t="s">
        <v>18</v>
      </c>
      <c r="H454" s="1906"/>
      <c r="I454" s="1721"/>
      <c r="J454" s="1721"/>
      <c r="L454" s="1906"/>
      <c r="M454" s="1721"/>
      <c r="N454" s="1721"/>
    </row>
    <row r="455" spans="1:14" ht="13.5">
      <c r="A455" s="1906"/>
      <c r="B455" s="1775"/>
      <c r="C455" s="2290" t="s">
        <v>2254</v>
      </c>
      <c r="D455" s="1450" t="s">
        <v>3302</v>
      </c>
      <c r="E455" s="1116" t="s">
        <v>18</v>
      </c>
      <c r="F455" s="1116" t="s">
        <v>9</v>
      </c>
      <c r="G455" s="1913" t="s">
        <v>18</v>
      </c>
      <c r="H455" s="1906"/>
      <c r="I455" s="1721"/>
      <c r="J455" s="1721"/>
      <c r="L455" s="1906"/>
      <c r="M455" s="1721"/>
      <c r="N455" s="1721"/>
    </row>
    <row r="456" spans="1:14" ht="13.5">
      <c r="A456" s="1906"/>
      <c r="B456" s="1775"/>
      <c r="C456" s="2291"/>
      <c r="D456" s="1763" t="s">
        <v>1383</v>
      </c>
      <c r="E456" s="1118" t="s">
        <v>18</v>
      </c>
      <c r="F456" s="1118" t="s">
        <v>9</v>
      </c>
      <c r="G456" s="1914" t="s">
        <v>18</v>
      </c>
      <c r="H456" s="1906"/>
      <c r="I456" s="1721"/>
      <c r="J456" s="1721"/>
      <c r="L456" s="1906"/>
      <c r="M456" s="1721"/>
      <c r="N456" s="1721"/>
    </row>
    <row r="457" spans="1:14" ht="13.5">
      <c r="A457" s="1906"/>
      <c r="B457" s="1775"/>
      <c r="C457" s="2292"/>
      <c r="D457" s="1647" t="s">
        <v>3047</v>
      </c>
      <c r="E457" s="1648"/>
      <c r="F457" s="1649"/>
      <c r="G457" s="1923" t="s">
        <v>18</v>
      </c>
      <c r="H457" s="1906"/>
      <c r="I457" s="1721"/>
      <c r="J457" s="1721"/>
      <c r="L457" s="1906"/>
      <c r="M457" s="1721"/>
      <c r="N457" s="1721"/>
    </row>
    <row r="458" spans="1:14" ht="13.5">
      <c r="A458" s="1906"/>
      <c r="B458" s="1775"/>
      <c r="C458" s="2290" t="s">
        <v>3303</v>
      </c>
      <c r="D458" s="1450" t="s">
        <v>1385</v>
      </c>
      <c r="E458" s="1116" t="s">
        <v>18</v>
      </c>
      <c r="F458" s="1116" t="s">
        <v>9</v>
      </c>
      <c r="G458" s="1913" t="s">
        <v>18</v>
      </c>
      <c r="H458" s="1906"/>
      <c r="I458" s="1721"/>
      <c r="J458" s="1721"/>
      <c r="L458" s="1906"/>
      <c r="M458" s="1721"/>
      <c r="N458" s="1721"/>
    </row>
    <row r="459" spans="1:14" ht="13.5">
      <c r="A459" s="1906"/>
      <c r="B459" s="1775"/>
      <c r="C459" s="2291"/>
      <c r="D459" s="1173"/>
      <c r="E459" s="1118" t="s">
        <v>18</v>
      </c>
      <c r="F459" s="1118" t="s">
        <v>9</v>
      </c>
      <c r="G459" s="1914" t="s">
        <v>18</v>
      </c>
      <c r="H459" s="1906"/>
      <c r="I459" s="1721"/>
      <c r="J459" s="1721"/>
      <c r="L459" s="1906"/>
      <c r="M459" s="1721"/>
      <c r="N459" s="1721"/>
    </row>
    <row r="460" spans="1:14" ht="13.5">
      <c r="A460" s="1906"/>
      <c r="B460" s="1775"/>
      <c r="C460" s="2292"/>
      <c r="D460" s="1647" t="s">
        <v>3047</v>
      </c>
      <c r="E460" s="1648"/>
      <c r="F460" s="1649"/>
      <c r="G460" s="1923" t="s">
        <v>18</v>
      </c>
      <c r="H460" s="1906"/>
      <c r="I460" s="1721"/>
      <c r="J460" s="1721"/>
      <c r="L460" s="1906"/>
      <c r="M460" s="1721"/>
      <c r="N460" s="1721"/>
    </row>
    <row r="461" spans="1:14" ht="13.5">
      <c r="A461" s="1906"/>
      <c r="B461" s="1775"/>
      <c r="C461" s="2290" t="s">
        <v>3304</v>
      </c>
      <c r="D461" s="1450" t="s">
        <v>3305</v>
      </c>
      <c r="E461" s="1116" t="s">
        <v>18</v>
      </c>
      <c r="F461" s="1116" t="s">
        <v>9</v>
      </c>
      <c r="G461" s="1913" t="s">
        <v>18</v>
      </c>
      <c r="H461" s="1906"/>
      <c r="I461" s="1721"/>
      <c r="J461" s="1721"/>
      <c r="L461" s="1906"/>
      <c r="M461" s="1721"/>
      <c r="N461" s="1721"/>
    </row>
    <row r="462" spans="1:14" ht="13.5">
      <c r="A462" s="1906"/>
      <c r="B462" s="1775"/>
      <c r="C462" s="2291"/>
      <c r="D462" s="1763" t="s">
        <v>3306</v>
      </c>
      <c r="E462" s="1118" t="s">
        <v>18</v>
      </c>
      <c r="F462" s="1118" t="s">
        <v>9</v>
      </c>
      <c r="G462" s="1914" t="s">
        <v>18</v>
      </c>
      <c r="H462" s="1906"/>
      <c r="I462" s="1721"/>
      <c r="J462" s="1721"/>
      <c r="L462" s="1906"/>
      <c r="M462" s="1721"/>
      <c r="N462" s="1721"/>
    </row>
    <row r="463" spans="1:14" ht="13.5">
      <c r="A463" s="1906"/>
      <c r="B463" s="1775"/>
      <c r="C463" s="2292"/>
      <c r="D463" s="1647" t="s">
        <v>3047</v>
      </c>
      <c r="E463" s="1648"/>
      <c r="F463" s="1649"/>
      <c r="G463" s="1923" t="s">
        <v>18</v>
      </c>
      <c r="H463" s="1906"/>
      <c r="I463" s="1721"/>
      <c r="J463" s="1721"/>
      <c r="L463" s="1906"/>
      <c r="M463" s="1721"/>
      <c r="N463" s="1721"/>
    </row>
    <row r="464" spans="1:14" ht="13.5">
      <c r="A464" s="1906"/>
      <c r="B464" s="1775"/>
      <c r="C464" s="2282" t="s">
        <v>3307</v>
      </c>
      <c r="D464" s="1636" t="s">
        <v>3308</v>
      </c>
      <c r="E464" s="1637" t="s">
        <v>227</v>
      </c>
      <c r="F464" s="1637" t="s">
        <v>3362</v>
      </c>
      <c r="G464" s="1913" t="s">
        <v>18</v>
      </c>
      <c r="H464" s="1906"/>
      <c r="I464" s="1721"/>
      <c r="J464" s="1721"/>
      <c r="L464" s="1906"/>
      <c r="M464" s="1721"/>
      <c r="N464" s="1721"/>
    </row>
    <row r="465" spans="1:14" ht="13.5">
      <c r="A465" s="1906"/>
      <c r="B465" s="1775"/>
      <c r="C465" s="2283"/>
      <c r="D465" s="1777" t="s">
        <v>3309</v>
      </c>
      <c r="E465" s="1650" t="s">
        <v>227</v>
      </c>
      <c r="F465" s="1650" t="s">
        <v>3362</v>
      </c>
      <c r="G465" s="1914" t="s">
        <v>18</v>
      </c>
      <c r="H465" s="1906"/>
      <c r="I465" s="1721"/>
      <c r="J465" s="1721"/>
      <c r="L465" s="1906"/>
      <c r="M465" s="1721"/>
      <c r="N465" s="1721"/>
    </row>
    <row r="466" spans="1:14" ht="13.5">
      <c r="A466" s="1906"/>
      <c r="B466" s="1775"/>
      <c r="C466" s="2284"/>
      <c r="D466" s="1647" t="s">
        <v>3047</v>
      </c>
      <c r="E466" s="1648"/>
      <c r="F466" s="1649"/>
      <c r="G466" s="1923" t="s">
        <v>18</v>
      </c>
      <c r="H466" s="1906"/>
      <c r="I466" s="1721"/>
      <c r="J466" s="1721"/>
      <c r="L466" s="1906"/>
      <c r="M466" s="1721"/>
      <c r="N466" s="1721"/>
    </row>
    <row r="467" spans="1:14" ht="13.5">
      <c r="A467" s="1906"/>
      <c r="B467" s="1775"/>
      <c r="C467" s="2285" t="s">
        <v>3310</v>
      </c>
      <c r="D467" s="1636" t="s">
        <v>3311</v>
      </c>
      <c r="E467" s="1637" t="s">
        <v>227</v>
      </c>
      <c r="F467" s="1637" t="s">
        <v>3362</v>
      </c>
      <c r="G467" s="1913" t="s">
        <v>18</v>
      </c>
      <c r="H467" s="1906"/>
      <c r="I467" s="1721"/>
      <c r="J467" s="1721"/>
      <c r="L467" s="1906"/>
      <c r="M467" s="1721"/>
      <c r="N467" s="1721"/>
    </row>
    <row r="468" spans="1:14" ht="13.5">
      <c r="A468" s="1906"/>
      <c r="B468" s="1775"/>
      <c r="C468" s="2286"/>
      <c r="D468" s="1777" t="s">
        <v>3312</v>
      </c>
      <c r="E468" s="1650" t="s">
        <v>227</v>
      </c>
      <c r="F468" s="1650" t="s">
        <v>3362</v>
      </c>
      <c r="G468" s="1914" t="s">
        <v>18</v>
      </c>
      <c r="H468" s="1906"/>
      <c r="I468" s="1721"/>
      <c r="J468" s="1721"/>
      <c r="L468" s="1906"/>
      <c r="M468" s="1721"/>
      <c r="N468" s="1721"/>
    </row>
    <row r="469" spans="1:14" ht="13.5">
      <c r="A469" s="1906"/>
      <c r="B469" s="1775"/>
      <c r="C469" s="2287"/>
      <c r="D469" s="1647" t="s">
        <v>3047</v>
      </c>
      <c r="E469" s="1648"/>
      <c r="F469" s="1649"/>
      <c r="G469" s="1913" t="s">
        <v>18</v>
      </c>
      <c r="H469" s="1906"/>
      <c r="I469" s="1721"/>
      <c r="J469" s="1721"/>
      <c r="L469" s="1906"/>
      <c r="M469" s="1721"/>
      <c r="N469" s="1721"/>
    </row>
    <row r="470" spans="1:14" ht="13.5">
      <c r="A470" s="1906"/>
      <c r="B470" s="1775"/>
      <c r="C470" s="2285" t="s">
        <v>3313</v>
      </c>
      <c r="D470" s="1636" t="s">
        <v>3314</v>
      </c>
      <c r="E470" s="1637" t="s">
        <v>18</v>
      </c>
      <c r="F470" s="1637" t="s">
        <v>9</v>
      </c>
      <c r="G470" s="1913" t="s">
        <v>18</v>
      </c>
      <c r="H470" s="1906"/>
      <c r="I470" s="1721"/>
      <c r="J470" s="1721"/>
      <c r="L470" s="1906"/>
      <c r="M470" s="1721"/>
      <c r="N470" s="1721"/>
    </row>
    <row r="471" spans="1:14" ht="13.5">
      <c r="A471" s="1906"/>
      <c r="B471" s="1775"/>
      <c r="C471" s="2286"/>
      <c r="D471" s="1777" t="s">
        <v>3315</v>
      </c>
      <c r="E471" s="1650" t="s">
        <v>18</v>
      </c>
      <c r="F471" s="1650" t="s">
        <v>9</v>
      </c>
      <c r="G471" s="1914" t="s">
        <v>18</v>
      </c>
      <c r="H471" s="1906"/>
      <c r="I471" s="1721"/>
      <c r="J471" s="1721"/>
      <c r="L471" s="1906"/>
      <c r="M471" s="1721"/>
      <c r="N471" s="1721"/>
    </row>
    <row r="472" spans="1:14" ht="13.5">
      <c r="A472" s="1906"/>
      <c r="B472" s="1775"/>
      <c r="C472" s="2287"/>
      <c r="D472" s="1647" t="s">
        <v>3047</v>
      </c>
      <c r="E472" s="1648"/>
      <c r="F472" s="1649"/>
      <c r="G472" s="1917" t="s">
        <v>18</v>
      </c>
      <c r="H472" s="1906"/>
      <c r="I472" s="1721"/>
      <c r="J472" s="1721"/>
      <c r="L472" s="1906"/>
      <c r="M472" s="1721"/>
      <c r="N472" s="1721"/>
    </row>
    <row r="473" spans="1:14" ht="13.5">
      <c r="A473" s="1906"/>
      <c r="B473" s="1775"/>
      <c r="C473" s="2285" t="s">
        <v>2255</v>
      </c>
      <c r="D473" s="1638" t="s">
        <v>3316</v>
      </c>
      <c r="E473" s="1651" t="s">
        <v>18</v>
      </c>
      <c r="F473" s="1651" t="s">
        <v>9</v>
      </c>
      <c r="G473" s="1916" t="s">
        <v>18</v>
      </c>
      <c r="H473" s="1906"/>
      <c r="I473" s="1721"/>
      <c r="J473" s="1721"/>
      <c r="L473" s="1906"/>
      <c r="M473" s="1721"/>
      <c r="N473" s="1721"/>
    </row>
    <row r="474" spans="1:14" ht="13.5">
      <c r="A474" s="1906"/>
      <c r="B474" s="1775"/>
      <c r="C474" s="2286"/>
      <c r="D474" s="1765" t="s">
        <v>3317</v>
      </c>
      <c r="E474" s="1652" t="s">
        <v>18</v>
      </c>
      <c r="F474" s="1652" t="s">
        <v>9</v>
      </c>
      <c r="G474" s="1920" t="s">
        <v>18</v>
      </c>
      <c r="H474" s="1906"/>
      <c r="I474" s="1721"/>
      <c r="J474" s="1721"/>
      <c r="L474" s="1906"/>
      <c r="M474" s="1721"/>
      <c r="N474" s="1721"/>
    </row>
    <row r="475" spans="1:14" ht="13.5">
      <c r="A475" s="1906"/>
      <c r="B475" s="1775"/>
      <c r="C475" s="2287"/>
      <c r="D475" s="1647" t="s">
        <v>3047</v>
      </c>
      <c r="E475" s="1648"/>
      <c r="F475" s="1649"/>
      <c r="G475" s="1917" t="s">
        <v>18</v>
      </c>
      <c r="H475" s="1906"/>
      <c r="I475" s="1721"/>
      <c r="J475" s="1721"/>
      <c r="L475" s="1906"/>
      <c r="M475" s="1721"/>
      <c r="N475" s="1721"/>
    </row>
    <row r="476" spans="1:14" ht="13.5">
      <c r="A476" s="1906"/>
      <c r="B476" s="1775"/>
      <c r="C476" s="2288" t="s">
        <v>3318</v>
      </c>
      <c r="D476" s="1638" t="s">
        <v>3319</v>
      </c>
      <c r="E476" s="1651" t="s">
        <v>18</v>
      </c>
      <c r="F476" s="1651" t="s">
        <v>9</v>
      </c>
      <c r="G476" s="1915" t="s">
        <v>18</v>
      </c>
      <c r="H476" s="1906"/>
      <c r="I476" s="1721"/>
      <c r="J476" s="1721"/>
      <c r="L476" s="1906"/>
      <c r="M476" s="1721"/>
      <c r="N476" s="1721"/>
    </row>
    <row r="477" spans="1:14" ht="13.5">
      <c r="A477" s="1906"/>
      <c r="B477" s="1775"/>
      <c r="C477" s="2289"/>
      <c r="D477" s="1647" t="s">
        <v>3047</v>
      </c>
      <c r="E477" s="1648"/>
      <c r="F477" s="1649"/>
      <c r="G477" s="1915" t="s">
        <v>18</v>
      </c>
      <c r="H477" s="1906"/>
      <c r="I477" s="1721"/>
      <c r="J477" s="1721"/>
      <c r="L477" s="1906"/>
      <c r="M477" s="1721"/>
      <c r="N477" s="1721"/>
    </row>
    <row r="478" spans="1:14" ht="13.5">
      <c r="A478" s="1906"/>
      <c r="B478" s="1775"/>
      <c r="C478" s="2288" t="s">
        <v>3320</v>
      </c>
      <c r="D478" s="1638" t="s">
        <v>3321</v>
      </c>
      <c r="E478" s="1651" t="s">
        <v>18</v>
      </c>
      <c r="F478" s="1651" t="s">
        <v>9</v>
      </c>
      <c r="G478" s="1915" t="s">
        <v>18</v>
      </c>
      <c r="H478" s="1906"/>
      <c r="I478" s="1721"/>
      <c r="J478" s="1721"/>
      <c r="L478" s="1906"/>
      <c r="M478" s="1721"/>
      <c r="N478" s="1721"/>
    </row>
    <row r="479" spans="1:14" ht="13.5">
      <c r="A479" s="1906"/>
      <c r="B479" s="1775"/>
      <c r="C479" s="2289"/>
      <c r="D479" s="1647" t="s">
        <v>3047</v>
      </c>
      <c r="E479" s="1648"/>
      <c r="F479" s="1649"/>
      <c r="G479" s="1917" t="s">
        <v>18</v>
      </c>
      <c r="H479" s="1906"/>
      <c r="I479" s="1721"/>
      <c r="J479" s="1721"/>
      <c r="L479" s="1906"/>
      <c r="M479" s="1721"/>
      <c r="N479" s="1721"/>
    </row>
    <row r="480" spans="1:14" ht="13.5">
      <c r="A480" s="1906"/>
      <c r="B480" s="1775"/>
      <c r="C480" s="2280" t="s">
        <v>3322</v>
      </c>
      <c r="D480" s="1638" t="s">
        <v>3323</v>
      </c>
      <c r="E480" s="1651" t="s">
        <v>18</v>
      </c>
      <c r="F480" s="1651" t="s">
        <v>9</v>
      </c>
      <c r="G480" s="1932" t="s">
        <v>18</v>
      </c>
      <c r="H480" s="1906"/>
      <c r="I480" s="1721"/>
      <c r="J480" s="1721"/>
      <c r="L480" s="1906"/>
      <c r="M480" s="1721"/>
      <c r="N480" s="1721"/>
    </row>
    <row r="481" spans="1:14" ht="13.5">
      <c r="A481" s="1906"/>
      <c r="B481" s="1775"/>
      <c r="C481" s="2281"/>
      <c r="D481" s="1647" t="s">
        <v>3047</v>
      </c>
      <c r="E481" s="1648"/>
      <c r="F481" s="1649"/>
      <c r="G481" s="1916" t="s">
        <v>18</v>
      </c>
      <c r="H481" s="1906"/>
      <c r="I481" s="1721"/>
      <c r="J481" s="1721"/>
      <c r="L481" s="1906"/>
      <c r="M481" s="1721"/>
      <c r="N481" s="1721"/>
    </row>
    <row r="482" spans="1:14" ht="13.5">
      <c r="A482" s="1906"/>
      <c r="B482" s="1773" t="s">
        <v>3324</v>
      </c>
      <c r="C482" s="1653" t="s">
        <v>3325</v>
      </c>
      <c r="D482" s="1654" t="s">
        <v>3326</v>
      </c>
      <c r="E482" s="1121" t="s">
        <v>18</v>
      </c>
      <c r="F482" s="1121" t="s">
        <v>9</v>
      </c>
      <c r="G482" s="1916" t="s">
        <v>18</v>
      </c>
      <c r="H482" s="1906"/>
      <c r="I482" s="1721"/>
      <c r="J482" s="1721"/>
      <c r="L482" s="1906"/>
      <c r="M482" s="1721"/>
      <c r="N482" s="1721"/>
    </row>
    <row r="483" spans="1:14" ht="13.5">
      <c r="A483" s="1906"/>
      <c r="B483" s="1775"/>
      <c r="C483" s="1655"/>
      <c r="D483" s="1626" t="s">
        <v>3327</v>
      </c>
      <c r="E483" s="1138" t="s">
        <v>18</v>
      </c>
      <c r="F483" s="1138" t="s">
        <v>9</v>
      </c>
      <c r="G483" s="1920" t="s">
        <v>18</v>
      </c>
      <c r="H483" s="1906"/>
      <c r="I483" s="1721"/>
      <c r="J483" s="1721"/>
      <c r="L483" s="1906"/>
      <c r="M483" s="1721"/>
      <c r="N483" s="1721"/>
    </row>
    <row r="484" spans="1:14" ht="13.5">
      <c r="A484" s="1906"/>
      <c r="B484" s="1775"/>
      <c r="C484" s="1656"/>
      <c r="D484" s="1453" t="s">
        <v>3050</v>
      </c>
      <c r="E484" s="1455"/>
      <c r="F484" s="1456"/>
      <c r="G484" s="1932" t="s">
        <v>18</v>
      </c>
      <c r="H484" s="1906"/>
      <c r="I484" s="1721"/>
      <c r="J484" s="1721"/>
      <c r="L484" s="1906"/>
      <c r="M484" s="1721"/>
      <c r="N484" s="1721"/>
    </row>
    <row r="485" spans="1:14" ht="13.5">
      <c r="A485" s="1906"/>
      <c r="B485" s="1773" t="s">
        <v>3328</v>
      </c>
      <c r="C485" s="1753" t="s">
        <v>282</v>
      </c>
      <c r="D485" s="1755" t="s">
        <v>3329</v>
      </c>
      <c r="E485" s="1119" t="s">
        <v>18</v>
      </c>
      <c r="F485" s="1119" t="s">
        <v>9</v>
      </c>
      <c r="G485" s="1209" t="s">
        <v>9</v>
      </c>
      <c r="H485" s="1906"/>
      <c r="I485" s="1721"/>
      <c r="J485" s="1721"/>
      <c r="L485" s="1906"/>
      <c r="M485" s="1721"/>
      <c r="N485" s="1721"/>
    </row>
    <row r="486" spans="1:14" ht="24">
      <c r="A486" s="1906"/>
      <c r="B486" s="1775"/>
      <c r="C486" s="1756"/>
      <c r="D486" s="1170" t="s">
        <v>3026</v>
      </c>
      <c r="E486" s="1554"/>
      <c r="F486" s="1553"/>
      <c r="G486" s="1206" t="s">
        <v>3346</v>
      </c>
      <c r="H486" s="1906"/>
      <c r="I486" s="1721"/>
      <c r="J486" s="1721"/>
      <c r="L486" s="1906"/>
      <c r="M486" s="1721"/>
      <c r="N486" s="1721"/>
    </row>
    <row r="487" spans="1:14" ht="13.5">
      <c r="A487" s="1906"/>
      <c r="B487" s="1775"/>
      <c r="C487" s="1753" t="s">
        <v>3330</v>
      </c>
      <c r="D487" s="1755" t="s">
        <v>3331</v>
      </c>
      <c r="E487" s="1119" t="s">
        <v>18</v>
      </c>
      <c r="F487" s="1119" t="s">
        <v>9</v>
      </c>
      <c r="G487" s="1915" t="s">
        <v>18</v>
      </c>
      <c r="H487" s="1906"/>
      <c r="I487" s="1721"/>
      <c r="J487" s="1721"/>
      <c r="L487" s="1906"/>
      <c r="M487" s="1721"/>
      <c r="N487" s="1721"/>
    </row>
    <row r="488" spans="1:14" ht="13.5">
      <c r="A488" s="1906"/>
      <c r="B488" s="1775"/>
      <c r="C488" s="1756"/>
      <c r="D488" s="1170" t="s">
        <v>3026</v>
      </c>
      <c r="E488" s="1554"/>
      <c r="F488" s="1553"/>
      <c r="G488" s="1917" t="s">
        <v>18</v>
      </c>
      <c r="H488" s="1906"/>
      <c r="I488" s="1721"/>
      <c r="J488" s="1721"/>
      <c r="L488" s="1906"/>
      <c r="M488" s="1721"/>
      <c r="N488" s="1721"/>
    </row>
    <row r="489" spans="1:14" ht="13.5">
      <c r="A489" s="1906"/>
      <c r="B489" s="1775"/>
      <c r="C489" s="1657" t="s">
        <v>3332</v>
      </c>
      <c r="D489" s="1658" t="s">
        <v>2256</v>
      </c>
      <c r="E489" s="1659" t="s">
        <v>18</v>
      </c>
      <c r="F489" s="1659" t="s">
        <v>9</v>
      </c>
      <c r="G489" s="1209" t="s">
        <v>9</v>
      </c>
      <c r="H489" s="1906"/>
      <c r="I489" s="1721"/>
      <c r="J489" s="1721"/>
      <c r="L489" s="1906"/>
      <c r="M489" s="1721"/>
      <c r="N489" s="1721"/>
    </row>
    <row r="490" spans="1:14" ht="36">
      <c r="A490" s="1906"/>
      <c r="B490" s="1775"/>
      <c r="C490" s="1467"/>
      <c r="D490" s="1170" t="s">
        <v>3026</v>
      </c>
      <c r="E490" s="1554"/>
      <c r="F490" s="1553"/>
      <c r="G490" s="1209" t="s">
        <v>2280</v>
      </c>
      <c r="H490" s="1906"/>
      <c r="I490" s="1721"/>
      <c r="J490" s="1721"/>
      <c r="L490" s="1906"/>
      <c r="M490" s="1721"/>
      <c r="N490" s="1721"/>
    </row>
    <row r="491" spans="1:14" ht="13.5">
      <c r="A491" s="1906"/>
      <c r="B491" s="1775"/>
      <c r="C491" s="1773" t="s">
        <v>3333</v>
      </c>
      <c r="D491" s="1108" t="s">
        <v>2588</v>
      </c>
      <c r="E491" s="1119" t="s">
        <v>18</v>
      </c>
      <c r="F491" s="1119" t="s">
        <v>9</v>
      </c>
      <c r="G491" s="1915" t="s">
        <v>18</v>
      </c>
      <c r="H491" s="1906"/>
      <c r="I491" s="1721"/>
      <c r="J491" s="1721"/>
      <c r="L491" s="1906"/>
      <c r="M491" s="1721"/>
      <c r="N491" s="1721"/>
    </row>
    <row r="492" spans="1:14" ht="13.5">
      <c r="A492" s="1906"/>
      <c r="B492" s="1775"/>
      <c r="C492" s="1774"/>
      <c r="D492" s="1170" t="s">
        <v>3026</v>
      </c>
      <c r="E492" s="1113"/>
      <c r="F492" s="1114"/>
      <c r="G492" s="1915" t="s">
        <v>18</v>
      </c>
      <c r="H492" s="1906"/>
      <c r="I492" s="1721"/>
      <c r="J492" s="1721"/>
      <c r="L492" s="1906"/>
      <c r="M492" s="1721"/>
      <c r="N492" s="1721"/>
    </row>
    <row r="493" spans="1:14" ht="13.5">
      <c r="A493" s="1906"/>
      <c r="B493" s="1775"/>
      <c r="C493" s="1773" t="s">
        <v>3334</v>
      </c>
      <c r="D493" s="1108" t="s">
        <v>2590</v>
      </c>
      <c r="E493" s="1119" t="s">
        <v>18</v>
      </c>
      <c r="F493" s="1119" t="s">
        <v>9</v>
      </c>
      <c r="G493" s="1915" t="s">
        <v>18</v>
      </c>
      <c r="H493" s="1906"/>
      <c r="I493" s="1721"/>
      <c r="J493" s="1721"/>
      <c r="L493" s="1906"/>
      <c r="M493" s="1721"/>
      <c r="N493" s="1721"/>
    </row>
    <row r="494" spans="1:14" ht="13.5">
      <c r="A494" s="1906"/>
      <c r="B494" s="1775"/>
      <c r="C494" s="1774"/>
      <c r="D494" s="1170" t="s">
        <v>3026</v>
      </c>
      <c r="E494" s="1113"/>
      <c r="F494" s="1114"/>
      <c r="G494" s="1915" t="s">
        <v>18</v>
      </c>
      <c r="H494" s="1906"/>
      <c r="I494" s="1721"/>
      <c r="J494" s="1721"/>
      <c r="L494" s="1906"/>
      <c r="M494" s="1721"/>
      <c r="N494" s="1721"/>
    </row>
    <row r="495" spans="1:14" ht="13.5">
      <c r="A495" s="1906"/>
      <c r="B495" s="1775"/>
      <c r="C495" s="1764" t="s">
        <v>3335</v>
      </c>
      <c r="D495" s="1645" t="s">
        <v>3336</v>
      </c>
      <c r="E495" s="1660" t="s">
        <v>18</v>
      </c>
      <c r="F495" s="1660" t="s">
        <v>9</v>
      </c>
      <c r="G495" s="1209" t="s">
        <v>9</v>
      </c>
      <c r="H495" s="1906"/>
      <c r="I495" s="1721"/>
      <c r="J495" s="1721"/>
      <c r="L495" s="1906"/>
      <c r="M495" s="1721"/>
      <c r="N495" s="1721"/>
    </row>
    <row r="496" spans="1:14" ht="24">
      <c r="A496" s="1906"/>
      <c r="B496" s="1776"/>
      <c r="C496" s="1765"/>
      <c r="D496" s="1647" t="s">
        <v>34</v>
      </c>
      <c r="E496" s="1648"/>
      <c r="F496" s="1649"/>
      <c r="G496" s="1209" t="s">
        <v>2257</v>
      </c>
      <c r="H496" s="1906"/>
      <c r="I496" s="1721"/>
      <c r="J496" s="1721"/>
      <c r="L496" s="1906"/>
      <c r="M496" s="1721"/>
      <c r="N496" s="1721"/>
    </row>
    <row r="497" spans="1:14" ht="13.5">
      <c r="A497" s="1906"/>
      <c r="B497" s="1773" t="s">
        <v>3337</v>
      </c>
      <c r="C497" s="1653" t="s">
        <v>3338</v>
      </c>
      <c r="D497" s="1654" t="s">
        <v>3339</v>
      </c>
      <c r="E497" s="1121" t="s">
        <v>18</v>
      </c>
      <c r="F497" s="1121" t="s">
        <v>9</v>
      </c>
      <c r="G497" s="1933" t="s">
        <v>3347</v>
      </c>
      <c r="H497" s="1906"/>
      <c r="I497" s="1721"/>
      <c r="J497" s="1721"/>
      <c r="L497" s="1906"/>
      <c r="M497" s="1721"/>
      <c r="N497" s="1721"/>
    </row>
    <row r="498" spans="1:14" ht="13.5">
      <c r="A498" s="1906"/>
      <c r="B498" s="1775"/>
      <c r="C498" s="1655"/>
      <c r="D498" s="1626" t="s">
        <v>3340</v>
      </c>
      <c r="E498" s="1138" t="s">
        <v>18</v>
      </c>
      <c r="F498" s="1138" t="s">
        <v>9</v>
      </c>
      <c r="G498" s="1934" t="s">
        <v>18</v>
      </c>
      <c r="H498" s="1906"/>
      <c r="I498" s="1721"/>
      <c r="J498" s="1721"/>
      <c r="L498" s="1906"/>
      <c r="M498" s="1721"/>
      <c r="N498" s="1721"/>
    </row>
    <row r="499" spans="1:14" ht="13.5">
      <c r="A499" s="1906"/>
      <c r="B499" s="1656"/>
      <c r="C499" s="1656"/>
      <c r="D499" s="1453" t="s">
        <v>23</v>
      </c>
      <c r="E499" s="1455"/>
      <c r="F499" s="1456"/>
      <c r="G499" s="1935" t="s">
        <v>18</v>
      </c>
      <c r="H499" s="1906"/>
      <c r="I499" s="1721"/>
      <c r="J499" s="1721"/>
      <c r="L499" s="1906"/>
      <c r="M499" s="1721"/>
      <c r="N499" s="1721"/>
    </row>
    <row r="500" spans="1:14" ht="13.5">
      <c r="A500" s="1906"/>
      <c r="B500" s="1906"/>
      <c r="C500" s="1906"/>
      <c r="D500" s="1906"/>
      <c r="E500" s="1906"/>
      <c r="F500" s="1906"/>
      <c r="H500" s="1906"/>
      <c r="I500" s="1721"/>
      <c r="J500" s="1721"/>
      <c r="L500" s="1906"/>
      <c r="M500" s="1721"/>
      <c r="N500" s="1721"/>
    </row>
    <row r="501" spans="1:14" ht="13.5">
      <c r="A501" s="1906"/>
      <c r="B501" s="1906"/>
      <c r="C501" s="1906"/>
      <c r="D501" s="1906"/>
      <c r="E501" s="1906"/>
      <c r="F501" s="1906"/>
      <c r="H501" s="1906"/>
      <c r="I501" s="1721"/>
      <c r="J501" s="1721"/>
      <c r="L501" s="1906"/>
      <c r="M501" s="1721"/>
      <c r="N501" s="1721"/>
    </row>
    <row r="502" spans="1:14" ht="13.5">
      <c r="A502" s="1906"/>
      <c r="B502" s="1906"/>
      <c r="C502" s="1906"/>
      <c r="D502" s="1906"/>
      <c r="E502" s="1906"/>
      <c r="F502" s="1906"/>
      <c r="H502" s="1906"/>
      <c r="I502" s="1721"/>
      <c r="J502" s="1721"/>
      <c r="L502" s="1906"/>
      <c r="M502" s="1721"/>
      <c r="N502" s="1721"/>
    </row>
  </sheetData>
  <mergeCells count="145">
    <mergeCell ref="C478:C479"/>
    <mergeCell ref="C480:C481"/>
    <mergeCell ref="M83:M90"/>
    <mergeCell ref="M91:M98"/>
    <mergeCell ref="M99:M106"/>
    <mergeCell ref="M107:M114"/>
    <mergeCell ref="C464:C466"/>
    <mergeCell ref="C467:C469"/>
    <mergeCell ref="C470:C472"/>
    <mergeCell ref="C473:C475"/>
    <mergeCell ref="C476:C477"/>
    <mergeCell ref="C449:C451"/>
    <mergeCell ref="C452:C454"/>
    <mergeCell ref="C455:C457"/>
    <mergeCell ref="C458:C460"/>
    <mergeCell ref="C461:C463"/>
    <mergeCell ref="C435:C436"/>
    <mergeCell ref="C437:C439"/>
    <mergeCell ref="C440:C442"/>
    <mergeCell ref="C443:C445"/>
    <mergeCell ref="C446:C448"/>
    <mergeCell ref="C426:C428"/>
    <mergeCell ref="C429:C431"/>
    <mergeCell ref="C432:C434"/>
    <mergeCell ref="C416:C417"/>
    <mergeCell ref="C418:C420"/>
    <mergeCell ref="C421:C422"/>
    <mergeCell ref="C405:C407"/>
    <mergeCell ref="C408:C410"/>
    <mergeCell ref="C411:C413"/>
    <mergeCell ref="C414:C415"/>
    <mergeCell ref="C390:C392"/>
    <mergeCell ref="C393:C395"/>
    <mergeCell ref="C396:C398"/>
    <mergeCell ref="C399:C401"/>
    <mergeCell ref="C402:C404"/>
    <mergeCell ref="C370:C372"/>
    <mergeCell ref="C373:C375"/>
    <mergeCell ref="C376:C378"/>
    <mergeCell ref="C382:C385"/>
    <mergeCell ref="C387:C389"/>
    <mergeCell ref="C355:C356"/>
    <mergeCell ref="C358:C359"/>
    <mergeCell ref="C360:C363"/>
    <mergeCell ref="C364:C366"/>
    <mergeCell ref="C367:C369"/>
    <mergeCell ref="C342:C344"/>
    <mergeCell ref="C345:C347"/>
    <mergeCell ref="C349:C350"/>
    <mergeCell ref="C351:C352"/>
    <mergeCell ref="C353:C354"/>
    <mergeCell ref="C325:C328"/>
    <mergeCell ref="C329:C331"/>
    <mergeCell ref="C332:C334"/>
    <mergeCell ref="C335:C337"/>
    <mergeCell ref="C338:C341"/>
    <mergeCell ref="C313:C314"/>
    <mergeCell ref="D314:F314"/>
    <mergeCell ref="C315:C317"/>
    <mergeCell ref="C318:C320"/>
    <mergeCell ref="C321:C323"/>
    <mergeCell ref="C301:C302"/>
    <mergeCell ref="C303:C308"/>
    <mergeCell ref="C309:C310"/>
    <mergeCell ref="D310:F310"/>
    <mergeCell ref="C311:C312"/>
    <mergeCell ref="D312:F312"/>
    <mergeCell ref="C285:C287"/>
    <mergeCell ref="C288:C291"/>
    <mergeCell ref="C292:C295"/>
    <mergeCell ref="C296:C298"/>
    <mergeCell ref="C299:C300"/>
    <mergeCell ref="C273:C275"/>
    <mergeCell ref="C276:C278"/>
    <mergeCell ref="C279:C281"/>
    <mergeCell ref="C282:C284"/>
    <mergeCell ref="C254:C256"/>
    <mergeCell ref="C264:C266"/>
    <mergeCell ref="C267:C269"/>
    <mergeCell ref="C270:C272"/>
    <mergeCell ref="C248:C250"/>
    <mergeCell ref="C222:C224"/>
    <mergeCell ref="C228:C230"/>
    <mergeCell ref="C231:C233"/>
    <mergeCell ref="C240:C243"/>
    <mergeCell ref="C244:C247"/>
    <mergeCell ref="C211:C212"/>
    <mergeCell ref="C213:C214"/>
    <mergeCell ref="C215:C216"/>
    <mergeCell ref="C217:C218"/>
    <mergeCell ref="C219:C221"/>
    <mergeCell ref="C184:C192"/>
    <mergeCell ref="C193:C195"/>
    <mergeCell ref="C196:C200"/>
    <mergeCell ref="C201:C207"/>
    <mergeCell ref="C208:C210"/>
    <mergeCell ref="C156:C158"/>
    <mergeCell ref="C159:C161"/>
    <mergeCell ref="C169:C171"/>
    <mergeCell ref="C172:C174"/>
    <mergeCell ref="C175:C183"/>
    <mergeCell ref="C131:C139"/>
    <mergeCell ref="C140:C142"/>
    <mergeCell ref="C143:C145"/>
    <mergeCell ref="C150:C152"/>
    <mergeCell ref="C153:C155"/>
    <mergeCell ref="C112:C114"/>
    <mergeCell ref="C115:C117"/>
    <mergeCell ref="C118:C120"/>
    <mergeCell ref="C121:C123"/>
    <mergeCell ref="C124:C130"/>
    <mergeCell ref="C97:C99"/>
    <mergeCell ref="C101:C103"/>
    <mergeCell ref="C104:C105"/>
    <mergeCell ref="C106:C108"/>
    <mergeCell ref="C79:C81"/>
    <mergeCell ref="C82:C84"/>
    <mergeCell ref="C85:C88"/>
    <mergeCell ref="C89:C92"/>
    <mergeCell ref="C93:C96"/>
    <mergeCell ref="C67:C69"/>
    <mergeCell ref="C70:C72"/>
    <mergeCell ref="C73:C75"/>
    <mergeCell ref="C76:C78"/>
    <mergeCell ref="C48:C52"/>
    <mergeCell ref="C53:C57"/>
    <mergeCell ref="C58:C60"/>
    <mergeCell ref="C61:C63"/>
    <mergeCell ref="C64:C66"/>
    <mergeCell ref="M61:M68"/>
    <mergeCell ref="M8:M15"/>
    <mergeCell ref="M16:M23"/>
    <mergeCell ref="M24:M31"/>
    <mergeCell ref="C42:C43"/>
    <mergeCell ref="C44:C45"/>
    <mergeCell ref="C10:C11"/>
    <mergeCell ref="C13:C15"/>
    <mergeCell ref="C16:C18"/>
    <mergeCell ref="C19:C21"/>
    <mergeCell ref="C28:C31"/>
    <mergeCell ref="C32:C33"/>
    <mergeCell ref="C34:C35"/>
    <mergeCell ref="C36:C38"/>
    <mergeCell ref="C39:C41"/>
    <mergeCell ref="C46:C47"/>
  </mergeCells>
  <phoneticPr fontId="5"/>
  <conditionalFormatting sqref="O8:O111 G423 G485 G494:G496">
    <cfRule type="cellIs" dxfId="175" priority="158" stopIfTrue="1" operator="equal">
      <formula>"―"</formula>
    </cfRule>
  </conditionalFormatting>
  <conditionalFormatting sqref="G1:G7 G497:G1048576 K1:K6 O1:O1048576 K319:K1048576">
    <cfRule type="cellIs" dxfId="174" priority="157" operator="equal">
      <formula>$K$10</formula>
    </cfRule>
  </conditionalFormatting>
  <conditionalFormatting sqref="G491:G493 G407:G408">
    <cfRule type="cellIs" dxfId="173" priority="156" stopIfTrue="1" operator="equal">
      <formula>"―"</formula>
    </cfRule>
  </conditionalFormatting>
  <conditionalFormatting sqref="G100 G48:G52 G94:G96 G73:G75">
    <cfRule type="cellIs" dxfId="172" priority="155" stopIfTrue="1" operator="equal">
      <formula>"―"</formula>
    </cfRule>
  </conditionalFormatting>
  <conditionalFormatting sqref="G240:G243">
    <cfRule type="cellIs" dxfId="171" priority="154" stopIfTrue="1" operator="equal">
      <formula>"―"</formula>
    </cfRule>
  </conditionalFormatting>
  <conditionalFormatting sqref="G302:G304 G366:G371 G53:G54 G270:G272 G129:G130 G57:G66 G208:G216 G8:G18 G478:G479 G29 G31 G33 G112:G123 G169:G174 G231:G233 G311:G320 G296:G300 G328:G335 G219:G224 G140:G148 G87:G89 G91 G377:G378 G380:G382 G85 G375 G338:G355 G150:G161 G248:G256 G323 G101:G108 G279:G287">
    <cfRule type="cellIs" dxfId="170" priority="151" stopIfTrue="1" operator="equal">
      <formula>"―"</formula>
    </cfRule>
  </conditionalFormatting>
  <conditionalFormatting sqref="G301 G356">
    <cfRule type="cellIs" dxfId="169" priority="152" stopIfTrue="1" operator="equal">
      <formula>"―"</formula>
    </cfRule>
    <cfRule type="cellIs" dxfId="168" priority="153" stopIfTrue="1" operator="equal">
      <formula>""</formula>
    </cfRule>
  </conditionalFormatting>
  <conditionalFormatting sqref="G35">
    <cfRule type="cellIs" dxfId="167" priority="150" stopIfTrue="1" operator="equal">
      <formula>"―"</formula>
    </cfRule>
  </conditionalFormatting>
  <conditionalFormatting sqref="G40">
    <cfRule type="cellIs" dxfId="166" priority="149" stopIfTrue="1" operator="equal">
      <formula>"―"</formula>
    </cfRule>
  </conditionalFormatting>
  <conditionalFormatting sqref="G386:G388">
    <cfRule type="cellIs" dxfId="165" priority="148" stopIfTrue="1" operator="equal">
      <formula>"―"</formula>
    </cfRule>
  </conditionalFormatting>
  <conditionalFormatting sqref="G324">
    <cfRule type="cellIs" dxfId="164" priority="147" stopIfTrue="1" operator="equal">
      <formula>"―"</formula>
    </cfRule>
  </conditionalFormatting>
  <conditionalFormatting sqref="G267:G269">
    <cfRule type="cellIs" dxfId="163" priority="146" stopIfTrue="1" operator="equal">
      <formula>"―"</formula>
    </cfRule>
  </conditionalFormatting>
  <conditionalFormatting sqref="G273:G275">
    <cfRule type="cellIs" dxfId="162" priority="145" stopIfTrue="1" operator="equal">
      <formula>"―"</formula>
    </cfRule>
  </conditionalFormatting>
  <conditionalFormatting sqref="G124 G126">
    <cfRule type="cellIs" dxfId="161" priority="144" stopIfTrue="1" operator="equal">
      <formula>"―"</formula>
    </cfRule>
  </conditionalFormatting>
  <conditionalFormatting sqref="G125">
    <cfRule type="cellIs" dxfId="160" priority="143" stopIfTrue="1" operator="equal">
      <formula>"―"</formula>
    </cfRule>
  </conditionalFormatting>
  <conditionalFormatting sqref="G127">
    <cfRule type="cellIs" dxfId="159" priority="142" stopIfTrue="1" operator="equal">
      <formula>"―"</formula>
    </cfRule>
  </conditionalFormatting>
  <conditionalFormatting sqref="G128">
    <cfRule type="cellIs" dxfId="158" priority="141" stopIfTrue="1" operator="equal">
      <formula>"―"</formula>
    </cfRule>
  </conditionalFormatting>
  <conditionalFormatting sqref="G97:G99">
    <cfRule type="cellIs" dxfId="157" priority="140" stopIfTrue="1" operator="equal">
      <formula>"―"</formula>
    </cfRule>
  </conditionalFormatting>
  <conditionalFormatting sqref="G360:G362">
    <cfRule type="cellIs" dxfId="156" priority="139" stopIfTrue="1" operator="equal">
      <formula>"―"</formula>
    </cfRule>
  </conditionalFormatting>
  <conditionalFormatting sqref="G395:G397">
    <cfRule type="cellIs" dxfId="155" priority="138" stopIfTrue="1" operator="equal">
      <formula>"―"</formula>
    </cfRule>
  </conditionalFormatting>
  <conditionalFormatting sqref="G166:G168">
    <cfRule type="cellIs" dxfId="154" priority="127" stopIfTrue="1" operator="equal">
      <formula>"―"</formula>
    </cfRule>
  </conditionalFormatting>
  <conditionalFormatting sqref="G39">
    <cfRule type="cellIs" dxfId="153" priority="137" stopIfTrue="1" operator="equal">
      <formula>"―"</formula>
    </cfRule>
  </conditionalFormatting>
  <conditionalFormatting sqref="G357:G359">
    <cfRule type="cellIs" dxfId="152" priority="136" stopIfTrue="1" operator="equal">
      <formula>"―"</formula>
    </cfRule>
  </conditionalFormatting>
  <conditionalFormatting sqref="G401:G403">
    <cfRule type="cellIs" dxfId="151" priority="135" stopIfTrue="1" operator="equal">
      <formula>"―"</formula>
    </cfRule>
  </conditionalFormatting>
  <conditionalFormatting sqref="G30">
    <cfRule type="cellIs" dxfId="150" priority="133" stopIfTrue="1" operator="equal">
      <formula>"―"</formula>
    </cfRule>
  </conditionalFormatting>
  <conditionalFormatting sqref="G28">
    <cfRule type="cellIs" dxfId="149" priority="134" stopIfTrue="1" operator="equal">
      <formula>"―"</formula>
    </cfRule>
  </conditionalFormatting>
  <conditionalFormatting sqref="G32">
    <cfRule type="cellIs" dxfId="148" priority="132" stopIfTrue="1" operator="equal">
      <formula>"―"</formula>
    </cfRule>
  </conditionalFormatting>
  <conditionalFormatting sqref="G34">
    <cfRule type="cellIs" dxfId="147" priority="131" stopIfTrue="1" operator="equal">
      <formula>"―"</formula>
    </cfRule>
  </conditionalFormatting>
  <conditionalFormatting sqref="G480">
    <cfRule type="cellIs" dxfId="146" priority="130" stopIfTrue="1" operator="equal">
      <formula>"―"</formula>
    </cfRule>
  </conditionalFormatting>
  <conditionalFormatting sqref="G481:G482">
    <cfRule type="cellIs" dxfId="145" priority="129" stopIfTrue="1" operator="equal">
      <formula>"―"</formula>
    </cfRule>
  </conditionalFormatting>
  <conditionalFormatting sqref="G234:G236">
    <cfRule type="cellIs" dxfId="144" priority="125" stopIfTrue="1" operator="equal">
      <formula>"―"</formula>
    </cfRule>
  </conditionalFormatting>
  <conditionalFormatting sqref="G475:G477">
    <cfRule type="cellIs" dxfId="143" priority="128" stopIfTrue="1" operator="equal">
      <formula>"―"</formula>
    </cfRule>
  </conditionalFormatting>
  <conditionalFormatting sqref="G225:G227">
    <cfRule type="cellIs" dxfId="142" priority="126" stopIfTrue="1" operator="equal">
      <formula>"―"</formula>
    </cfRule>
  </conditionalFormatting>
  <conditionalFormatting sqref="G237:G239">
    <cfRule type="cellIs" dxfId="141" priority="124" stopIfTrue="1" operator="equal">
      <formula>"―"</formula>
    </cfRule>
  </conditionalFormatting>
  <conditionalFormatting sqref="G305:G310">
    <cfRule type="cellIs" dxfId="140" priority="123" stopIfTrue="1" operator="equal">
      <formula>"―"</formula>
    </cfRule>
  </conditionalFormatting>
  <conditionalFormatting sqref="G228:G230">
    <cfRule type="cellIs" dxfId="139" priority="122" stopIfTrue="1" operator="equal">
      <formula>"―"</formula>
    </cfRule>
  </conditionalFormatting>
  <conditionalFormatting sqref="G288 G290">
    <cfRule type="cellIs" dxfId="138" priority="121" stopIfTrue="1" operator="equal">
      <formula>"―"</formula>
    </cfRule>
  </conditionalFormatting>
  <conditionalFormatting sqref="G292 G294:G295">
    <cfRule type="cellIs" dxfId="137" priority="120" stopIfTrue="1" operator="equal">
      <formula>"―"</formula>
    </cfRule>
  </conditionalFormatting>
  <conditionalFormatting sqref="G22:G24">
    <cfRule type="cellIs" dxfId="136" priority="119" stopIfTrue="1" operator="equal">
      <formula>"―"</formula>
    </cfRule>
  </conditionalFormatting>
  <conditionalFormatting sqref="G175:G192">
    <cfRule type="cellIs" dxfId="135" priority="117" stopIfTrue="1" operator="equal">
      <formula>"―"</formula>
    </cfRule>
  </conditionalFormatting>
  <conditionalFormatting sqref="G109:G111">
    <cfRule type="cellIs" dxfId="134" priority="118" stopIfTrue="1" operator="equal">
      <formula>"―"</formula>
    </cfRule>
  </conditionalFormatting>
  <conditionalFormatting sqref="G165">
    <cfRule type="cellIs" dxfId="133" priority="116" stopIfTrue="1" operator="equal">
      <formula>"―"</formula>
    </cfRule>
  </conditionalFormatting>
  <conditionalFormatting sqref="G163">
    <cfRule type="cellIs" dxfId="132" priority="115" stopIfTrue="1" operator="equal">
      <formula>"―"</formula>
    </cfRule>
  </conditionalFormatting>
  <conditionalFormatting sqref="G162">
    <cfRule type="cellIs" dxfId="131" priority="114" stopIfTrue="1" operator="equal">
      <formula>"―"</formula>
    </cfRule>
  </conditionalFormatting>
  <conditionalFormatting sqref="G164">
    <cfRule type="cellIs" dxfId="130" priority="113" stopIfTrue="1" operator="equal">
      <formula>"―"</formula>
    </cfRule>
  </conditionalFormatting>
  <conditionalFormatting sqref="G389:G391">
    <cfRule type="cellIs" dxfId="129" priority="110" stopIfTrue="1" operator="equal">
      <formula>"―"</formula>
    </cfRule>
  </conditionalFormatting>
  <conditionalFormatting sqref="G217:G218">
    <cfRule type="cellIs" dxfId="128" priority="109" stopIfTrue="1" operator="equal">
      <formula>"―"</formula>
    </cfRule>
  </conditionalFormatting>
  <conditionalFormatting sqref="G483">
    <cfRule type="cellIs" dxfId="127" priority="108" stopIfTrue="1" operator="equal">
      <formula>"―"</formula>
    </cfRule>
  </conditionalFormatting>
  <conditionalFormatting sqref="G484">
    <cfRule type="cellIs" dxfId="126" priority="107" stopIfTrue="1" operator="equal">
      <formula>"―"</formula>
    </cfRule>
  </conditionalFormatting>
  <conditionalFormatting sqref="G425:G426">
    <cfRule type="cellIs" dxfId="125" priority="106" stopIfTrue="1" operator="equal">
      <formula>"―"</formula>
    </cfRule>
  </conditionalFormatting>
  <conditionalFormatting sqref="G427">
    <cfRule type="cellIs" dxfId="124" priority="105" stopIfTrue="1" operator="equal">
      <formula>"―"</formula>
    </cfRule>
  </conditionalFormatting>
  <conditionalFormatting sqref="G131:G139">
    <cfRule type="cellIs" dxfId="123" priority="104" stopIfTrue="1" operator="equal">
      <formula>"―"</formula>
    </cfRule>
  </conditionalFormatting>
  <conditionalFormatting sqref="G325:G327">
    <cfRule type="cellIs" dxfId="122" priority="103" stopIfTrue="1" operator="equal">
      <formula>"―"</formula>
    </cfRule>
  </conditionalFormatting>
  <conditionalFormatting sqref="G383:G385">
    <cfRule type="cellIs" dxfId="121" priority="102" stopIfTrue="1" operator="equal">
      <formula>"―"</formula>
    </cfRule>
  </conditionalFormatting>
  <conditionalFormatting sqref="G46:G47">
    <cfRule type="cellIs" dxfId="120" priority="101" stopIfTrue="1" operator="equal">
      <formula>"―"</formula>
    </cfRule>
  </conditionalFormatting>
  <conditionalFormatting sqref="G86">
    <cfRule type="cellIs" dxfId="119" priority="100" stopIfTrue="1" operator="equal">
      <formula>"―"</formula>
    </cfRule>
  </conditionalFormatting>
  <conditionalFormatting sqref="G90">
    <cfRule type="cellIs" dxfId="118" priority="99" stopIfTrue="1" operator="equal">
      <formula>"―"</formula>
    </cfRule>
  </conditionalFormatting>
  <conditionalFormatting sqref="G92">
    <cfRule type="cellIs" dxfId="117" priority="98" stopIfTrue="1" operator="equal">
      <formula>"―"</formula>
    </cfRule>
  </conditionalFormatting>
  <conditionalFormatting sqref="G289">
    <cfRule type="cellIs" dxfId="116" priority="97" stopIfTrue="1" operator="equal">
      <formula>"―"</formula>
    </cfRule>
  </conditionalFormatting>
  <conditionalFormatting sqref="G293">
    <cfRule type="cellIs" dxfId="115" priority="96" stopIfTrue="1" operator="equal">
      <formula>"―"</formula>
    </cfRule>
  </conditionalFormatting>
  <conditionalFormatting sqref="G291">
    <cfRule type="cellIs" dxfId="114" priority="95" stopIfTrue="1" operator="equal">
      <formula>"―"</formula>
    </cfRule>
  </conditionalFormatting>
  <conditionalFormatting sqref="G93">
    <cfRule type="cellIs" dxfId="113" priority="94" stopIfTrue="1" operator="equal">
      <formula>"―"</formula>
    </cfRule>
  </conditionalFormatting>
  <conditionalFormatting sqref="G376">
    <cfRule type="cellIs" dxfId="112" priority="93" stopIfTrue="1" operator="equal">
      <formula>"―"</formula>
    </cfRule>
  </conditionalFormatting>
  <conditionalFormatting sqref="G70:G72">
    <cfRule type="cellIs" dxfId="111" priority="92" stopIfTrue="1" operator="equal">
      <formula>"―"</formula>
    </cfRule>
  </conditionalFormatting>
  <conditionalFormatting sqref="G379">
    <cfRule type="cellIs" dxfId="110" priority="91" stopIfTrue="1" operator="equal">
      <formula>"―"</formula>
    </cfRule>
  </conditionalFormatting>
  <conditionalFormatting sqref="G19:G21">
    <cfRule type="cellIs" dxfId="109" priority="90" stopIfTrue="1" operator="equal">
      <formula>"―"</formula>
    </cfRule>
  </conditionalFormatting>
  <conditionalFormatting sqref="G42:G45">
    <cfRule type="cellIs" dxfId="108" priority="88" stopIfTrue="1" operator="equal">
      <formula>"―"</formula>
    </cfRule>
  </conditionalFormatting>
  <conditionalFormatting sqref="G41">
    <cfRule type="cellIs" dxfId="107" priority="87" stopIfTrue="1" operator="equal">
      <formula>"―"</formula>
    </cfRule>
  </conditionalFormatting>
  <conditionalFormatting sqref="G67:G69">
    <cfRule type="cellIs" dxfId="106" priority="86" stopIfTrue="1" operator="equal">
      <formula>"―"</formula>
    </cfRule>
  </conditionalFormatting>
  <conditionalFormatting sqref="G264:G266">
    <cfRule type="cellIs" dxfId="105" priority="85" stopIfTrue="1" operator="equal">
      <formula>"―"</formula>
    </cfRule>
  </conditionalFormatting>
  <conditionalFormatting sqref="G336:G337">
    <cfRule type="cellIs" dxfId="104" priority="84" stopIfTrue="1" operator="equal">
      <formula>"―"</formula>
    </cfRule>
  </conditionalFormatting>
  <conditionalFormatting sqref="G55:G56">
    <cfRule type="cellIs" dxfId="103" priority="83" stopIfTrue="1" operator="equal">
      <formula>"―"</formula>
    </cfRule>
  </conditionalFormatting>
  <conditionalFormatting sqref="G36:G38">
    <cfRule type="cellIs" dxfId="102" priority="82" stopIfTrue="1" operator="equal">
      <formula>"―"</formula>
    </cfRule>
  </conditionalFormatting>
  <conditionalFormatting sqref="G372:G374">
    <cfRule type="cellIs" dxfId="101" priority="81" stopIfTrue="1" operator="equal">
      <formula>"―"</formula>
    </cfRule>
  </conditionalFormatting>
  <conditionalFormatting sqref="G435">
    <cfRule type="cellIs" dxfId="100" priority="80" stopIfTrue="1" operator="equal">
      <formula>"―"</formula>
    </cfRule>
  </conditionalFormatting>
  <conditionalFormatting sqref="G433:G434">
    <cfRule type="cellIs" dxfId="99" priority="79" stopIfTrue="1" operator="equal">
      <formula>"―"</formula>
    </cfRule>
  </conditionalFormatting>
  <conditionalFormatting sqref="G472">
    <cfRule type="cellIs" dxfId="98" priority="78" stopIfTrue="1" operator="equal">
      <formula>"―"</formula>
    </cfRule>
  </conditionalFormatting>
  <conditionalFormatting sqref="G473:G474">
    <cfRule type="cellIs" dxfId="97" priority="77" stopIfTrue="1" operator="equal">
      <formula>"―"</formula>
    </cfRule>
  </conditionalFormatting>
  <conditionalFormatting sqref="G363:G365">
    <cfRule type="cellIs" dxfId="96" priority="76" stopIfTrue="1" operator="equal">
      <formula>"―"</formula>
    </cfRule>
  </conditionalFormatting>
  <conditionalFormatting sqref="G25:G27">
    <cfRule type="cellIs" dxfId="95" priority="75" stopIfTrue="1" operator="equal">
      <formula>"―"</formula>
    </cfRule>
  </conditionalFormatting>
  <conditionalFormatting sqref="G82:G84">
    <cfRule type="cellIs" dxfId="94" priority="74" stopIfTrue="1" operator="equal">
      <formula>"―"</formula>
    </cfRule>
  </conditionalFormatting>
  <conditionalFormatting sqref="G79:G80">
    <cfRule type="cellIs" dxfId="93" priority="71" stopIfTrue="1" operator="equal">
      <formula>"―"</formula>
    </cfRule>
  </conditionalFormatting>
  <conditionalFormatting sqref="G81">
    <cfRule type="cellIs" dxfId="92" priority="70" stopIfTrue="1" operator="equal">
      <formula>"―"</formula>
    </cfRule>
  </conditionalFormatting>
  <conditionalFormatting sqref="G149">
    <cfRule type="cellIs" dxfId="91" priority="69" stopIfTrue="1" operator="equal">
      <formula>"―"</formula>
    </cfRule>
  </conditionalFormatting>
  <conditionalFormatting sqref="G244:G247">
    <cfRule type="cellIs" dxfId="90" priority="68" stopIfTrue="1" operator="equal">
      <formula>"―"</formula>
    </cfRule>
  </conditionalFormatting>
  <conditionalFormatting sqref="G444">
    <cfRule type="cellIs" dxfId="89" priority="67" stopIfTrue="1" operator="equal">
      <formula>"―"</formula>
    </cfRule>
  </conditionalFormatting>
  <conditionalFormatting sqref="G470">
    <cfRule type="cellIs" dxfId="88" priority="66" stopIfTrue="1" operator="equal">
      <formula>"―"</formula>
    </cfRule>
  </conditionalFormatting>
  <conditionalFormatting sqref="G469">
    <cfRule type="cellIs" dxfId="87" priority="65" stopIfTrue="1" operator="equal">
      <formula>"―"</formula>
    </cfRule>
  </conditionalFormatting>
  <conditionalFormatting sqref="G448:G449">
    <cfRule type="cellIs" dxfId="86" priority="60" stopIfTrue="1" operator="equal">
      <formula>"―"</formula>
    </cfRule>
  </conditionalFormatting>
  <conditionalFormatting sqref="G451:G452">
    <cfRule type="cellIs" dxfId="85" priority="59" stopIfTrue="1" operator="equal">
      <formula>"―"</formula>
    </cfRule>
  </conditionalFormatting>
  <conditionalFormatting sqref="G447">
    <cfRule type="cellIs" dxfId="84" priority="63" stopIfTrue="1" operator="equal">
      <formula>"―"</formula>
    </cfRule>
  </conditionalFormatting>
  <conditionalFormatting sqref="G442:G443">
    <cfRule type="cellIs" dxfId="83" priority="62" stopIfTrue="1" operator="equal">
      <formula>"―"</formula>
    </cfRule>
  </conditionalFormatting>
  <conditionalFormatting sqref="G445:G446">
    <cfRule type="cellIs" dxfId="82" priority="61" stopIfTrue="1" operator="equal">
      <formula>"―"</formula>
    </cfRule>
  </conditionalFormatting>
  <conditionalFormatting sqref="G454:G455">
    <cfRule type="cellIs" dxfId="81" priority="58" stopIfTrue="1" operator="equal">
      <formula>"―"</formula>
    </cfRule>
  </conditionalFormatting>
  <conditionalFormatting sqref="G457:G458">
    <cfRule type="cellIs" dxfId="80" priority="57" stopIfTrue="1" operator="equal">
      <formula>"―"</formula>
    </cfRule>
  </conditionalFormatting>
  <conditionalFormatting sqref="G460:G461">
    <cfRule type="cellIs" dxfId="79" priority="56" stopIfTrue="1" operator="equal">
      <formula>"―"</formula>
    </cfRule>
  </conditionalFormatting>
  <conditionalFormatting sqref="G450">
    <cfRule type="cellIs" dxfId="78" priority="64" stopIfTrue="1" operator="equal">
      <formula>"―"</formula>
    </cfRule>
  </conditionalFormatting>
  <conditionalFormatting sqref="G463:G464">
    <cfRule type="cellIs" dxfId="77" priority="55" stopIfTrue="1" operator="equal">
      <formula>"―"</formula>
    </cfRule>
  </conditionalFormatting>
  <conditionalFormatting sqref="G466:G467">
    <cfRule type="cellIs" dxfId="76" priority="54" stopIfTrue="1" operator="equal">
      <formula>"―"</formula>
    </cfRule>
  </conditionalFormatting>
  <conditionalFormatting sqref="G471">
    <cfRule type="cellIs" dxfId="75" priority="53" stopIfTrue="1" operator="equal">
      <formula>"―"</formula>
    </cfRule>
  </conditionalFormatting>
  <conditionalFormatting sqref="G453">
    <cfRule type="cellIs" dxfId="74" priority="52" stopIfTrue="1" operator="equal">
      <formula>"―"</formula>
    </cfRule>
  </conditionalFormatting>
  <conditionalFormatting sqref="G459">
    <cfRule type="cellIs" dxfId="73" priority="50" stopIfTrue="1" operator="equal">
      <formula>"―"</formula>
    </cfRule>
  </conditionalFormatting>
  <conditionalFormatting sqref="G468">
    <cfRule type="cellIs" dxfId="72" priority="48" stopIfTrue="1" operator="equal">
      <formula>"―"</formula>
    </cfRule>
  </conditionalFormatting>
  <conditionalFormatting sqref="G456">
    <cfRule type="cellIs" dxfId="71" priority="51" stopIfTrue="1" operator="equal">
      <formula>"―"</formula>
    </cfRule>
  </conditionalFormatting>
  <conditionalFormatting sqref="G462">
    <cfRule type="cellIs" dxfId="70" priority="49" stopIfTrue="1" operator="equal">
      <formula>"―"</formula>
    </cfRule>
  </conditionalFormatting>
  <conditionalFormatting sqref="G465">
    <cfRule type="cellIs" dxfId="69" priority="47" stopIfTrue="1" operator="equal">
      <formula>"―"</formula>
    </cfRule>
  </conditionalFormatting>
  <conditionalFormatting sqref="G436:G438">
    <cfRule type="cellIs" dxfId="68" priority="46" stopIfTrue="1" operator="equal">
      <formula>"―"</formula>
    </cfRule>
  </conditionalFormatting>
  <conditionalFormatting sqref="G205:G207 G193:G202">
    <cfRule type="cellIs" dxfId="67" priority="43" stopIfTrue="1" operator="equal">
      <formula>"―"</formula>
    </cfRule>
  </conditionalFormatting>
  <conditionalFormatting sqref="G203:G204">
    <cfRule type="cellIs" dxfId="66" priority="44" stopIfTrue="1" operator="equal">
      <formula>"―"</formula>
    </cfRule>
    <cfRule type="cellIs" dxfId="65" priority="45" stopIfTrue="1" operator="equal">
      <formula>""</formula>
    </cfRule>
  </conditionalFormatting>
  <conditionalFormatting sqref="G261:G263 G257:G258">
    <cfRule type="cellIs" dxfId="64" priority="40" stopIfTrue="1" operator="equal">
      <formula>"―"</formula>
    </cfRule>
  </conditionalFormatting>
  <conditionalFormatting sqref="G259:G260">
    <cfRule type="cellIs" dxfId="63" priority="41" stopIfTrue="1" operator="equal">
      <formula>"―"</formula>
    </cfRule>
    <cfRule type="cellIs" dxfId="62" priority="42" stopIfTrue="1" operator="equal">
      <formula>""</formula>
    </cfRule>
  </conditionalFormatting>
  <conditionalFormatting sqref="G276:G278">
    <cfRule type="cellIs" dxfId="61" priority="39" stopIfTrue="1" operator="equal">
      <formula>"―"</formula>
    </cfRule>
  </conditionalFormatting>
  <conditionalFormatting sqref="G428:G432">
    <cfRule type="cellIs" dxfId="60" priority="38" stopIfTrue="1" operator="equal">
      <formula>"―"</formula>
    </cfRule>
  </conditionalFormatting>
  <conditionalFormatting sqref="G439:G441">
    <cfRule type="cellIs" dxfId="59" priority="37" stopIfTrue="1" operator="equal">
      <formula>"―"</formula>
    </cfRule>
  </conditionalFormatting>
  <conditionalFormatting sqref="G398:G400">
    <cfRule type="cellIs" dxfId="58" priority="36" stopIfTrue="1" operator="equal">
      <formula>"―"</formula>
    </cfRule>
  </conditionalFormatting>
  <conditionalFormatting sqref="G392:G394">
    <cfRule type="cellIs" dxfId="57" priority="33" stopIfTrue="1" operator="equal">
      <formula>"―"</formula>
    </cfRule>
  </conditionalFormatting>
  <conditionalFormatting sqref="G424">
    <cfRule type="cellIs" dxfId="56" priority="31" stopIfTrue="1" operator="equal">
      <formula>"―"</formula>
    </cfRule>
  </conditionalFormatting>
  <conditionalFormatting sqref="G404:G406">
    <cfRule type="cellIs" dxfId="55" priority="29" stopIfTrue="1" operator="equal">
      <formula>"―"</formula>
    </cfRule>
  </conditionalFormatting>
  <conditionalFormatting sqref="G321">
    <cfRule type="cellIs" dxfId="54" priority="30" stopIfTrue="1" operator="equal">
      <formula>"―"</formula>
    </cfRule>
  </conditionalFormatting>
  <conditionalFormatting sqref="G76:G78">
    <cfRule type="cellIs" dxfId="53" priority="28" stopIfTrue="1" operator="equal">
      <formula>"―"</formula>
    </cfRule>
  </conditionalFormatting>
  <conditionalFormatting sqref="G322">
    <cfRule type="cellIs" dxfId="52" priority="27" stopIfTrue="1" operator="equal">
      <formula>"―"</formula>
    </cfRule>
  </conditionalFormatting>
  <conditionalFormatting sqref="G486:G487">
    <cfRule type="cellIs" dxfId="51" priority="25" stopIfTrue="1" operator="equal">
      <formula>"―"</formula>
    </cfRule>
  </conditionalFormatting>
  <conditionalFormatting sqref="G488:G490">
    <cfRule type="cellIs" dxfId="50" priority="22" stopIfTrue="1" operator="equal">
      <formula>"―"</formula>
    </cfRule>
  </conditionalFormatting>
  <conditionalFormatting sqref="G409:G411">
    <cfRule type="cellIs" dxfId="49" priority="18" stopIfTrue="1" operator="equal">
      <formula>"―"</formula>
    </cfRule>
  </conditionalFormatting>
  <conditionalFormatting sqref="G412:G413">
    <cfRule type="cellIs" dxfId="48" priority="17" stopIfTrue="1" operator="equal">
      <formula>"―"</formula>
    </cfRule>
  </conditionalFormatting>
  <conditionalFormatting sqref="G414:G415">
    <cfRule type="cellIs" dxfId="47" priority="16" stopIfTrue="1" operator="equal">
      <formula>"―"</formula>
    </cfRule>
  </conditionalFormatting>
  <conditionalFormatting sqref="G420:G421">
    <cfRule type="cellIs" dxfId="46" priority="13" stopIfTrue="1" operator="equal">
      <formula>"―"</formula>
    </cfRule>
  </conditionalFormatting>
  <conditionalFormatting sqref="G422">
    <cfRule type="cellIs" dxfId="45" priority="12" stopIfTrue="1" operator="equal">
      <formula>"―"</formula>
    </cfRule>
  </conditionalFormatting>
  <conditionalFormatting sqref="G416:G417">
    <cfRule type="cellIs" dxfId="44" priority="11" stopIfTrue="1" operator="equal">
      <formula>"―"</formula>
    </cfRule>
  </conditionalFormatting>
  <conditionalFormatting sqref="G419">
    <cfRule type="cellIs" dxfId="43" priority="10" stopIfTrue="1" operator="equal">
      <formula>"―"</formula>
    </cfRule>
  </conditionalFormatting>
  <conditionalFormatting sqref="G418">
    <cfRule type="cellIs" dxfId="42" priority="9" stopIfTrue="1" operator="equal">
      <formula>"―"</formula>
    </cfRule>
  </conditionalFormatting>
  <conditionalFormatting sqref="K7:K285 K312:K318">
    <cfRule type="cellIs" dxfId="41" priority="1" operator="equal">
      <formula>"N/A"</formula>
    </cfRule>
  </conditionalFormatting>
  <dataValidations disablePrompts="1" count="1">
    <dataValidation type="list" allowBlank="1" showInputMessage="1" showErrorMessage="1" sqref="K287:K311" xr:uid="{00000000-0002-0000-0A00-000000000000}">
      <formula1>$C287:$G287</formula1>
    </dataValidation>
  </dataValidations>
  <pageMargins left="0.7" right="0.7" top="0.75" bottom="0.75" header="0.3" footer="0.3"/>
  <pageSetup paperSize="9" orientation="portrait" horizontalDpi="0" verticalDpi="0"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1:Q360"/>
  <sheetViews>
    <sheetView showGridLines="0" zoomScale="85" zoomScaleNormal="85" workbookViewId="0">
      <pane xSplit="1" ySplit="7" topLeftCell="B344" activePane="bottomRight" state="frozen"/>
      <selection pane="topRight"/>
      <selection pane="bottomLeft"/>
      <selection pane="bottomRight" activeCell="J7" sqref="J7"/>
    </sheetView>
  </sheetViews>
  <sheetFormatPr defaultColWidth="9" defaultRowHeight="14.25"/>
  <cols>
    <col min="1" max="1" width="9" style="664"/>
    <col min="2" max="2" width="16.625" style="664" customWidth="1"/>
    <col min="3" max="3" width="37.75" style="664" customWidth="1"/>
    <col min="4" max="4" width="20.375" style="664" customWidth="1"/>
    <col min="5" max="6" width="9" style="664"/>
    <col min="7" max="8" width="28" style="1879" customWidth="1"/>
    <col min="9" max="9" width="9" style="664"/>
    <col min="10" max="10" width="13.25" style="664" customWidth="1"/>
    <col min="11" max="11" width="5.875" style="664" customWidth="1"/>
    <col min="12" max="12" width="12.125" style="664" bestFit="1" customWidth="1"/>
    <col min="13" max="13" width="9" style="664"/>
    <col min="14" max="14" width="23.25" style="664" customWidth="1"/>
    <col min="15" max="15" width="8.125" style="664" customWidth="1"/>
    <col min="16" max="16" width="23.25" style="1578" customWidth="1"/>
    <col min="17" max="17" width="31.25" style="1578" bestFit="1" customWidth="1"/>
    <col min="18" max="16384" width="9" style="664"/>
  </cols>
  <sheetData>
    <row r="1" spans="2:17">
      <c r="B1" s="1828"/>
      <c r="C1" s="1828"/>
      <c r="D1" s="1828"/>
      <c r="E1" s="1828"/>
      <c r="F1" s="1828"/>
      <c r="G1" s="1669"/>
      <c r="H1" s="1669"/>
      <c r="J1" s="1100"/>
      <c r="K1" s="1049"/>
      <c r="L1" s="1049"/>
      <c r="N1" s="675"/>
      <c r="O1" s="677"/>
      <c r="P1" s="1049"/>
      <c r="Q1" s="1049"/>
    </row>
    <row r="2" spans="2:17" ht="15">
      <c r="B2" s="1829" t="s">
        <v>0</v>
      </c>
      <c r="C2" s="1830"/>
      <c r="D2" s="1830"/>
      <c r="E2" s="1830"/>
      <c r="F2" s="1830"/>
      <c r="G2" s="1878"/>
      <c r="H2" s="1878"/>
      <c r="J2" s="1831" t="s">
        <v>1121</v>
      </c>
      <c r="K2" s="1832"/>
      <c r="L2" s="1833"/>
      <c r="N2" s="1834" t="s">
        <v>719</v>
      </c>
      <c r="O2" s="1835"/>
      <c r="P2" s="1461"/>
      <c r="Q2" s="1447"/>
    </row>
    <row r="3" spans="2:17">
      <c r="B3" s="1828"/>
      <c r="C3" s="1828"/>
      <c r="D3" s="1828"/>
      <c r="E3" s="1828"/>
      <c r="F3" s="1828"/>
      <c r="G3" s="1669"/>
      <c r="H3" s="1669"/>
      <c r="J3" s="1836"/>
      <c r="K3" s="1049"/>
      <c r="L3" s="1049"/>
      <c r="N3" s="1837"/>
      <c r="O3" s="677"/>
      <c r="P3" s="1049"/>
      <c r="Q3" s="1049"/>
    </row>
    <row r="4" spans="2:17">
      <c r="B4" s="1828"/>
      <c r="C4" s="1828"/>
      <c r="D4" s="1828"/>
      <c r="E4" s="1828"/>
      <c r="F4" s="1828"/>
      <c r="G4" s="1669"/>
      <c r="H4" s="1669"/>
      <c r="J4" s="1100"/>
      <c r="K4" s="1100"/>
      <c r="L4" s="1049"/>
      <c r="N4" s="1838"/>
      <c r="O4" s="1839"/>
      <c r="P4" s="1840"/>
      <c r="Q4" s="1840"/>
    </row>
    <row r="5" spans="2:17">
      <c r="J5" s="1100"/>
      <c r="K5" s="1100"/>
      <c r="L5" s="1049"/>
      <c r="N5" s="1841"/>
      <c r="O5" s="1842"/>
      <c r="P5" s="1843"/>
      <c r="Q5" s="1843"/>
    </row>
    <row r="6" spans="2:17">
      <c r="B6" s="1828" t="s">
        <v>1</v>
      </c>
      <c r="C6" s="1828"/>
      <c r="D6" s="1828"/>
      <c r="E6" s="1828"/>
      <c r="F6" s="1828"/>
      <c r="G6" s="1669"/>
      <c r="H6" s="1669"/>
      <c r="J6" s="1100"/>
      <c r="K6" s="676" t="s">
        <v>1</v>
      </c>
      <c r="L6" s="1844"/>
      <c r="N6" s="675"/>
      <c r="O6" s="676" t="s">
        <v>1</v>
      </c>
      <c r="P6" s="684"/>
      <c r="Q6" s="1100"/>
    </row>
    <row r="7" spans="2:17" ht="48">
      <c r="B7" s="1106" t="s">
        <v>2</v>
      </c>
      <c r="C7" s="1106" t="s">
        <v>3</v>
      </c>
      <c r="D7" s="1106" t="s">
        <v>4</v>
      </c>
      <c r="E7" s="1106" t="s">
        <v>1015</v>
      </c>
      <c r="F7" s="1106" t="s">
        <v>1559</v>
      </c>
      <c r="G7" s="1271" t="s">
        <v>2993</v>
      </c>
      <c r="H7" s="1271" t="s">
        <v>2996</v>
      </c>
      <c r="I7" s="1578"/>
      <c r="J7" s="1857" t="s">
        <v>2597</v>
      </c>
      <c r="K7" s="1858" t="s">
        <v>2598</v>
      </c>
      <c r="L7" s="1845"/>
      <c r="M7" s="1578"/>
      <c r="N7" s="891" t="s">
        <v>429</v>
      </c>
      <c r="O7" s="880" t="s">
        <v>407</v>
      </c>
      <c r="P7" s="1050" t="s">
        <v>2994</v>
      </c>
      <c r="Q7" s="1050" t="s">
        <v>2995</v>
      </c>
    </row>
    <row r="8" spans="2:17" ht="16.5" customHeight="1">
      <c r="B8" s="1773" t="s">
        <v>6</v>
      </c>
      <c r="C8" s="1108" t="s">
        <v>7</v>
      </c>
      <c r="D8" s="1108" t="s">
        <v>8</v>
      </c>
      <c r="E8" s="1109" t="s">
        <v>9</v>
      </c>
      <c r="F8" s="1109" t="s">
        <v>9</v>
      </c>
      <c r="G8" s="1119" t="s">
        <v>9</v>
      </c>
      <c r="H8" s="1119" t="s">
        <v>9</v>
      </c>
      <c r="I8" s="1578"/>
      <c r="J8" s="1857" t="s">
        <v>2221</v>
      </c>
      <c r="K8" s="1858"/>
      <c r="L8" s="1040"/>
      <c r="M8" s="1578"/>
      <c r="N8" s="1779" t="s">
        <v>2222</v>
      </c>
      <c r="O8" s="1078">
        <v>10</v>
      </c>
      <c r="P8" s="1904" t="s">
        <v>3378</v>
      </c>
      <c r="Q8" s="1846" t="s">
        <v>3378</v>
      </c>
    </row>
    <row r="9" spans="2:17">
      <c r="B9" s="1775"/>
      <c r="C9" s="1108" t="s">
        <v>10</v>
      </c>
      <c r="D9" s="1108" t="s">
        <v>11</v>
      </c>
      <c r="E9" s="1109" t="s">
        <v>9</v>
      </c>
      <c r="F9" s="1109" t="s">
        <v>9</v>
      </c>
      <c r="G9" s="1119" t="s">
        <v>9</v>
      </c>
      <c r="H9" s="1119" t="s">
        <v>9</v>
      </c>
      <c r="I9" s="1578"/>
      <c r="J9" s="1582" t="s">
        <v>2599</v>
      </c>
      <c r="K9" s="1582" t="s">
        <v>2600</v>
      </c>
      <c r="L9" s="1582" t="s">
        <v>9</v>
      </c>
      <c r="M9" s="1578"/>
      <c r="N9" s="1780"/>
      <c r="O9" s="1677">
        <v>11</v>
      </c>
      <c r="P9" s="1880" t="s">
        <v>2259</v>
      </c>
      <c r="Q9" s="1847" t="s">
        <v>2259</v>
      </c>
    </row>
    <row r="10" spans="2:17">
      <c r="B10" s="1775"/>
      <c r="C10" s="1773" t="s">
        <v>12</v>
      </c>
      <c r="D10" s="1108" t="s">
        <v>1560</v>
      </c>
      <c r="E10" s="1109" t="s">
        <v>9</v>
      </c>
      <c r="F10" s="1109" t="s">
        <v>9</v>
      </c>
      <c r="G10" s="1119" t="s">
        <v>9</v>
      </c>
      <c r="H10" s="1119" t="s">
        <v>9</v>
      </c>
      <c r="I10" s="1578"/>
      <c r="J10" s="1582" t="s">
        <v>2601</v>
      </c>
      <c r="K10" s="1582" t="s">
        <v>2602</v>
      </c>
      <c r="L10" s="1582" t="s">
        <v>18</v>
      </c>
      <c r="M10" s="1578"/>
      <c r="N10" s="1780"/>
      <c r="O10" s="1677">
        <v>12</v>
      </c>
      <c r="P10" s="1880" t="s">
        <v>18</v>
      </c>
      <c r="Q10" s="1847" t="s">
        <v>18</v>
      </c>
    </row>
    <row r="11" spans="2:17" ht="96" customHeight="1">
      <c r="B11" s="1774"/>
      <c r="C11" s="1774"/>
      <c r="D11" s="1112" t="s">
        <v>14</v>
      </c>
      <c r="E11" s="1113"/>
      <c r="F11" s="1114"/>
      <c r="G11" s="1285" t="s">
        <v>2181</v>
      </c>
      <c r="H11" s="1285" t="s">
        <v>2181</v>
      </c>
      <c r="I11" s="1578"/>
      <c r="J11" s="1582" t="s">
        <v>2603</v>
      </c>
      <c r="K11" s="1582" t="s">
        <v>2604</v>
      </c>
      <c r="L11" s="1582" t="s">
        <v>9</v>
      </c>
      <c r="M11" s="1578"/>
      <c r="N11" s="1780"/>
      <c r="O11" s="1677">
        <v>13</v>
      </c>
      <c r="P11" s="1880" t="s">
        <v>18</v>
      </c>
      <c r="Q11" s="1847" t="s">
        <v>18</v>
      </c>
    </row>
    <row r="12" spans="2:17" ht="24">
      <c r="B12" s="1108" t="s">
        <v>15</v>
      </c>
      <c r="C12" s="1108" t="s">
        <v>16</v>
      </c>
      <c r="D12" s="1108" t="s">
        <v>17</v>
      </c>
      <c r="E12" s="1109" t="s">
        <v>1561</v>
      </c>
      <c r="F12" s="1109" t="s">
        <v>9</v>
      </c>
      <c r="G12" s="1274" t="s">
        <v>9</v>
      </c>
      <c r="H12" s="1274" t="s">
        <v>9</v>
      </c>
      <c r="I12" s="1578"/>
      <c r="J12" s="1583" t="s">
        <v>2605</v>
      </c>
      <c r="K12" s="1583" t="s">
        <v>2606</v>
      </c>
      <c r="L12" s="1583" t="s">
        <v>9</v>
      </c>
      <c r="M12" s="1578"/>
      <c r="N12" s="1780"/>
      <c r="O12" s="1677">
        <v>14</v>
      </c>
      <c r="P12" s="1849" t="s">
        <v>18</v>
      </c>
      <c r="Q12" s="1847" t="s">
        <v>18</v>
      </c>
    </row>
    <row r="13" spans="2:17" ht="24">
      <c r="B13" s="1773" t="s">
        <v>1562</v>
      </c>
      <c r="C13" s="1773" t="s">
        <v>20</v>
      </c>
      <c r="D13" s="1115" t="s">
        <v>1563</v>
      </c>
      <c r="E13" s="1116" t="s">
        <v>18</v>
      </c>
      <c r="F13" s="1116" t="s">
        <v>9</v>
      </c>
      <c r="G13" s="1272" t="s">
        <v>9</v>
      </c>
      <c r="H13" s="1272" t="s">
        <v>9</v>
      </c>
      <c r="I13" s="1578"/>
      <c r="J13" s="1582" t="s">
        <v>2607</v>
      </c>
      <c r="K13" s="1582" t="s">
        <v>2608</v>
      </c>
      <c r="L13" s="1582" t="s">
        <v>9</v>
      </c>
      <c r="M13" s="1578"/>
      <c r="N13" s="1780"/>
      <c r="O13" s="1677">
        <v>15</v>
      </c>
      <c r="P13" s="1847" t="s">
        <v>18</v>
      </c>
      <c r="Q13" s="1847" t="s">
        <v>18</v>
      </c>
    </row>
    <row r="14" spans="2:17">
      <c r="B14" s="1775"/>
      <c r="C14" s="1775"/>
      <c r="D14" s="1117" t="s">
        <v>1564</v>
      </c>
      <c r="E14" s="1118" t="s">
        <v>18</v>
      </c>
      <c r="F14" s="1118" t="s">
        <v>9</v>
      </c>
      <c r="G14" s="1273" t="s">
        <v>9</v>
      </c>
      <c r="H14" s="1273" t="s">
        <v>9</v>
      </c>
      <c r="I14" s="1578"/>
      <c r="J14" s="1582" t="s">
        <v>2609</v>
      </c>
      <c r="K14" s="1582" t="s">
        <v>2610</v>
      </c>
      <c r="L14" s="1582" t="s">
        <v>9</v>
      </c>
      <c r="M14" s="1578"/>
      <c r="N14" s="1780"/>
      <c r="O14" s="1677" t="s">
        <v>2223</v>
      </c>
      <c r="P14" s="1847" t="s">
        <v>18</v>
      </c>
      <c r="Q14" s="1847" t="s">
        <v>18</v>
      </c>
    </row>
    <row r="15" spans="2:17" ht="24">
      <c r="B15" s="1775"/>
      <c r="C15" s="1774"/>
      <c r="D15" s="1112" t="s">
        <v>23</v>
      </c>
      <c r="E15" s="1113"/>
      <c r="F15" s="1114"/>
      <c r="G15" s="1285" t="s">
        <v>286</v>
      </c>
      <c r="H15" s="1285" t="s">
        <v>286</v>
      </c>
      <c r="I15" s="1578"/>
      <c r="J15" s="1582" t="s">
        <v>2611</v>
      </c>
      <c r="K15" s="1582">
        <v>35</v>
      </c>
      <c r="L15" s="1582" t="s">
        <v>9</v>
      </c>
      <c r="M15" s="1578"/>
      <c r="N15" s="1781"/>
      <c r="O15" s="1678" t="s">
        <v>616</v>
      </c>
      <c r="P15" s="1848" t="s">
        <v>18</v>
      </c>
      <c r="Q15" s="1848" t="s">
        <v>18</v>
      </c>
    </row>
    <row r="16" spans="2:17" ht="16.5" customHeight="1">
      <c r="B16" s="1775"/>
      <c r="C16" s="1773" t="s">
        <v>24</v>
      </c>
      <c r="D16" s="1115" t="s">
        <v>1565</v>
      </c>
      <c r="E16" s="1116" t="s">
        <v>18</v>
      </c>
      <c r="F16" s="1116" t="s">
        <v>9</v>
      </c>
      <c r="G16" s="1272" t="s">
        <v>9</v>
      </c>
      <c r="H16" s="1272" t="s">
        <v>9</v>
      </c>
      <c r="I16" s="1578"/>
      <c r="J16" s="1582" t="s">
        <v>2612</v>
      </c>
      <c r="K16" s="1582" t="s">
        <v>2613</v>
      </c>
      <c r="L16" s="1582" t="s">
        <v>9</v>
      </c>
      <c r="M16" s="1578"/>
      <c r="N16" s="2335" t="s">
        <v>2964</v>
      </c>
      <c r="O16" s="1676">
        <v>20</v>
      </c>
      <c r="P16" s="1846" t="s">
        <v>18</v>
      </c>
      <c r="Q16" s="1846" t="s">
        <v>18</v>
      </c>
    </row>
    <row r="17" spans="2:17">
      <c r="B17" s="1775"/>
      <c r="C17" s="1775"/>
      <c r="D17" s="1117" t="s">
        <v>1566</v>
      </c>
      <c r="E17" s="1118" t="s">
        <v>18</v>
      </c>
      <c r="F17" s="1118" t="s">
        <v>9</v>
      </c>
      <c r="G17" s="1273" t="s">
        <v>9</v>
      </c>
      <c r="H17" s="1273" t="s">
        <v>9</v>
      </c>
      <c r="I17" s="1578"/>
      <c r="J17" s="1582" t="s">
        <v>2614</v>
      </c>
      <c r="K17" s="1582" t="s">
        <v>2615</v>
      </c>
      <c r="L17" s="1582" t="s">
        <v>9</v>
      </c>
      <c r="M17" s="1578"/>
      <c r="N17" s="2336"/>
      <c r="O17" s="1677">
        <v>21</v>
      </c>
      <c r="P17" s="1847" t="s">
        <v>18</v>
      </c>
      <c r="Q17" s="1847" t="s">
        <v>18</v>
      </c>
    </row>
    <row r="18" spans="2:17" ht="29.25" customHeight="1">
      <c r="B18" s="1775"/>
      <c r="C18" s="1774"/>
      <c r="D18" s="1112" t="s">
        <v>23</v>
      </c>
      <c r="E18" s="1113"/>
      <c r="F18" s="1114"/>
      <c r="G18" s="1285" t="s">
        <v>286</v>
      </c>
      <c r="H18" s="1285" t="s">
        <v>286</v>
      </c>
      <c r="I18" s="1578"/>
      <c r="J18" s="1582" t="s">
        <v>2616</v>
      </c>
      <c r="K18" s="1582" t="s">
        <v>2617</v>
      </c>
      <c r="L18" s="1582" t="s">
        <v>9</v>
      </c>
      <c r="M18" s="1578"/>
      <c r="N18" s="2336"/>
      <c r="O18" s="1677">
        <v>22</v>
      </c>
      <c r="P18" s="1847" t="s">
        <v>18</v>
      </c>
      <c r="Q18" s="1847" t="s">
        <v>18</v>
      </c>
    </row>
    <row r="19" spans="2:17">
      <c r="B19" s="1775"/>
      <c r="C19" s="1773" t="s">
        <v>27</v>
      </c>
      <c r="D19" s="1115" t="s">
        <v>1567</v>
      </c>
      <c r="E19" s="1116" t="s">
        <v>18</v>
      </c>
      <c r="F19" s="1116" t="s">
        <v>9</v>
      </c>
      <c r="G19" s="1272" t="s">
        <v>9</v>
      </c>
      <c r="H19" s="1272" t="s">
        <v>9</v>
      </c>
      <c r="I19" s="1578"/>
      <c r="J19" s="1857" t="s">
        <v>2618</v>
      </c>
      <c r="K19" s="1858"/>
      <c r="L19" s="1857" t="s">
        <v>298</v>
      </c>
      <c r="M19" s="1578"/>
      <c r="N19" s="2336"/>
      <c r="O19" s="1677">
        <v>23</v>
      </c>
      <c r="P19" s="1847" t="s">
        <v>18</v>
      </c>
      <c r="Q19" s="1847" t="s">
        <v>18</v>
      </c>
    </row>
    <row r="20" spans="2:17">
      <c r="B20" s="1775"/>
      <c r="C20" s="1775"/>
      <c r="D20" s="1117" t="s">
        <v>1568</v>
      </c>
      <c r="E20" s="1118" t="s">
        <v>18</v>
      </c>
      <c r="F20" s="1118" t="s">
        <v>9</v>
      </c>
      <c r="G20" s="1273" t="s">
        <v>9</v>
      </c>
      <c r="H20" s="1273" t="s">
        <v>9</v>
      </c>
      <c r="I20" s="1578"/>
      <c r="J20" s="1582" t="s">
        <v>2619</v>
      </c>
      <c r="K20" s="1582" t="s">
        <v>2620</v>
      </c>
      <c r="L20" s="1582" t="s">
        <v>18</v>
      </c>
      <c r="M20" s="1578"/>
      <c r="N20" s="2336"/>
      <c r="O20" s="1677">
        <v>24</v>
      </c>
      <c r="P20" s="1847" t="s">
        <v>18</v>
      </c>
      <c r="Q20" s="1847" t="s">
        <v>18</v>
      </c>
    </row>
    <row r="21" spans="2:17" ht="36">
      <c r="B21" s="1775"/>
      <c r="C21" s="1774"/>
      <c r="D21" s="1112" t="s">
        <v>23</v>
      </c>
      <c r="E21" s="1113"/>
      <c r="F21" s="1114"/>
      <c r="G21" s="1285" t="s">
        <v>318</v>
      </c>
      <c r="H21" s="1285" t="s">
        <v>318</v>
      </c>
      <c r="I21" s="1578"/>
      <c r="J21" s="1174" t="s">
        <v>2618</v>
      </c>
      <c r="K21" s="1174">
        <v>48</v>
      </c>
      <c r="L21" s="1174" t="s">
        <v>9</v>
      </c>
      <c r="M21" s="1578"/>
      <c r="N21" s="2336"/>
      <c r="O21" s="1677">
        <v>25</v>
      </c>
      <c r="P21" s="1847" t="s">
        <v>18</v>
      </c>
      <c r="Q21" s="1847" t="s">
        <v>18</v>
      </c>
    </row>
    <row r="22" spans="2:17">
      <c r="B22" s="1775"/>
      <c r="C22" s="1773" t="s">
        <v>30</v>
      </c>
      <c r="D22" s="1108" t="s">
        <v>1569</v>
      </c>
      <c r="E22" s="1119" t="s">
        <v>18</v>
      </c>
      <c r="F22" s="1119" t="s">
        <v>9</v>
      </c>
      <c r="G22" s="1274" t="s">
        <v>9</v>
      </c>
      <c r="H22" s="1274" t="s">
        <v>9</v>
      </c>
      <c r="I22" s="1578"/>
      <c r="J22" s="1176" t="s">
        <v>2621</v>
      </c>
      <c r="K22" s="1176">
        <v>48</v>
      </c>
      <c r="L22" s="1176" t="s">
        <v>18</v>
      </c>
      <c r="M22" s="1578"/>
      <c r="N22" s="2336"/>
      <c r="O22" s="1677" t="s">
        <v>723</v>
      </c>
      <c r="P22" s="1847" t="s">
        <v>18</v>
      </c>
      <c r="Q22" s="1847" t="s">
        <v>18</v>
      </c>
    </row>
    <row r="23" spans="2:17" ht="60">
      <c r="B23" s="1775"/>
      <c r="C23" s="1775"/>
      <c r="D23" s="1112" t="s">
        <v>32</v>
      </c>
      <c r="E23" s="1113"/>
      <c r="F23" s="1114"/>
      <c r="G23" s="1285" t="s">
        <v>1016</v>
      </c>
      <c r="H23" s="1285" t="s">
        <v>1016</v>
      </c>
      <c r="I23" s="1578"/>
      <c r="J23" s="1174" t="s">
        <v>2622</v>
      </c>
      <c r="K23" s="1174">
        <v>10</v>
      </c>
      <c r="L23" s="1174" t="s">
        <v>18</v>
      </c>
      <c r="M23" s="1578"/>
      <c r="N23" s="2337"/>
      <c r="O23" s="1678" t="s">
        <v>608</v>
      </c>
      <c r="P23" s="1848" t="s">
        <v>18</v>
      </c>
      <c r="Q23" s="1848" t="s">
        <v>18</v>
      </c>
    </row>
    <row r="24" spans="2:17" ht="24" customHeight="1">
      <c r="B24" s="1775"/>
      <c r="C24" s="1775"/>
      <c r="D24" s="1108" t="s">
        <v>1570</v>
      </c>
      <c r="E24" s="1119" t="s">
        <v>18</v>
      </c>
      <c r="F24" s="1119" t="s">
        <v>9</v>
      </c>
      <c r="G24" s="1274" t="s">
        <v>9</v>
      </c>
      <c r="H24" s="1274" t="s">
        <v>9</v>
      </c>
      <c r="I24" s="1578"/>
      <c r="J24" s="1176" t="s">
        <v>2641</v>
      </c>
      <c r="K24" s="1176">
        <v>10</v>
      </c>
      <c r="L24" s="1176" t="s">
        <v>18</v>
      </c>
      <c r="M24" s="1578"/>
      <c r="N24" s="2335" t="s">
        <v>2965</v>
      </c>
      <c r="O24" s="1676">
        <v>30</v>
      </c>
      <c r="P24" s="1846" t="s">
        <v>2260</v>
      </c>
      <c r="Q24" s="1846" t="s">
        <v>2260</v>
      </c>
    </row>
    <row r="25" spans="2:17" ht="36">
      <c r="B25" s="1775"/>
      <c r="C25" s="1774"/>
      <c r="D25" s="1112" t="s">
        <v>34</v>
      </c>
      <c r="E25" s="1113"/>
      <c r="F25" s="1114"/>
      <c r="G25" s="1285" t="s">
        <v>2167</v>
      </c>
      <c r="H25" s="1285" t="s">
        <v>2167</v>
      </c>
      <c r="I25" s="1578"/>
      <c r="J25" s="1174" t="s">
        <v>2642</v>
      </c>
      <c r="K25" s="1174">
        <v>11</v>
      </c>
      <c r="L25" s="1174" t="s">
        <v>18</v>
      </c>
      <c r="M25" s="1578"/>
      <c r="N25" s="2336"/>
      <c r="O25" s="1677">
        <v>31</v>
      </c>
      <c r="P25" s="1847" t="s">
        <v>793</v>
      </c>
      <c r="Q25" s="1847" t="s">
        <v>3373</v>
      </c>
    </row>
    <row r="26" spans="2:17" ht="24" customHeight="1">
      <c r="B26" s="1775"/>
      <c r="C26" s="1773" t="s">
        <v>35</v>
      </c>
      <c r="D26" s="1108" t="s">
        <v>1571</v>
      </c>
      <c r="E26" s="1119" t="s">
        <v>18</v>
      </c>
      <c r="F26" s="1119" t="s">
        <v>9</v>
      </c>
      <c r="G26" s="1274" t="s">
        <v>9</v>
      </c>
      <c r="H26" s="1274" t="s">
        <v>9</v>
      </c>
      <c r="I26" s="1578"/>
      <c r="J26" s="1176" t="s">
        <v>2643</v>
      </c>
      <c r="K26" s="1176">
        <v>11</v>
      </c>
      <c r="L26" s="1176" t="s">
        <v>18</v>
      </c>
      <c r="M26" s="1578"/>
      <c r="N26" s="2336"/>
      <c r="O26" s="1677">
        <v>32</v>
      </c>
      <c r="P26" s="1847" t="s">
        <v>18</v>
      </c>
      <c r="Q26" s="1847" t="s">
        <v>18</v>
      </c>
    </row>
    <row r="27" spans="2:17" ht="60">
      <c r="B27" s="1775"/>
      <c r="C27" s="1774"/>
      <c r="D27" s="1112" t="s">
        <v>32</v>
      </c>
      <c r="E27" s="1113"/>
      <c r="F27" s="1114"/>
      <c r="G27" s="1285" t="s">
        <v>1018</v>
      </c>
      <c r="H27" s="1285" t="s">
        <v>1018</v>
      </c>
      <c r="I27" s="1578"/>
      <c r="J27" s="1582" t="s">
        <v>2644</v>
      </c>
      <c r="K27" s="1582" t="s">
        <v>2645</v>
      </c>
      <c r="L27" s="1582" t="s">
        <v>18</v>
      </c>
      <c r="M27" s="1578"/>
      <c r="N27" s="2336"/>
      <c r="O27" s="1677" t="s">
        <v>725</v>
      </c>
      <c r="P27" s="1847" t="s">
        <v>794</v>
      </c>
      <c r="Q27" s="1847" t="s">
        <v>3374</v>
      </c>
    </row>
    <row r="28" spans="2:17" ht="24">
      <c r="B28" s="1775"/>
      <c r="C28" s="1773" t="s">
        <v>1572</v>
      </c>
      <c r="D28" s="1108" t="s">
        <v>1573</v>
      </c>
      <c r="E28" s="1119" t="s">
        <v>18</v>
      </c>
      <c r="F28" s="1119" t="s">
        <v>9</v>
      </c>
      <c r="G28" s="1274" t="s">
        <v>9</v>
      </c>
      <c r="H28" s="1274" t="s">
        <v>9</v>
      </c>
      <c r="I28" s="1578"/>
      <c r="J28" s="1582" t="s">
        <v>2646</v>
      </c>
      <c r="K28" s="1582" t="s">
        <v>2647</v>
      </c>
      <c r="L28" s="1582" t="s">
        <v>18</v>
      </c>
      <c r="M28" s="1578"/>
      <c r="N28" s="2336"/>
      <c r="O28" s="1677">
        <v>34</v>
      </c>
      <c r="P28" s="1847" t="s">
        <v>795</v>
      </c>
      <c r="Q28" s="1847" t="s">
        <v>3375</v>
      </c>
    </row>
    <row r="29" spans="2:17" ht="239.25" customHeight="1">
      <c r="B29" s="1775"/>
      <c r="C29" s="1774"/>
      <c r="D29" s="1112" t="s">
        <v>32</v>
      </c>
      <c r="E29" s="1113"/>
      <c r="F29" s="1114"/>
      <c r="G29" s="1285" t="s">
        <v>1019</v>
      </c>
      <c r="H29" s="1285" t="s">
        <v>1019</v>
      </c>
      <c r="I29" s="1578"/>
      <c r="J29" s="1583" t="s">
        <v>556</v>
      </c>
      <c r="K29" s="1583" t="s">
        <v>2648</v>
      </c>
      <c r="L29" s="1583" t="s">
        <v>18</v>
      </c>
      <c r="M29" s="1578"/>
      <c r="N29" s="2336"/>
      <c r="O29" s="1677">
        <v>35</v>
      </c>
      <c r="P29" s="1847" t="s">
        <v>796</v>
      </c>
      <c r="Q29" s="1847" t="s">
        <v>3376</v>
      </c>
    </row>
    <row r="30" spans="2:17">
      <c r="B30" s="1775"/>
      <c r="C30" s="1773" t="s">
        <v>1574</v>
      </c>
      <c r="D30" s="1115" t="s">
        <v>1577</v>
      </c>
      <c r="E30" s="1116" t="s">
        <v>18</v>
      </c>
      <c r="F30" s="1116" t="s">
        <v>9</v>
      </c>
      <c r="G30" s="1272" t="s">
        <v>9</v>
      </c>
      <c r="H30" s="1272" t="s">
        <v>9</v>
      </c>
      <c r="I30" s="1578"/>
      <c r="J30" s="1583" t="s">
        <v>1410</v>
      </c>
      <c r="K30" s="1583" t="s">
        <v>2649</v>
      </c>
      <c r="L30" s="1583" t="s">
        <v>18</v>
      </c>
      <c r="M30" s="1578"/>
      <c r="N30" s="2336"/>
      <c r="O30" s="1677" t="s">
        <v>726</v>
      </c>
      <c r="P30" s="1847" t="s">
        <v>18</v>
      </c>
      <c r="Q30" s="1847" t="s">
        <v>18</v>
      </c>
    </row>
    <row r="31" spans="2:17">
      <c r="B31" s="1775"/>
      <c r="C31" s="1775"/>
      <c r="D31" s="1117" t="s">
        <v>1578</v>
      </c>
      <c r="E31" s="1118" t="s">
        <v>18</v>
      </c>
      <c r="F31" s="1118" t="s">
        <v>9</v>
      </c>
      <c r="G31" s="1273" t="s">
        <v>9</v>
      </c>
      <c r="H31" s="1273" t="s">
        <v>9</v>
      </c>
      <c r="I31" s="1578"/>
      <c r="J31" s="1583" t="s">
        <v>1412</v>
      </c>
      <c r="K31" s="1583" t="s">
        <v>2650</v>
      </c>
      <c r="L31" s="1583" t="s">
        <v>18</v>
      </c>
      <c r="M31" s="1578"/>
      <c r="N31" s="2337"/>
      <c r="O31" s="1678" t="s">
        <v>579</v>
      </c>
      <c r="P31" s="1848" t="s">
        <v>18</v>
      </c>
      <c r="Q31" s="1848" t="s">
        <v>18</v>
      </c>
    </row>
    <row r="32" spans="2:17" ht="36">
      <c r="B32" s="1775"/>
      <c r="C32" s="1774"/>
      <c r="D32" s="1112" t="s">
        <v>23</v>
      </c>
      <c r="E32" s="1113"/>
      <c r="F32" s="1114"/>
      <c r="G32" s="1285" t="s">
        <v>1774</v>
      </c>
      <c r="H32" s="1285" t="s">
        <v>1774</v>
      </c>
      <c r="I32" s="1578"/>
      <c r="J32" s="1583" t="s">
        <v>657</v>
      </c>
      <c r="K32" s="1583" t="s">
        <v>2651</v>
      </c>
      <c r="L32" s="1583" t="s">
        <v>18</v>
      </c>
      <c r="M32" s="1578"/>
      <c r="N32" s="1087" t="s">
        <v>727</v>
      </c>
      <c r="O32" s="1681">
        <v>40</v>
      </c>
      <c r="P32" s="1849" t="s">
        <v>18</v>
      </c>
      <c r="Q32" s="1880" t="s">
        <v>18</v>
      </c>
    </row>
    <row r="33" spans="2:17">
      <c r="B33" s="1775"/>
      <c r="C33" s="1773" t="s">
        <v>1579</v>
      </c>
      <c r="D33" s="1120" t="s">
        <v>1580</v>
      </c>
      <c r="E33" s="1121" t="s">
        <v>18</v>
      </c>
      <c r="F33" s="1121" t="s">
        <v>9</v>
      </c>
      <c r="G33" s="1272" t="s">
        <v>18</v>
      </c>
      <c r="H33" s="1272" t="s">
        <v>18</v>
      </c>
      <c r="I33" s="1578"/>
      <c r="J33" s="1583" t="s">
        <v>707</v>
      </c>
      <c r="K33" s="1583" t="s">
        <v>2652</v>
      </c>
      <c r="L33" s="1583" t="s">
        <v>18</v>
      </c>
      <c r="M33" s="1578"/>
      <c r="N33" s="1087" t="s">
        <v>728</v>
      </c>
      <c r="O33" s="1682">
        <v>41</v>
      </c>
      <c r="P33" s="1846" t="s">
        <v>18</v>
      </c>
      <c r="Q33" s="1880" t="s">
        <v>18</v>
      </c>
    </row>
    <row r="34" spans="2:17">
      <c r="B34" s="1775"/>
      <c r="C34" s="1881"/>
      <c r="D34" s="1774" t="s">
        <v>1581</v>
      </c>
      <c r="E34" s="1123" t="s">
        <v>18</v>
      </c>
      <c r="F34" s="1123" t="s">
        <v>9</v>
      </c>
      <c r="G34" s="1273" t="s">
        <v>9</v>
      </c>
      <c r="H34" s="1273" t="s">
        <v>9</v>
      </c>
      <c r="I34" s="1578"/>
      <c r="J34" s="1667" t="s">
        <v>2623</v>
      </c>
      <c r="K34" s="1667" t="s">
        <v>2624</v>
      </c>
      <c r="L34" s="1583" t="s">
        <v>18</v>
      </c>
      <c r="M34" s="1578"/>
      <c r="N34" s="1087" t="s">
        <v>729</v>
      </c>
      <c r="O34" s="1682">
        <v>42</v>
      </c>
      <c r="P34" s="1846" t="s">
        <v>18</v>
      </c>
      <c r="Q34" s="1880" t="s">
        <v>18</v>
      </c>
    </row>
    <row r="35" spans="2:17" ht="24">
      <c r="B35" s="1775"/>
      <c r="C35" s="1778"/>
      <c r="D35" s="1112" t="s">
        <v>34</v>
      </c>
      <c r="E35" s="1113"/>
      <c r="F35" s="1114"/>
      <c r="G35" s="1285" t="s">
        <v>2182</v>
      </c>
      <c r="H35" s="1285" t="s">
        <v>2182</v>
      </c>
      <c r="I35" s="1578"/>
      <c r="J35" s="1667" t="s">
        <v>2625</v>
      </c>
      <c r="K35" s="1667" t="s">
        <v>2626</v>
      </c>
      <c r="L35" s="1583" t="s">
        <v>18</v>
      </c>
      <c r="M35" s="1578"/>
      <c r="N35" s="1087" t="s">
        <v>730</v>
      </c>
      <c r="O35" s="1682">
        <v>43</v>
      </c>
      <c r="P35" s="1846" t="s">
        <v>18</v>
      </c>
      <c r="Q35" s="1880" t="s">
        <v>18</v>
      </c>
    </row>
    <row r="36" spans="2:17">
      <c r="B36" s="1775"/>
      <c r="C36" s="2340" t="s">
        <v>2184</v>
      </c>
      <c r="D36" s="1125" t="s">
        <v>2168</v>
      </c>
      <c r="E36" s="1578"/>
      <c r="F36" s="1882"/>
      <c r="G36" s="1289" t="s">
        <v>18</v>
      </c>
      <c r="H36" s="1289" t="s">
        <v>18</v>
      </c>
      <c r="I36" s="1578"/>
      <c r="J36" s="1857" t="s">
        <v>2653</v>
      </c>
      <c r="K36" s="1858"/>
      <c r="L36" s="1857" t="s">
        <v>298</v>
      </c>
      <c r="M36" s="1578"/>
      <c r="N36" s="1087" t="s">
        <v>731</v>
      </c>
      <c r="O36" s="1682">
        <v>44</v>
      </c>
      <c r="P36" s="1846" t="s">
        <v>18</v>
      </c>
      <c r="Q36" s="1880" t="s">
        <v>18</v>
      </c>
    </row>
    <row r="37" spans="2:17">
      <c r="B37" s="1775"/>
      <c r="C37" s="2341"/>
      <c r="D37" s="1125" t="s">
        <v>32</v>
      </c>
      <c r="E37" s="1109" t="s">
        <v>1561</v>
      </c>
      <c r="F37" s="1109" t="s">
        <v>1108</v>
      </c>
      <c r="G37" s="1289" t="s">
        <v>18</v>
      </c>
      <c r="H37" s="1289" t="s">
        <v>18</v>
      </c>
      <c r="I37" s="1578"/>
      <c r="J37" s="1582" t="s">
        <v>2654</v>
      </c>
      <c r="K37" s="1582" t="s">
        <v>2655</v>
      </c>
      <c r="L37" s="1582" t="s">
        <v>18</v>
      </c>
      <c r="M37" s="1578"/>
      <c r="N37" s="1087" t="s">
        <v>732</v>
      </c>
      <c r="O37" s="1682">
        <v>45</v>
      </c>
      <c r="P37" s="1846" t="s">
        <v>18</v>
      </c>
      <c r="Q37" s="1880" t="s">
        <v>18</v>
      </c>
    </row>
    <row r="38" spans="2:17">
      <c r="B38" s="1775"/>
      <c r="C38" s="2340" t="s">
        <v>2183</v>
      </c>
      <c r="D38" s="1125" t="s">
        <v>2169</v>
      </c>
      <c r="E38" s="1578"/>
      <c r="F38" s="1882"/>
      <c r="G38" s="1289" t="s">
        <v>18</v>
      </c>
      <c r="H38" s="1289" t="s">
        <v>18</v>
      </c>
      <c r="I38" s="1578"/>
      <c r="J38" s="1582" t="s">
        <v>2656</v>
      </c>
      <c r="K38" s="1582" t="s">
        <v>2657</v>
      </c>
      <c r="L38" s="1582" t="s">
        <v>18</v>
      </c>
      <c r="M38" s="1578"/>
      <c r="N38" s="1087" t="s">
        <v>733</v>
      </c>
      <c r="O38" s="1682">
        <v>46</v>
      </c>
      <c r="P38" s="1846" t="s">
        <v>18</v>
      </c>
      <c r="Q38" s="1880" t="s">
        <v>18</v>
      </c>
    </row>
    <row r="39" spans="2:17">
      <c r="B39" s="1775"/>
      <c r="C39" s="2341"/>
      <c r="D39" s="1125" t="s">
        <v>2170</v>
      </c>
      <c r="E39" s="1109" t="s">
        <v>1561</v>
      </c>
      <c r="F39" s="1109" t="s">
        <v>1108</v>
      </c>
      <c r="G39" s="1289" t="s">
        <v>18</v>
      </c>
      <c r="H39" s="1289" t="s">
        <v>18</v>
      </c>
      <c r="I39" s="1578"/>
      <c r="J39" s="1582" t="s">
        <v>2658</v>
      </c>
      <c r="K39" s="1582" t="s">
        <v>2659</v>
      </c>
      <c r="L39" s="1582" t="s">
        <v>18</v>
      </c>
      <c r="M39" s="1578"/>
      <c r="N39" s="1087" t="s">
        <v>734</v>
      </c>
      <c r="O39" s="1682">
        <v>47</v>
      </c>
      <c r="P39" s="1846" t="s">
        <v>18</v>
      </c>
      <c r="Q39" s="1880" t="s">
        <v>18</v>
      </c>
    </row>
    <row r="40" spans="2:17">
      <c r="B40" s="1775"/>
      <c r="C40" s="1773" t="s">
        <v>43</v>
      </c>
      <c r="D40" s="1115" t="s">
        <v>1582</v>
      </c>
      <c r="E40" s="1116" t="s">
        <v>18</v>
      </c>
      <c r="F40" s="1116" t="s">
        <v>9</v>
      </c>
      <c r="G40" s="1272" t="s">
        <v>9</v>
      </c>
      <c r="H40" s="1272" t="s">
        <v>9</v>
      </c>
      <c r="I40" s="1578"/>
      <c r="J40" s="1582" t="s">
        <v>2660</v>
      </c>
      <c r="K40" s="1582" t="s">
        <v>2661</v>
      </c>
      <c r="L40" s="1582" t="s">
        <v>18</v>
      </c>
      <c r="M40" s="1578"/>
      <c r="N40" s="1087" t="s">
        <v>735</v>
      </c>
      <c r="O40" s="1682">
        <v>48</v>
      </c>
      <c r="P40" s="1846" t="s">
        <v>18</v>
      </c>
      <c r="Q40" s="1880" t="s">
        <v>18</v>
      </c>
    </row>
    <row r="41" spans="2:17">
      <c r="B41" s="1775"/>
      <c r="C41" s="1775"/>
      <c r="D41" s="1117" t="s">
        <v>1583</v>
      </c>
      <c r="E41" s="1118" t="s">
        <v>18</v>
      </c>
      <c r="F41" s="1118" t="s">
        <v>9</v>
      </c>
      <c r="G41" s="1273" t="s">
        <v>9</v>
      </c>
      <c r="H41" s="1273" t="s">
        <v>9</v>
      </c>
      <c r="I41" s="1578"/>
      <c r="J41" s="1583" t="s">
        <v>2662</v>
      </c>
      <c r="K41" s="1583">
        <v>18</v>
      </c>
      <c r="L41" s="1583" t="s">
        <v>18</v>
      </c>
      <c r="M41" s="1578"/>
      <c r="N41" s="1087" t="s">
        <v>736</v>
      </c>
      <c r="O41" s="1682">
        <v>49</v>
      </c>
      <c r="P41" s="1846" t="s">
        <v>18</v>
      </c>
      <c r="Q41" s="1880" t="s">
        <v>18</v>
      </c>
    </row>
    <row r="42" spans="2:17">
      <c r="B42" s="1775"/>
      <c r="C42" s="1775"/>
      <c r="D42" s="1125" t="s">
        <v>23</v>
      </c>
      <c r="E42" s="1126"/>
      <c r="F42" s="1127"/>
      <c r="G42" s="1289"/>
      <c r="H42" s="1289"/>
      <c r="I42" s="1578"/>
      <c r="J42" s="1582" t="s">
        <v>2663</v>
      </c>
      <c r="K42" s="1582" t="s">
        <v>2664</v>
      </c>
      <c r="L42" s="1582" t="s">
        <v>18</v>
      </c>
      <c r="M42" s="1578"/>
      <c r="N42" s="1779" t="s">
        <v>2261</v>
      </c>
      <c r="O42" s="1683" t="s">
        <v>2966</v>
      </c>
      <c r="P42" s="1903" t="s">
        <v>18</v>
      </c>
      <c r="Q42" s="1903" t="s">
        <v>18</v>
      </c>
    </row>
    <row r="43" spans="2:17" ht="60">
      <c r="B43" s="1775"/>
      <c r="C43" s="1775"/>
      <c r="D43" s="1128"/>
      <c r="E43" s="1129"/>
      <c r="F43" s="1130"/>
      <c r="G43" s="1291" t="s">
        <v>3399</v>
      </c>
      <c r="H43" s="1291" t="s">
        <v>3398</v>
      </c>
      <c r="I43" s="1578"/>
      <c r="J43" s="1582" t="s">
        <v>2665</v>
      </c>
      <c r="K43" s="1582" t="s">
        <v>2666</v>
      </c>
      <c r="L43" s="1582" t="s">
        <v>18</v>
      </c>
      <c r="M43" s="1578"/>
      <c r="N43" s="1591" t="s">
        <v>738</v>
      </c>
      <c r="O43" s="1676">
        <v>50</v>
      </c>
      <c r="P43" s="1846" t="s">
        <v>18</v>
      </c>
      <c r="Q43" s="1846" t="s">
        <v>18</v>
      </c>
    </row>
    <row r="44" spans="2:17" ht="36">
      <c r="B44" s="1775"/>
      <c r="C44" s="1774"/>
      <c r="D44" s="1131"/>
      <c r="E44" s="1132"/>
      <c r="F44" s="1133"/>
      <c r="G44" s="1291" t="s">
        <v>3400</v>
      </c>
      <c r="H44" s="1291" t="s">
        <v>3400</v>
      </c>
      <c r="I44" s="1578"/>
      <c r="J44" s="1582" t="s">
        <v>2667</v>
      </c>
      <c r="K44" s="1582" t="s">
        <v>2668</v>
      </c>
      <c r="L44" s="1582" t="s">
        <v>18</v>
      </c>
      <c r="M44" s="1578"/>
      <c r="N44" s="1592"/>
      <c r="O44" s="1677" t="s">
        <v>530</v>
      </c>
      <c r="P44" s="1847" t="s">
        <v>18</v>
      </c>
      <c r="Q44" s="1847" t="s">
        <v>18</v>
      </c>
    </row>
    <row r="45" spans="2:17">
      <c r="B45" s="1775"/>
      <c r="C45" s="1773" t="s">
        <v>1584</v>
      </c>
      <c r="D45" s="1115" t="s">
        <v>1585</v>
      </c>
      <c r="E45" s="1116" t="s">
        <v>18</v>
      </c>
      <c r="F45" s="1116" t="s">
        <v>9</v>
      </c>
      <c r="G45" s="1272" t="s">
        <v>18</v>
      </c>
      <c r="H45" s="1272" t="s">
        <v>18</v>
      </c>
      <c r="I45" s="1578"/>
      <c r="J45" s="1582" t="s">
        <v>456</v>
      </c>
      <c r="K45" s="1582" t="s">
        <v>2669</v>
      </c>
      <c r="L45" s="1582" t="s">
        <v>18</v>
      </c>
      <c r="M45" s="1578"/>
      <c r="N45" s="1592"/>
      <c r="O45" s="1677" t="s">
        <v>532</v>
      </c>
      <c r="P45" s="1847" t="s">
        <v>3379</v>
      </c>
      <c r="Q45" s="1847" t="s">
        <v>3379</v>
      </c>
    </row>
    <row r="46" spans="2:17">
      <c r="B46" s="1775"/>
      <c r="C46" s="1775"/>
      <c r="D46" s="1117" t="s">
        <v>1586</v>
      </c>
      <c r="E46" s="1118" t="s">
        <v>18</v>
      </c>
      <c r="F46" s="1118" t="s">
        <v>9</v>
      </c>
      <c r="G46" s="1273" t="s">
        <v>18</v>
      </c>
      <c r="H46" s="1273" t="s">
        <v>18</v>
      </c>
      <c r="I46" s="1578"/>
      <c r="J46" s="1582" t="s">
        <v>3367</v>
      </c>
      <c r="K46" s="1582" t="s">
        <v>2670</v>
      </c>
      <c r="L46" s="1582" t="s">
        <v>18</v>
      </c>
      <c r="M46" s="1578"/>
      <c r="N46" s="1592"/>
      <c r="O46" s="1677" t="s">
        <v>533</v>
      </c>
      <c r="P46" s="1847" t="s">
        <v>18</v>
      </c>
      <c r="Q46" s="1847" t="s">
        <v>3380</v>
      </c>
    </row>
    <row r="47" spans="2:17">
      <c r="B47" s="1775"/>
      <c r="C47" s="1774"/>
      <c r="D47" s="1131" t="s">
        <v>23</v>
      </c>
      <c r="E47" s="1132"/>
      <c r="F47" s="1133"/>
      <c r="G47" s="1276" t="s">
        <v>18</v>
      </c>
      <c r="H47" s="1276" t="s">
        <v>18</v>
      </c>
      <c r="I47" s="1578"/>
      <c r="J47" s="1582" t="s">
        <v>459</v>
      </c>
      <c r="K47" s="1582" t="s">
        <v>2671</v>
      </c>
      <c r="L47" s="1582" t="s">
        <v>18</v>
      </c>
      <c r="M47" s="1578"/>
      <c r="N47" s="1592"/>
      <c r="O47" s="1677" t="s">
        <v>534</v>
      </c>
      <c r="P47" s="1847" t="s">
        <v>18</v>
      </c>
      <c r="Q47" s="1847" t="s">
        <v>18</v>
      </c>
    </row>
    <row r="48" spans="2:17">
      <c r="B48" s="1775"/>
      <c r="C48" s="1773" t="s">
        <v>50</v>
      </c>
      <c r="D48" s="1115" t="s">
        <v>1587</v>
      </c>
      <c r="E48" s="1116" t="s">
        <v>18</v>
      </c>
      <c r="F48" s="1116" t="s">
        <v>9</v>
      </c>
      <c r="G48" s="1272" t="s">
        <v>9</v>
      </c>
      <c r="H48" s="1272" t="s">
        <v>9</v>
      </c>
      <c r="I48" s="1578"/>
      <c r="J48" s="1582" t="s">
        <v>2672</v>
      </c>
      <c r="K48" s="1582" t="s">
        <v>2673</v>
      </c>
      <c r="L48" s="1582" t="s">
        <v>18</v>
      </c>
      <c r="M48" s="1578"/>
      <c r="N48" s="1592"/>
      <c r="O48" s="1677">
        <v>55</v>
      </c>
      <c r="P48" s="1847" t="s">
        <v>18</v>
      </c>
      <c r="Q48" s="1847" t="s">
        <v>18</v>
      </c>
    </row>
    <row r="49" spans="2:17">
      <c r="B49" s="1775"/>
      <c r="C49" s="1775"/>
      <c r="D49" s="1117" t="s">
        <v>1588</v>
      </c>
      <c r="E49" s="1118" t="s">
        <v>18</v>
      </c>
      <c r="F49" s="1118" t="s">
        <v>9</v>
      </c>
      <c r="G49" s="1273" t="s">
        <v>9</v>
      </c>
      <c r="H49" s="1273" t="s">
        <v>9</v>
      </c>
      <c r="I49" s="1578"/>
      <c r="J49" s="1582" t="s">
        <v>463</v>
      </c>
      <c r="K49" s="1582" t="s">
        <v>2674</v>
      </c>
      <c r="L49" s="1582" t="s">
        <v>18</v>
      </c>
      <c r="M49" s="1578"/>
      <c r="N49" s="1592"/>
      <c r="O49" s="1677">
        <v>56</v>
      </c>
      <c r="P49" s="1847" t="s">
        <v>18</v>
      </c>
      <c r="Q49" s="1847" t="s">
        <v>3377</v>
      </c>
    </row>
    <row r="50" spans="2:17" ht="93.75" customHeight="1">
      <c r="B50" s="1775"/>
      <c r="C50" s="1774"/>
      <c r="D50" s="1112" t="s">
        <v>1075</v>
      </c>
      <c r="E50" s="1113"/>
      <c r="F50" s="1114"/>
      <c r="G50" s="1289" t="s">
        <v>2185</v>
      </c>
      <c r="H50" s="1289" t="s">
        <v>2185</v>
      </c>
      <c r="I50" s="1578"/>
      <c r="J50" s="1582" t="s">
        <v>2675</v>
      </c>
      <c r="K50" s="1582">
        <v>31</v>
      </c>
      <c r="L50" s="1582" t="s">
        <v>18</v>
      </c>
      <c r="M50" s="1578"/>
      <c r="N50" s="1592"/>
      <c r="O50" s="1677">
        <v>57</v>
      </c>
      <c r="P50" s="1847" t="s">
        <v>18</v>
      </c>
      <c r="Q50" s="1847" t="s">
        <v>18</v>
      </c>
    </row>
    <row r="51" spans="2:17">
      <c r="B51" s="1775"/>
      <c r="C51" s="1775" t="s">
        <v>2171</v>
      </c>
      <c r="D51" s="1125" t="s">
        <v>54</v>
      </c>
      <c r="E51" s="1126" t="s">
        <v>1561</v>
      </c>
      <c r="F51" s="1127" t="s">
        <v>1108</v>
      </c>
      <c r="G51" s="1289" t="s">
        <v>18</v>
      </c>
      <c r="H51" s="1289" t="s">
        <v>18</v>
      </c>
      <c r="I51" s="1578"/>
      <c r="J51" s="1582" t="s">
        <v>2676</v>
      </c>
      <c r="K51" s="1582">
        <v>32</v>
      </c>
      <c r="L51" s="1582" t="s">
        <v>18</v>
      </c>
      <c r="M51" s="1578"/>
      <c r="N51" s="1592"/>
      <c r="O51" s="1677">
        <v>58</v>
      </c>
      <c r="P51" s="1847" t="s">
        <v>18</v>
      </c>
      <c r="Q51" s="1847" t="s">
        <v>18</v>
      </c>
    </row>
    <row r="52" spans="2:17">
      <c r="B52" s="1775"/>
      <c r="C52" s="1775"/>
      <c r="D52" s="1125" t="s">
        <v>55</v>
      </c>
      <c r="E52" s="1126" t="s">
        <v>1561</v>
      </c>
      <c r="F52" s="1127" t="s">
        <v>1108</v>
      </c>
      <c r="G52" s="1289" t="s">
        <v>18</v>
      </c>
      <c r="H52" s="1289" t="s">
        <v>18</v>
      </c>
      <c r="I52" s="1578"/>
      <c r="J52" s="1582" t="s">
        <v>2677</v>
      </c>
      <c r="K52" s="1582">
        <v>33</v>
      </c>
      <c r="L52" s="1582" t="s">
        <v>18</v>
      </c>
      <c r="M52" s="1578"/>
      <c r="N52" s="1602"/>
      <c r="O52" s="1678" t="s">
        <v>2230</v>
      </c>
      <c r="P52" s="1848" t="s">
        <v>18</v>
      </c>
      <c r="Q52" s="1848" t="s">
        <v>18</v>
      </c>
    </row>
    <row r="53" spans="2:17">
      <c r="B53" s="1775"/>
      <c r="C53" s="1775"/>
      <c r="D53" s="1125" t="s">
        <v>1075</v>
      </c>
      <c r="E53" s="1126"/>
      <c r="F53" s="1127"/>
      <c r="G53" s="1289" t="s">
        <v>18</v>
      </c>
      <c r="H53" s="1289" t="s">
        <v>18</v>
      </c>
      <c r="I53" s="1578"/>
      <c r="J53" s="1582" t="s">
        <v>2678</v>
      </c>
      <c r="K53" s="1582">
        <v>34</v>
      </c>
      <c r="L53" s="1582" t="s">
        <v>18</v>
      </c>
      <c r="M53" s="1578"/>
      <c r="N53" s="1761" t="s">
        <v>2967</v>
      </c>
      <c r="O53" s="1684">
        <v>60</v>
      </c>
      <c r="P53" s="1846" t="s">
        <v>18</v>
      </c>
      <c r="Q53" s="1846" t="s">
        <v>18</v>
      </c>
    </row>
    <row r="54" spans="2:17">
      <c r="B54" s="1775"/>
      <c r="C54" s="1773" t="s">
        <v>1589</v>
      </c>
      <c r="D54" s="1115" t="s">
        <v>1590</v>
      </c>
      <c r="E54" s="1116" t="s">
        <v>9</v>
      </c>
      <c r="F54" s="1116" t="s">
        <v>9</v>
      </c>
      <c r="G54" s="1272" t="s">
        <v>18</v>
      </c>
      <c r="H54" s="1272" t="s">
        <v>18</v>
      </c>
      <c r="I54" s="1578"/>
      <c r="J54" s="1582" t="s">
        <v>2679</v>
      </c>
      <c r="K54" s="1582" t="s">
        <v>2680</v>
      </c>
      <c r="L54" s="1582" t="s">
        <v>18</v>
      </c>
      <c r="M54" s="1578"/>
      <c r="N54" s="1762" t="s">
        <v>2231</v>
      </c>
      <c r="O54" s="1673">
        <v>61</v>
      </c>
      <c r="P54" s="1847" t="s">
        <v>18</v>
      </c>
      <c r="Q54" s="1847" t="s">
        <v>18</v>
      </c>
    </row>
    <row r="55" spans="2:17">
      <c r="B55" s="1775"/>
      <c r="C55" s="1775"/>
      <c r="D55" s="1117" t="s">
        <v>1591</v>
      </c>
      <c r="E55" s="1118" t="s">
        <v>9</v>
      </c>
      <c r="F55" s="1118" t="s">
        <v>9</v>
      </c>
      <c r="G55" s="1273" t="s">
        <v>18</v>
      </c>
      <c r="H55" s="1273" t="s">
        <v>18</v>
      </c>
      <c r="I55" s="1578"/>
      <c r="J55" s="1582" t="s">
        <v>471</v>
      </c>
      <c r="K55" s="1582" t="s">
        <v>2681</v>
      </c>
      <c r="L55" s="1582" t="s">
        <v>18</v>
      </c>
      <c r="M55" s="1578"/>
      <c r="N55" s="1762"/>
      <c r="O55" s="1673">
        <v>62</v>
      </c>
      <c r="P55" s="1847" t="s">
        <v>18</v>
      </c>
      <c r="Q55" s="1847" t="s">
        <v>18</v>
      </c>
    </row>
    <row r="56" spans="2:17">
      <c r="B56" s="1775"/>
      <c r="C56" s="1774"/>
      <c r="D56" s="1112" t="s">
        <v>23</v>
      </c>
      <c r="E56" s="1134"/>
      <c r="F56" s="1135"/>
      <c r="G56" s="1289" t="s">
        <v>18</v>
      </c>
      <c r="H56" s="1289" t="s">
        <v>18</v>
      </c>
      <c r="I56" s="1578"/>
      <c r="J56" s="1582" t="s">
        <v>2682</v>
      </c>
      <c r="K56" s="1582" t="s">
        <v>2683</v>
      </c>
      <c r="L56" s="1582" t="s">
        <v>18</v>
      </c>
      <c r="M56" s="1578"/>
      <c r="N56" s="1762"/>
      <c r="O56" s="1673">
        <v>63</v>
      </c>
      <c r="P56" s="1847" t="s">
        <v>18</v>
      </c>
      <c r="Q56" s="1847" t="s">
        <v>18</v>
      </c>
    </row>
    <row r="57" spans="2:17">
      <c r="B57" s="1775"/>
      <c r="C57" s="1773" t="s">
        <v>1592</v>
      </c>
      <c r="D57" s="1115" t="s">
        <v>1593</v>
      </c>
      <c r="E57" s="1116" t="s">
        <v>9</v>
      </c>
      <c r="F57" s="1116" t="s">
        <v>9</v>
      </c>
      <c r="G57" s="1272" t="s">
        <v>1072</v>
      </c>
      <c r="H57" s="1272" t="s">
        <v>1072</v>
      </c>
      <c r="I57" s="1578"/>
      <c r="J57" s="1582" t="s">
        <v>475</v>
      </c>
      <c r="K57" s="1582" t="s">
        <v>2684</v>
      </c>
      <c r="L57" s="1582" t="s">
        <v>18</v>
      </c>
      <c r="M57" s="1578"/>
      <c r="N57" s="1762"/>
      <c r="O57" s="1673">
        <v>64</v>
      </c>
      <c r="P57" s="1847" t="s">
        <v>18</v>
      </c>
      <c r="Q57" s="1847" t="s">
        <v>18</v>
      </c>
    </row>
    <row r="58" spans="2:17">
      <c r="B58" s="1775"/>
      <c r="C58" s="1775"/>
      <c r="D58" s="1117" t="s">
        <v>1594</v>
      </c>
      <c r="E58" s="1118" t="s">
        <v>9</v>
      </c>
      <c r="F58" s="1118" t="s">
        <v>9</v>
      </c>
      <c r="G58" s="1273" t="s">
        <v>1072</v>
      </c>
      <c r="H58" s="1273" t="s">
        <v>1072</v>
      </c>
      <c r="I58" s="1578"/>
      <c r="J58" s="1174" t="s">
        <v>2685</v>
      </c>
      <c r="K58" s="1174">
        <v>39</v>
      </c>
      <c r="L58" s="1174" t="s">
        <v>18</v>
      </c>
      <c r="M58" s="1578"/>
      <c r="N58" s="1762"/>
      <c r="O58" s="1673">
        <v>65</v>
      </c>
      <c r="P58" s="1847" t="s">
        <v>18</v>
      </c>
      <c r="Q58" s="1847" t="s">
        <v>18</v>
      </c>
    </row>
    <row r="59" spans="2:17">
      <c r="B59" s="1775"/>
      <c r="C59" s="1774"/>
      <c r="D59" s="1112" t="s">
        <v>23</v>
      </c>
      <c r="E59" s="1134"/>
      <c r="F59" s="1135"/>
      <c r="G59" s="1285" t="s">
        <v>1072</v>
      </c>
      <c r="H59" s="1285" t="s">
        <v>1072</v>
      </c>
      <c r="I59" s="1578"/>
      <c r="J59" s="1176" t="s">
        <v>2686</v>
      </c>
      <c r="K59" s="1176">
        <v>39</v>
      </c>
      <c r="L59" s="1176" t="s">
        <v>18</v>
      </c>
      <c r="M59" s="1578"/>
      <c r="N59" s="1762"/>
      <c r="O59" s="1673" t="s">
        <v>1534</v>
      </c>
      <c r="P59" s="1847" t="s">
        <v>18</v>
      </c>
      <c r="Q59" s="1847" t="s">
        <v>18</v>
      </c>
    </row>
    <row r="60" spans="2:17">
      <c r="B60" s="1775"/>
      <c r="C60" s="1773" t="s">
        <v>1595</v>
      </c>
      <c r="D60" s="1115" t="s">
        <v>1596</v>
      </c>
      <c r="E60" s="1116" t="s">
        <v>9</v>
      </c>
      <c r="F60" s="1116" t="s">
        <v>9</v>
      </c>
      <c r="G60" s="1273" t="s">
        <v>1072</v>
      </c>
      <c r="H60" s="1273" t="s">
        <v>1072</v>
      </c>
      <c r="I60" s="1578"/>
      <c r="J60" s="1582" t="s">
        <v>479</v>
      </c>
      <c r="K60" s="1582" t="s">
        <v>2687</v>
      </c>
      <c r="L60" s="1582" t="s">
        <v>18</v>
      </c>
      <c r="M60" s="1578"/>
      <c r="N60" s="1763"/>
      <c r="O60" s="1674" t="s">
        <v>630</v>
      </c>
      <c r="P60" s="1848" t="s">
        <v>18</v>
      </c>
      <c r="Q60" s="1848" t="s">
        <v>18</v>
      </c>
    </row>
    <row r="61" spans="2:17">
      <c r="B61" s="1775"/>
      <c r="C61" s="1775"/>
      <c r="D61" s="1112" t="s">
        <v>1597</v>
      </c>
      <c r="E61" s="1134"/>
      <c r="F61" s="1135"/>
      <c r="G61" s="1276" t="s">
        <v>1072</v>
      </c>
      <c r="H61" s="1276" t="s">
        <v>1072</v>
      </c>
      <c r="I61" s="1578"/>
      <c r="J61" s="1582" t="s">
        <v>2688</v>
      </c>
      <c r="K61" s="1582" t="s">
        <v>2689</v>
      </c>
      <c r="L61" s="1582" t="s">
        <v>18</v>
      </c>
      <c r="M61" s="1578"/>
      <c r="N61" s="2302" t="s">
        <v>745</v>
      </c>
      <c r="O61" s="1684">
        <v>70</v>
      </c>
      <c r="P61" s="1846" t="s">
        <v>18</v>
      </c>
      <c r="Q61" s="1846" t="s">
        <v>18</v>
      </c>
    </row>
    <row r="62" spans="2:17" ht="36" customHeight="1">
      <c r="B62" s="1775"/>
      <c r="C62" s="1775"/>
      <c r="D62" s="1117" t="s">
        <v>1598</v>
      </c>
      <c r="E62" s="1118" t="s">
        <v>9</v>
      </c>
      <c r="F62" s="1118" t="s">
        <v>9</v>
      </c>
      <c r="G62" s="1273" t="s">
        <v>1072</v>
      </c>
      <c r="H62" s="1273" t="s">
        <v>1072</v>
      </c>
      <c r="I62" s="1578"/>
      <c r="J62" s="1582" t="s">
        <v>2690</v>
      </c>
      <c r="K62" s="1582" t="s">
        <v>2691</v>
      </c>
      <c r="L62" s="1582" t="s">
        <v>18</v>
      </c>
      <c r="M62" s="1578"/>
      <c r="N62" s="2303"/>
      <c r="O62" s="1673">
        <v>71</v>
      </c>
      <c r="P62" s="1847" t="s">
        <v>18</v>
      </c>
      <c r="Q62" s="1847" t="s">
        <v>18</v>
      </c>
    </row>
    <row r="63" spans="2:17">
      <c r="B63" s="1775"/>
      <c r="C63" s="1774"/>
      <c r="D63" s="1112" t="s">
        <v>1597</v>
      </c>
      <c r="E63" s="1134"/>
      <c r="F63" s="1135"/>
      <c r="G63" s="1273" t="s">
        <v>1072</v>
      </c>
      <c r="H63" s="1273" t="s">
        <v>1072</v>
      </c>
      <c r="I63" s="1578"/>
      <c r="J63" s="1857" t="s">
        <v>2692</v>
      </c>
      <c r="K63" s="1858"/>
      <c r="L63" s="1857" t="s">
        <v>298</v>
      </c>
      <c r="M63" s="1578"/>
      <c r="N63" s="2303"/>
      <c r="O63" s="1673">
        <v>72</v>
      </c>
      <c r="P63" s="1847" t="s">
        <v>18</v>
      </c>
      <c r="Q63" s="1847" t="s">
        <v>18</v>
      </c>
    </row>
    <row r="64" spans="2:17" ht="24" customHeight="1">
      <c r="B64" s="1775"/>
      <c r="C64" s="1773" t="s">
        <v>1599</v>
      </c>
      <c r="D64" s="1115" t="s">
        <v>1600</v>
      </c>
      <c r="E64" s="1116" t="s">
        <v>9</v>
      </c>
      <c r="F64" s="1116" t="s">
        <v>9</v>
      </c>
      <c r="G64" s="1273" t="s">
        <v>1072</v>
      </c>
      <c r="H64" s="1273" t="s">
        <v>1072</v>
      </c>
      <c r="I64" s="1578"/>
      <c r="J64" s="1174" t="s">
        <v>2693</v>
      </c>
      <c r="K64" s="1174" t="s">
        <v>2694</v>
      </c>
      <c r="L64" s="1174" t="s">
        <v>18</v>
      </c>
      <c r="M64" s="1578"/>
      <c r="N64" s="2303"/>
      <c r="O64" s="1673">
        <v>73</v>
      </c>
      <c r="P64" s="1847" t="s">
        <v>18</v>
      </c>
      <c r="Q64" s="1847" t="s">
        <v>18</v>
      </c>
    </row>
    <row r="65" spans="2:17">
      <c r="B65" s="1775"/>
      <c r="C65" s="1775"/>
      <c r="D65" s="1112" t="s">
        <v>1601</v>
      </c>
      <c r="E65" s="1134"/>
      <c r="F65" s="1135"/>
      <c r="G65" s="1273" t="s">
        <v>1072</v>
      </c>
      <c r="H65" s="1273" t="s">
        <v>1072</v>
      </c>
      <c r="I65" s="1578"/>
      <c r="J65" s="1176" t="s">
        <v>2695</v>
      </c>
      <c r="K65" s="1176" t="s">
        <v>2694</v>
      </c>
      <c r="L65" s="1176" t="s">
        <v>18</v>
      </c>
      <c r="M65" s="1578"/>
      <c r="N65" s="2303"/>
      <c r="O65" s="1673">
        <v>74</v>
      </c>
      <c r="P65" s="1847" t="s">
        <v>18</v>
      </c>
      <c r="Q65" s="1847" t="s">
        <v>18</v>
      </c>
    </row>
    <row r="66" spans="2:17">
      <c r="B66" s="1775"/>
      <c r="C66" s="1162"/>
      <c r="D66" s="1117" t="s">
        <v>1602</v>
      </c>
      <c r="E66" s="1118" t="s">
        <v>9</v>
      </c>
      <c r="F66" s="1118" t="s">
        <v>9</v>
      </c>
      <c r="G66" s="1273" t="s">
        <v>1072</v>
      </c>
      <c r="H66" s="1273" t="s">
        <v>1072</v>
      </c>
      <c r="I66" s="1578"/>
      <c r="J66" s="1582" t="s">
        <v>2696</v>
      </c>
      <c r="K66" s="1582" t="s">
        <v>2697</v>
      </c>
      <c r="L66" s="1582" t="s">
        <v>18</v>
      </c>
      <c r="M66" s="1578"/>
      <c r="N66" s="2303"/>
      <c r="O66" s="1673">
        <v>75</v>
      </c>
      <c r="P66" s="1847" t="s">
        <v>18</v>
      </c>
      <c r="Q66" s="1847" t="s">
        <v>18</v>
      </c>
    </row>
    <row r="67" spans="2:17">
      <c r="B67" s="1775"/>
      <c r="C67" s="1774"/>
      <c r="D67" s="1112" t="s">
        <v>1597</v>
      </c>
      <c r="E67" s="1134"/>
      <c r="F67" s="1135"/>
      <c r="G67" s="1273" t="s">
        <v>1072</v>
      </c>
      <c r="H67" s="1273" t="s">
        <v>1072</v>
      </c>
      <c r="I67" s="1578"/>
      <c r="J67" s="1582" t="s">
        <v>2698</v>
      </c>
      <c r="K67" s="1582" t="s">
        <v>2699</v>
      </c>
      <c r="L67" s="1582" t="s">
        <v>18</v>
      </c>
      <c r="M67" s="1578"/>
      <c r="N67" s="2303"/>
      <c r="O67" s="1673" t="s">
        <v>746</v>
      </c>
      <c r="P67" s="1847" t="s">
        <v>18</v>
      </c>
      <c r="Q67" s="1847" t="s">
        <v>18</v>
      </c>
    </row>
    <row r="68" spans="2:17">
      <c r="B68" s="1775"/>
      <c r="C68" s="1162" t="s">
        <v>1603</v>
      </c>
      <c r="D68" s="1125" t="s">
        <v>1575</v>
      </c>
      <c r="E68" s="1116" t="s">
        <v>9</v>
      </c>
      <c r="F68" s="1116" t="s">
        <v>9</v>
      </c>
      <c r="G68" s="1273" t="s">
        <v>1072</v>
      </c>
      <c r="H68" s="1273" t="s">
        <v>1072</v>
      </c>
      <c r="I68" s="1578"/>
      <c r="J68" s="1582" t="s">
        <v>2700</v>
      </c>
      <c r="K68" s="1582" t="s">
        <v>2701</v>
      </c>
      <c r="L68" s="1582" t="s">
        <v>18</v>
      </c>
      <c r="M68" s="1578"/>
      <c r="N68" s="2321"/>
      <c r="O68" s="1674" t="s">
        <v>639</v>
      </c>
      <c r="P68" s="1848" t="s">
        <v>18</v>
      </c>
      <c r="Q68" s="1848" t="s">
        <v>18</v>
      </c>
    </row>
    <row r="69" spans="2:17">
      <c r="B69" s="1775"/>
      <c r="C69" s="1775"/>
      <c r="D69" s="1112" t="s">
        <v>1601</v>
      </c>
      <c r="E69" s="1134"/>
      <c r="F69" s="1135"/>
      <c r="G69" s="1273" t="s">
        <v>18</v>
      </c>
      <c r="H69" s="1273" t="s">
        <v>18</v>
      </c>
      <c r="I69" s="1578"/>
      <c r="J69" s="1582" t="s">
        <v>2702</v>
      </c>
      <c r="K69" s="1582" t="s">
        <v>2703</v>
      </c>
      <c r="L69" s="1582" t="s">
        <v>18</v>
      </c>
      <c r="M69" s="1578"/>
      <c r="N69" s="1761" t="s">
        <v>1032</v>
      </c>
      <c r="O69" s="1684">
        <v>80</v>
      </c>
      <c r="P69" s="1846" t="s">
        <v>18</v>
      </c>
      <c r="Q69" s="1846" t="s">
        <v>18</v>
      </c>
    </row>
    <row r="70" spans="2:17">
      <c r="B70" s="1775"/>
      <c r="C70" s="1775"/>
      <c r="D70" s="1125" t="s">
        <v>1576</v>
      </c>
      <c r="E70" s="1118" t="s">
        <v>9</v>
      </c>
      <c r="F70" s="1118" t="s">
        <v>9</v>
      </c>
      <c r="G70" s="1273" t="s">
        <v>18</v>
      </c>
      <c r="H70" s="1273" t="s">
        <v>18</v>
      </c>
      <c r="I70" s="1578"/>
      <c r="J70" s="1174" t="s">
        <v>2704</v>
      </c>
      <c r="K70" s="1174" t="s">
        <v>2705</v>
      </c>
      <c r="L70" s="1174" t="s">
        <v>18</v>
      </c>
      <c r="M70" s="1578"/>
      <c r="N70" s="1762"/>
      <c r="O70" s="1673">
        <v>81</v>
      </c>
      <c r="P70" s="1847" t="s">
        <v>18</v>
      </c>
      <c r="Q70" s="1847" t="s">
        <v>18</v>
      </c>
    </row>
    <row r="71" spans="2:17">
      <c r="B71" s="1775"/>
      <c r="C71" s="1775"/>
      <c r="D71" s="1112" t="s">
        <v>1597</v>
      </c>
      <c r="E71" s="1134"/>
      <c r="F71" s="1135"/>
      <c r="G71" s="1273" t="s">
        <v>18</v>
      </c>
      <c r="H71" s="1273" t="s">
        <v>18</v>
      </c>
      <c r="I71" s="1578"/>
      <c r="J71" s="1176" t="s">
        <v>2706</v>
      </c>
      <c r="K71" s="1176" t="s">
        <v>2705</v>
      </c>
      <c r="L71" s="1857" t="s">
        <v>18</v>
      </c>
      <c r="M71" s="1578"/>
      <c r="N71" s="1762"/>
      <c r="O71" s="1673">
        <v>82</v>
      </c>
      <c r="P71" s="1847" t="s">
        <v>18</v>
      </c>
      <c r="Q71" s="1847" t="s">
        <v>18</v>
      </c>
    </row>
    <row r="72" spans="2:17">
      <c r="B72" s="1128"/>
      <c r="C72" s="1773" t="s">
        <v>1604</v>
      </c>
      <c r="D72" s="1450" t="s">
        <v>1278</v>
      </c>
      <c r="E72" s="1116" t="s">
        <v>9</v>
      </c>
      <c r="F72" s="1116" t="s">
        <v>9</v>
      </c>
      <c r="G72" s="1272" t="s">
        <v>1072</v>
      </c>
      <c r="H72" s="1272" t="s">
        <v>1072</v>
      </c>
      <c r="I72" s="1578"/>
      <c r="J72" s="1582" t="s">
        <v>2707</v>
      </c>
      <c r="K72" s="1582" t="s">
        <v>2708</v>
      </c>
      <c r="L72" s="1582" t="s">
        <v>18</v>
      </c>
      <c r="M72" s="1578"/>
      <c r="N72" s="1762"/>
      <c r="O72" s="1673">
        <v>83</v>
      </c>
      <c r="P72" s="1847" t="s">
        <v>18</v>
      </c>
      <c r="Q72" s="1847" t="s">
        <v>18</v>
      </c>
    </row>
    <row r="73" spans="2:17">
      <c r="B73" s="1128"/>
      <c r="C73" s="1775"/>
      <c r="D73" s="1449" t="s">
        <v>1279</v>
      </c>
      <c r="E73" s="1118" t="s">
        <v>9</v>
      </c>
      <c r="F73" s="1118" t="s">
        <v>9</v>
      </c>
      <c r="G73" s="1273" t="s">
        <v>1072</v>
      </c>
      <c r="H73" s="1273" t="s">
        <v>1072</v>
      </c>
      <c r="I73" s="1578"/>
      <c r="J73" s="1583" t="s">
        <v>2709</v>
      </c>
      <c r="K73" s="1583" t="s">
        <v>2710</v>
      </c>
      <c r="L73" s="1583" t="s">
        <v>18</v>
      </c>
      <c r="M73" s="1578"/>
      <c r="N73" s="1762"/>
      <c r="O73" s="1673">
        <v>84</v>
      </c>
      <c r="P73" s="1847" t="s">
        <v>18</v>
      </c>
      <c r="Q73" s="1847" t="s">
        <v>18</v>
      </c>
    </row>
    <row r="74" spans="2:17">
      <c r="B74" s="1128"/>
      <c r="C74" s="1774"/>
      <c r="D74" s="1112" t="s">
        <v>1605</v>
      </c>
      <c r="E74" s="1134"/>
      <c r="F74" s="1135"/>
      <c r="G74" s="1285" t="s">
        <v>1072</v>
      </c>
      <c r="H74" s="1285" t="s">
        <v>1072</v>
      </c>
      <c r="I74" s="1578"/>
      <c r="J74" s="1583" t="s">
        <v>2711</v>
      </c>
      <c r="K74" s="1583" t="s">
        <v>1426</v>
      </c>
      <c r="L74" s="1583" t="s">
        <v>18</v>
      </c>
      <c r="M74" s="1578"/>
      <c r="N74" s="1762"/>
      <c r="O74" s="1673">
        <v>85</v>
      </c>
      <c r="P74" s="1847" t="s">
        <v>18</v>
      </c>
      <c r="Q74" s="1847" t="s">
        <v>18</v>
      </c>
    </row>
    <row r="75" spans="2:17">
      <c r="B75" s="1883"/>
      <c r="C75" s="1773" t="s">
        <v>1606</v>
      </c>
      <c r="D75" s="1137" t="s">
        <v>1607</v>
      </c>
      <c r="E75" s="1138" t="s">
        <v>18</v>
      </c>
      <c r="F75" s="1138" t="s">
        <v>9</v>
      </c>
      <c r="G75" s="1275" t="s">
        <v>9</v>
      </c>
      <c r="H75" s="1275" t="s">
        <v>9</v>
      </c>
      <c r="I75" s="1578"/>
      <c r="J75" s="1583" t="s">
        <v>2712</v>
      </c>
      <c r="K75" s="1583" t="s">
        <v>2713</v>
      </c>
      <c r="L75" s="1583" t="s">
        <v>18</v>
      </c>
      <c r="M75" s="1578"/>
      <c r="N75" s="1762"/>
      <c r="O75" s="1673" t="s">
        <v>1033</v>
      </c>
      <c r="P75" s="1847" t="s">
        <v>18</v>
      </c>
      <c r="Q75" s="1847" t="s">
        <v>18</v>
      </c>
    </row>
    <row r="76" spans="2:17">
      <c r="B76" s="1139"/>
      <c r="C76" s="1775"/>
      <c r="D76" s="1117" t="s">
        <v>1608</v>
      </c>
      <c r="E76" s="1118" t="s">
        <v>18</v>
      </c>
      <c r="F76" s="1118" t="s">
        <v>9</v>
      </c>
      <c r="G76" s="1273" t="s">
        <v>9</v>
      </c>
      <c r="H76" s="1273" t="s">
        <v>9</v>
      </c>
      <c r="I76" s="1578"/>
      <c r="J76" s="1583" t="s">
        <v>2714</v>
      </c>
      <c r="K76" s="1583" t="s">
        <v>1429</v>
      </c>
      <c r="L76" s="1583" t="s">
        <v>18</v>
      </c>
      <c r="M76" s="1578"/>
      <c r="N76" s="1763"/>
      <c r="O76" s="1674" t="s">
        <v>661</v>
      </c>
      <c r="P76" s="1848" t="s">
        <v>18</v>
      </c>
      <c r="Q76" s="1848" t="s">
        <v>18</v>
      </c>
    </row>
    <row r="77" spans="2:17" ht="60">
      <c r="B77" s="1139"/>
      <c r="C77" s="1774"/>
      <c r="D77" s="1112" t="s">
        <v>23</v>
      </c>
      <c r="E77" s="1134"/>
      <c r="F77" s="1135"/>
      <c r="G77" s="1285" t="s">
        <v>2186</v>
      </c>
      <c r="H77" s="1285" t="s">
        <v>2186</v>
      </c>
      <c r="I77" s="1578"/>
      <c r="J77" s="1583" t="s">
        <v>2715</v>
      </c>
      <c r="K77" s="1583" t="s">
        <v>2716</v>
      </c>
      <c r="L77" s="1583" t="s">
        <v>18</v>
      </c>
      <c r="M77" s="1578"/>
      <c r="N77" s="1761" t="s">
        <v>449</v>
      </c>
      <c r="O77" s="1684">
        <v>90</v>
      </c>
      <c r="P77" s="1846" t="s">
        <v>18</v>
      </c>
      <c r="Q77" s="1846" t="s">
        <v>18</v>
      </c>
    </row>
    <row r="78" spans="2:17" ht="24">
      <c r="B78" s="1773" t="s">
        <v>72</v>
      </c>
      <c r="C78" s="1773" t="s">
        <v>73</v>
      </c>
      <c r="D78" s="1115" t="s">
        <v>1609</v>
      </c>
      <c r="E78" s="1116" t="s">
        <v>18</v>
      </c>
      <c r="F78" s="1116" t="s">
        <v>9</v>
      </c>
      <c r="G78" s="1272" t="s">
        <v>9</v>
      </c>
      <c r="H78" s="1272" t="s">
        <v>9</v>
      </c>
      <c r="I78" s="1578"/>
      <c r="J78" s="1583" t="s">
        <v>2717</v>
      </c>
      <c r="K78" s="1583" t="s">
        <v>2718</v>
      </c>
      <c r="L78" s="1583" t="s">
        <v>18</v>
      </c>
      <c r="M78" s="1578"/>
      <c r="N78" s="1762"/>
      <c r="O78" s="1673">
        <v>91</v>
      </c>
      <c r="P78" s="1847" t="s">
        <v>18</v>
      </c>
      <c r="Q78" s="1847" t="s">
        <v>18</v>
      </c>
    </row>
    <row r="79" spans="2:17" ht="24">
      <c r="B79" s="1139"/>
      <c r="C79" s="1774"/>
      <c r="D79" s="1117" t="s">
        <v>1610</v>
      </c>
      <c r="E79" s="1118" t="s">
        <v>18</v>
      </c>
      <c r="F79" s="1118" t="s">
        <v>9</v>
      </c>
      <c r="G79" s="1273" t="s">
        <v>9</v>
      </c>
      <c r="H79" s="1273" t="s">
        <v>9</v>
      </c>
      <c r="I79" s="1578"/>
      <c r="J79" s="1583" t="s">
        <v>2719</v>
      </c>
      <c r="K79" s="1583" t="s">
        <v>2720</v>
      </c>
      <c r="L79" s="1583" t="s">
        <v>18</v>
      </c>
      <c r="M79" s="1578"/>
      <c r="N79" s="1762"/>
      <c r="O79" s="1673">
        <v>92</v>
      </c>
      <c r="P79" s="1847" t="s">
        <v>18</v>
      </c>
      <c r="Q79" s="1847" t="s">
        <v>18</v>
      </c>
    </row>
    <row r="80" spans="2:17">
      <c r="B80" s="1139"/>
      <c r="C80" s="1775" t="s">
        <v>76</v>
      </c>
      <c r="D80" s="1115" t="s">
        <v>77</v>
      </c>
      <c r="E80" s="1116" t="s">
        <v>1561</v>
      </c>
      <c r="F80" s="1116" t="s">
        <v>1108</v>
      </c>
      <c r="G80" s="1272" t="s">
        <v>18</v>
      </c>
      <c r="H80" s="1272" t="s">
        <v>18</v>
      </c>
      <c r="I80" s="1578"/>
      <c r="J80" s="1583" t="s">
        <v>2721</v>
      </c>
      <c r="K80" s="1583" t="s">
        <v>2722</v>
      </c>
      <c r="L80" s="1583" t="s">
        <v>18</v>
      </c>
      <c r="M80" s="1578"/>
      <c r="N80" s="1762"/>
      <c r="O80" s="1673">
        <v>93</v>
      </c>
      <c r="P80" s="1847" t="s">
        <v>18</v>
      </c>
      <c r="Q80" s="1847" t="s">
        <v>18</v>
      </c>
    </row>
    <row r="81" spans="2:17">
      <c r="B81" s="1139"/>
      <c r="C81" s="1775"/>
      <c r="D81" s="1117" t="s">
        <v>78</v>
      </c>
      <c r="E81" s="1118" t="s">
        <v>1561</v>
      </c>
      <c r="F81" s="1118" t="s">
        <v>1108</v>
      </c>
      <c r="G81" s="1555" t="s">
        <v>18</v>
      </c>
      <c r="H81" s="1555" t="s">
        <v>18</v>
      </c>
      <c r="I81" s="1578"/>
      <c r="J81" s="1582"/>
      <c r="K81" s="1582"/>
      <c r="L81" s="1582" t="s">
        <v>298</v>
      </c>
      <c r="M81" s="1578"/>
      <c r="N81" s="1762"/>
      <c r="O81" s="1673">
        <v>94</v>
      </c>
      <c r="P81" s="1847" t="s">
        <v>18</v>
      </c>
      <c r="Q81" s="1847" t="s">
        <v>18</v>
      </c>
    </row>
    <row r="82" spans="2:17">
      <c r="B82" s="1139"/>
      <c r="C82" s="1775"/>
      <c r="D82" s="1128" t="s">
        <v>23</v>
      </c>
      <c r="E82" s="1554"/>
      <c r="F82" s="1553"/>
      <c r="G82" s="1291" t="s">
        <v>18</v>
      </c>
      <c r="H82" s="1291" t="s">
        <v>18</v>
      </c>
      <c r="I82" s="1578"/>
      <c r="J82" s="1859"/>
      <c r="K82" s="1860"/>
      <c r="L82" s="1859" t="s">
        <v>298</v>
      </c>
      <c r="M82" s="1578"/>
      <c r="N82" s="1763"/>
      <c r="O82" s="1674" t="s">
        <v>2968</v>
      </c>
      <c r="P82" s="1848" t="s">
        <v>18</v>
      </c>
      <c r="Q82" s="1848" t="s">
        <v>18</v>
      </c>
    </row>
    <row r="83" spans="2:17">
      <c r="B83" s="1883"/>
      <c r="C83" s="1773" t="s">
        <v>1611</v>
      </c>
      <c r="D83" s="1450" t="s">
        <v>1282</v>
      </c>
      <c r="E83" s="1116" t="s">
        <v>18</v>
      </c>
      <c r="F83" s="1116" t="s">
        <v>9</v>
      </c>
      <c r="G83" s="1451" t="s">
        <v>9</v>
      </c>
      <c r="H83" s="1451" t="s">
        <v>9</v>
      </c>
      <c r="I83" s="1578"/>
      <c r="J83" s="1861"/>
      <c r="K83" s="1861"/>
      <c r="L83" s="1861" t="s">
        <v>298</v>
      </c>
      <c r="M83" s="1578"/>
      <c r="N83" s="2302" t="s">
        <v>2969</v>
      </c>
      <c r="O83" s="1684" t="s">
        <v>698</v>
      </c>
      <c r="P83" s="1846" t="s">
        <v>809</v>
      </c>
      <c r="Q83" s="1846" t="s">
        <v>809</v>
      </c>
    </row>
    <row r="84" spans="2:17">
      <c r="B84" s="1775"/>
      <c r="C84" s="1775"/>
      <c r="D84" s="1449" t="s">
        <v>1284</v>
      </c>
      <c r="E84" s="1118" t="s">
        <v>18</v>
      </c>
      <c r="F84" s="1118" t="s">
        <v>9</v>
      </c>
      <c r="G84" s="1770" t="s">
        <v>9</v>
      </c>
      <c r="H84" s="1770" t="s">
        <v>9</v>
      </c>
      <c r="I84" s="1578"/>
      <c r="J84" s="1579" t="s">
        <v>2723</v>
      </c>
      <c r="K84" s="1862" t="s">
        <v>2598</v>
      </c>
      <c r="L84" s="1863" t="s">
        <v>298</v>
      </c>
      <c r="M84" s="1578"/>
      <c r="N84" s="2303"/>
      <c r="O84" s="1673" t="s">
        <v>504</v>
      </c>
      <c r="P84" s="1847" t="s">
        <v>793</v>
      </c>
      <c r="Q84" s="1847" t="s">
        <v>793</v>
      </c>
    </row>
    <row r="85" spans="2:17" ht="24">
      <c r="B85" s="1775"/>
      <c r="C85" s="1774"/>
      <c r="D85" s="1112" t="s">
        <v>23</v>
      </c>
      <c r="E85" s="1447"/>
      <c r="F85" s="1461"/>
      <c r="G85" s="1293" t="s">
        <v>1779</v>
      </c>
      <c r="H85" s="1293" t="s">
        <v>1779</v>
      </c>
      <c r="I85" s="1578"/>
      <c r="J85" s="1174" t="s">
        <v>2599</v>
      </c>
      <c r="K85" s="1174" t="s">
        <v>2724</v>
      </c>
      <c r="L85" s="1174" t="s">
        <v>9</v>
      </c>
      <c r="M85" s="1578"/>
      <c r="N85" s="2303"/>
      <c r="O85" s="1673" t="s">
        <v>706</v>
      </c>
      <c r="P85" s="1847" t="s">
        <v>18</v>
      </c>
      <c r="Q85" s="1847" t="s">
        <v>18</v>
      </c>
    </row>
    <row r="86" spans="2:17" ht="16.5" customHeight="1">
      <c r="B86" s="1773" t="s">
        <v>79</v>
      </c>
      <c r="C86" s="1773" t="s">
        <v>80</v>
      </c>
      <c r="D86" s="1115" t="s">
        <v>1612</v>
      </c>
      <c r="E86" s="1116" t="s">
        <v>18</v>
      </c>
      <c r="F86" s="1116" t="s">
        <v>9</v>
      </c>
      <c r="G86" s="1272" t="s">
        <v>9</v>
      </c>
      <c r="H86" s="1272" t="s">
        <v>9</v>
      </c>
      <c r="I86" s="1578"/>
      <c r="J86" s="1176" t="s">
        <v>2725</v>
      </c>
      <c r="K86" s="1176" t="s">
        <v>2724</v>
      </c>
      <c r="L86" s="1176" t="s">
        <v>18</v>
      </c>
      <c r="M86" s="1578"/>
      <c r="N86" s="2303"/>
      <c r="O86" s="1673" t="s">
        <v>708</v>
      </c>
      <c r="P86" s="1847" t="s">
        <v>794</v>
      </c>
      <c r="Q86" s="1847" t="s">
        <v>794</v>
      </c>
    </row>
    <row r="87" spans="2:17" ht="36" customHeight="1">
      <c r="B87" s="1775"/>
      <c r="C87" s="1775"/>
      <c r="D87" s="1117" t="s">
        <v>1613</v>
      </c>
      <c r="E87" s="1118" t="s">
        <v>18</v>
      </c>
      <c r="F87" s="1118" t="s">
        <v>9</v>
      </c>
      <c r="G87" s="1273" t="s">
        <v>9</v>
      </c>
      <c r="H87" s="1273" t="s">
        <v>9</v>
      </c>
      <c r="I87" s="1578"/>
      <c r="J87" s="1581" t="s">
        <v>2725</v>
      </c>
      <c r="K87" s="1581" t="s">
        <v>2726</v>
      </c>
      <c r="L87" s="1581" t="s">
        <v>9</v>
      </c>
      <c r="M87" s="1578"/>
      <c r="N87" s="2303"/>
      <c r="O87" s="1673" t="s">
        <v>748</v>
      </c>
      <c r="P87" s="1847" t="s">
        <v>795</v>
      </c>
      <c r="Q87" s="1847" t="s">
        <v>795</v>
      </c>
    </row>
    <row r="88" spans="2:17" ht="36">
      <c r="B88" s="1775"/>
      <c r="C88" s="1774"/>
      <c r="D88" s="1112" t="s">
        <v>23</v>
      </c>
      <c r="E88" s="1134"/>
      <c r="F88" s="1135"/>
      <c r="G88" s="1285" t="s">
        <v>2172</v>
      </c>
      <c r="H88" s="1285" t="s">
        <v>2172</v>
      </c>
      <c r="I88" s="1578"/>
      <c r="J88" s="1582" t="s">
        <v>2727</v>
      </c>
      <c r="K88" s="1582" t="s">
        <v>2728</v>
      </c>
      <c r="L88" s="1582" t="s">
        <v>9</v>
      </c>
      <c r="M88" s="1578"/>
      <c r="N88" s="2303"/>
      <c r="O88" s="1673" t="s">
        <v>704</v>
      </c>
      <c r="P88" s="1847" t="s">
        <v>796</v>
      </c>
      <c r="Q88" s="1847" t="s">
        <v>796</v>
      </c>
    </row>
    <row r="89" spans="2:17">
      <c r="B89" s="1775"/>
      <c r="C89" s="1773" t="s">
        <v>83</v>
      </c>
      <c r="D89" s="1115" t="s">
        <v>1614</v>
      </c>
      <c r="E89" s="1116" t="s">
        <v>18</v>
      </c>
      <c r="F89" s="1116" t="s">
        <v>9</v>
      </c>
      <c r="G89" s="1272" t="s">
        <v>9</v>
      </c>
      <c r="H89" s="1272" t="s">
        <v>9</v>
      </c>
      <c r="I89" s="1578"/>
      <c r="J89" s="1582" t="s">
        <v>2603</v>
      </c>
      <c r="K89" s="1582" t="s">
        <v>2729</v>
      </c>
      <c r="L89" s="1582" t="s">
        <v>9</v>
      </c>
      <c r="M89" s="1578"/>
      <c r="N89" s="2303"/>
      <c r="O89" s="1673" t="s">
        <v>749</v>
      </c>
      <c r="P89" s="1847" t="s">
        <v>18</v>
      </c>
      <c r="Q89" s="1847" t="s">
        <v>18</v>
      </c>
    </row>
    <row r="90" spans="2:17">
      <c r="B90" s="1775"/>
      <c r="C90" s="1775"/>
      <c r="D90" s="1117" t="s">
        <v>1615</v>
      </c>
      <c r="E90" s="1118" t="s">
        <v>18</v>
      </c>
      <c r="F90" s="1118" t="s">
        <v>9</v>
      </c>
      <c r="G90" s="1273" t="s">
        <v>9</v>
      </c>
      <c r="H90" s="1273" t="s">
        <v>9</v>
      </c>
      <c r="I90" s="1578"/>
      <c r="J90" s="1583" t="s">
        <v>2605</v>
      </c>
      <c r="K90" s="1583" t="s">
        <v>2730</v>
      </c>
      <c r="L90" s="1582" t="s">
        <v>9</v>
      </c>
      <c r="M90" s="1578"/>
      <c r="N90" s="2321"/>
      <c r="O90" s="1674" t="s">
        <v>750</v>
      </c>
      <c r="P90" s="1848" t="s">
        <v>18</v>
      </c>
      <c r="Q90" s="1848" t="s">
        <v>18</v>
      </c>
    </row>
    <row r="91" spans="2:17" ht="36">
      <c r="B91" s="1775"/>
      <c r="C91" s="1775"/>
      <c r="D91" s="1112" t="s">
        <v>23</v>
      </c>
      <c r="E91" s="1134"/>
      <c r="F91" s="1135"/>
      <c r="G91" s="1285" t="s">
        <v>292</v>
      </c>
      <c r="H91" s="1285" t="s">
        <v>292</v>
      </c>
      <c r="I91" s="1578"/>
      <c r="J91" s="1582" t="s">
        <v>2607</v>
      </c>
      <c r="K91" s="1582" t="s">
        <v>2731</v>
      </c>
      <c r="L91" s="1582" t="s">
        <v>9</v>
      </c>
      <c r="M91" s="1578"/>
      <c r="N91" s="2335" t="s">
        <v>2970</v>
      </c>
      <c r="O91" s="1899" t="s">
        <v>752</v>
      </c>
      <c r="P91" s="1846" t="s">
        <v>18</v>
      </c>
      <c r="Q91" s="1846" t="s">
        <v>18</v>
      </c>
    </row>
    <row r="92" spans="2:17">
      <c r="B92" s="1775"/>
      <c r="C92" s="1552" t="s">
        <v>86</v>
      </c>
      <c r="D92" s="1115" t="s">
        <v>1616</v>
      </c>
      <c r="E92" s="1116" t="s">
        <v>18</v>
      </c>
      <c r="F92" s="1116" t="s">
        <v>9</v>
      </c>
      <c r="G92" s="1272" t="s">
        <v>9</v>
      </c>
      <c r="H92" s="1272" t="s">
        <v>9</v>
      </c>
      <c r="I92" s="1578"/>
      <c r="J92" s="1582" t="s">
        <v>2609</v>
      </c>
      <c r="K92" s="1582" t="s">
        <v>2732</v>
      </c>
      <c r="L92" s="1582" t="s">
        <v>9</v>
      </c>
      <c r="M92" s="1578"/>
      <c r="N92" s="2336"/>
      <c r="O92" s="1673" t="s">
        <v>753</v>
      </c>
      <c r="P92" s="1847" t="s">
        <v>18</v>
      </c>
      <c r="Q92" s="1847" t="s">
        <v>18</v>
      </c>
    </row>
    <row r="93" spans="2:17">
      <c r="B93" s="1775"/>
      <c r="C93" s="1775"/>
      <c r="D93" s="1117" t="s">
        <v>1617</v>
      </c>
      <c r="E93" s="1118" t="s">
        <v>18</v>
      </c>
      <c r="F93" s="1118" t="s">
        <v>9</v>
      </c>
      <c r="G93" s="1273" t="s">
        <v>9</v>
      </c>
      <c r="H93" s="1273" t="s">
        <v>9</v>
      </c>
      <c r="I93" s="1578"/>
      <c r="J93" s="1582" t="s">
        <v>2733</v>
      </c>
      <c r="K93" s="1582">
        <v>58</v>
      </c>
      <c r="L93" s="1582" t="s">
        <v>9</v>
      </c>
      <c r="M93" s="1578"/>
      <c r="N93" s="2336"/>
      <c r="O93" s="1673" t="s">
        <v>754</v>
      </c>
      <c r="P93" s="1847" t="s">
        <v>18</v>
      </c>
      <c r="Q93" s="1847" t="s">
        <v>18</v>
      </c>
    </row>
    <row r="94" spans="2:17" ht="36">
      <c r="B94" s="1775"/>
      <c r="C94" s="1774"/>
      <c r="D94" s="1112" t="s">
        <v>23</v>
      </c>
      <c r="E94" s="1134"/>
      <c r="F94" s="1135"/>
      <c r="G94" s="1285" t="s">
        <v>292</v>
      </c>
      <c r="H94" s="1285" t="s">
        <v>292</v>
      </c>
      <c r="I94" s="1578"/>
      <c r="J94" s="1582" t="s">
        <v>2734</v>
      </c>
      <c r="K94" s="1582">
        <v>59</v>
      </c>
      <c r="L94" s="1582" t="s">
        <v>9</v>
      </c>
      <c r="M94" s="1578"/>
      <c r="N94" s="2336"/>
      <c r="O94" s="1673" t="s">
        <v>755</v>
      </c>
      <c r="P94" s="1847" t="s">
        <v>18</v>
      </c>
      <c r="Q94" s="1847" t="s">
        <v>18</v>
      </c>
    </row>
    <row r="95" spans="2:17" ht="36" customHeight="1">
      <c r="B95" s="1775"/>
      <c r="C95" s="1773" t="s">
        <v>89</v>
      </c>
      <c r="D95" s="1115" t="s">
        <v>1618</v>
      </c>
      <c r="E95" s="1116" t="s">
        <v>18</v>
      </c>
      <c r="F95" s="1116" t="s">
        <v>9</v>
      </c>
      <c r="G95" s="1272" t="s">
        <v>9</v>
      </c>
      <c r="H95" s="1272" t="s">
        <v>9</v>
      </c>
      <c r="I95" s="1578"/>
      <c r="J95" s="1582" t="s">
        <v>2735</v>
      </c>
      <c r="K95" s="1582" t="s">
        <v>2736</v>
      </c>
      <c r="L95" s="1582" t="s">
        <v>9</v>
      </c>
      <c r="M95" s="1578"/>
      <c r="N95" s="2336"/>
      <c r="O95" s="1673" t="s">
        <v>756</v>
      </c>
      <c r="P95" s="1847" t="s">
        <v>18</v>
      </c>
      <c r="Q95" s="1847" t="s">
        <v>18</v>
      </c>
    </row>
    <row r="96" spans="2:17">
      <c r="B96" s="1775"/>
      <c r="C96" s="1775"/>
      <c r="D96" s="1117" t="s">
        <v>1619</v>
      </c>
      <c r="E96" s="1118" t="s">
        <v>18</v>
      </c>
      <c r="F96" s="1118" t="s">
        <v>9</v>
      </c>
      <c r="G96" s="1273" t="s">
        <v>9</v>
      </c>
      <c r="H96" s="1273" t="s">
        <v>9</v>
      </c>
      <c r="I96" s="1578"/>
      <c r="J96" s="1582" t="s">
        <v>2737</v>
      </c>
      <c r="K96" s="1582" t="s">
        <v>2738</v>
      </c>
      <c r="L96" s="1582" t="s">
        <v>9</v>
      </c>
      <c r="M96" s="1578"/>
      <c r="N96" s="2336"/>
      <c r="O96" s="1673" t="s">
        <v>757</v>
      </c>
      <c r="P96" s="1847" t="s">
        <v>18</v>
      </c>
      <c r="Q96" s="1847" t="s">
        <v>18</v>
      </c>
    </row>
    <row r="97" spans="2:17" ht="36">
      <c r="B97" s="1775"/>
      <c r="C97" s="1774"/>
      <c r="D97" s="1112" t="s">
        <v>23</v>
      </c>
      <c r="E97" s="1134"/>
      <c r="F97" s="1135"/>
      <c r="G97" s="1285" t="s">
        <v>292</v>
      </c>
      <c r="H97" s="1285" t="s">
        <v>292</v>
      </c>
      <c r="I97" s="1578"/>
      <c r="J97" s="1582" t="s">
        <v>2739</v>
      </c>
      <c r="K97" s="1582" t="s">
        <v>2740</v>
      </c>
      <c r="L97" s="1582" t="s">
        <v>18</v>
      </c>
      <c r="M97" s="1578"/>
      <c r="N97" s="2336"/>
      <c r="O97" s="1673" t="s">
        <v>758</v>
      </c>
      <c r="P97" s="1847" t="s">
        <v>18</v>
      </c>
      <c r="Q97" s="1847" t="s">
        <v>18</v>
      </c>
    </row>
    <row r="98" spans="2:17">
      <c r="B98" s="1775"/>
      <c r="C98" s="1773" t="s">
        <v>92</v>
      </c>
      <c r="D98" s="1108" t="s">
        <v>1620</v>
      </c>
      <c r="E98" s="1119" t="s">
        <v>18</v>
      </c>
      <c r="F98" s="1119" t="s">
        <v>9</v>
      </c>
      <c r="G98" s="1274" t="s">
        <v>1108</v>
      </c>
      <c r="H98" s="1274" t="s">
        <v>1108</v>
      </c>
      <c r="I98" s="1578"/>
      <c r="J98" s="1582" t="s">
        <v>2741</v>
      </c>
      <c r="K98" s="1582" t="s">
        <v>2742</v>
      </c>
      <c r="L98" s="1582" t="s">
        <v>18</v>
      </c>
      <c r="M98" s="1578"/>
      <c r="N98" s="2337"/>
      <c r="O98" s="1674" t="s">
        <v>759</v>
      </c>
      <c r="P98" s="1848" t="s">
        <v>18</v>
      </c>
      <c r="Q98" s="1848" t="s">
        <v>18</v>
      </c>
    </row>
    <row r="99" spans="2:17" ht="24">
      <c r="B99" s="1775"/>
      <c r="C99" s="1775"/>
      <c r="D99" s="1108" t="s">
        <v>1621</v>
      </c>
      <c r="E99" s="1119" t="s">
        <v>18</v>
      </c>
      <c r="F99" s="1119" t="s">
        <v>9</v>
      </c>
      <c r="G99" s="1273" t="s">
        <v>1072</v>
      </c>
      <c r="H99" s="1273" t="s">
        <v>1072</v>
      </c>
      <c r="I99" s="1578"/>
      <c r="J99" s="1582" t="s">
        <v>2743</v>
      </c>
      <c r="K99" s="1582" t="s">
        <v>2744</v>
      </c>
      <c r="L99" s="1582" t="s">
        <v>18</v>
      </c>
      <c r="M99" s="1578"/>
      <c r="N99" s="2335" t="s">
        <v>2971</v>
      </c>
      <c r="O99" s="1684" t="s">
        <v>761</v>
      </c>
      <c r="P99" s="1846" t="s">
        <v>18</v>
      </c>
      <c r="Q99" s="1846" t="s">
        <v>18</v>
      </c>
    </row>
    <row r="100" spans="2:17" ht="36">
      <c r="B100" s="1775"/>
      <c r="C100" s="1775"/>
      <c r="D100" s="1112" t="s">
        <v>32</v>
      </c>
      <c r="E100" s="1134"/>
      <c r="F100" s="1135"/>
      <c r="G100" s="1285" t="s">
        <v>2173</v>
      </c>
      <c r="H100" s="1285" t="s">
        <v>2173</v>
      </c>
      <c r="I100" s="1578"/>
      <c r="J100" s="1582" t="s">
        <v>2745</v>
      </c>
      <c r="K100" s="1582" t="s">
        <v>2746</v>
      </c>
      <c r="L100" s="1582" t="s">
        <v>18</v>
      </c>
      <c r="M100" s="1578"/>
      <c r="N100" s="2336"/>
      <c r="O100" s="1673" t="s">
        <v>762</v>
      </c>
      <c r="P100" s="1847" t="s">
        <v>18</v>
      </c>
      <c r="Q100" s="1847" t="s">
        <v>18</v>
      </c>
    </row>
    <row r="101" spans="2:17">
      <c r="B101" s="1775"/>
      <c r="C101" s="1775"/>
      <c r="D101" s="1112" t="s">
        <v>1622</v>
      </c>
      <c r="E101" s="1134"/>
      <c r="F101" s="1135"/>
      <c r="G101" s="1285" t="s">
        <v>1108</v>
      </c>
      <c r="H101" s="1285" t="s">
        <v>1108</v>
      </c>
      <c r="I101" s="1578"/>
      <c r="J101" s="1582" t="s">
        <v>2747</v>
      </c>
      <c r="K101" s="1582" t="s">
        <v>2748</v>
      </c>
      <c r="L101" s="1582" t="s">
        <v>18</v>
      </c>
      <c r="M101" s="1578"/>
      <c r="N101" s="2336"/>
      <c r="O101" s="1673" t="s">
        <v>763</v>
      </c>
      <c r="P101" s="1847" t="s">
        <v>18</v>
      </c>
      <c r="Q101" s="1847" t="s">
        <v>18</v>
      </c>
    </row>
    <row r="102" spans="2:17">
      <c r="B102" s="1775"/>
      <c r="C102" s="1775"/>
      <c r="D102" s="1108" t="s">
        <v>3364</v>
      </c>
      <c r="E102" s="1119" t="s">
        <v>18</v>
      </c>
      <c r="F102" s="1119" t="s">
        <v>9</v>
      </c>
      <c r="G102" s="1273" t="s">
        <v>1072</v>
      </c>
      <c r="H102" s="1273" t="s">
        <v>1072</v>
      </c>
      <c r="I102" s="1578"/>
      <c r="J102" s="1582" t="s">
        <v>2749</v>
      </c>
      <c r="K102" s="1582" t="s">
        <v>2750</v>
      </c>
      <c r="L102" s="1582" t="s">
        <v>18</v>
      </c>
      <c r="M102" s="1578"/>
      <c r="N102" s="2336"/>
      <c r="O102" s="1673" t="s">
        <v>764</v>
      </c>
      <c r="P102" s="1847" t="s">
        <v>18</v>
      </c>
      <c r="Q102" s="1847" t="s">
        <v>18</v>
      </c>
    </row>
    <row r="103" spans="2:17">
      <c r="B103" s="1775"/>
      <c r="C103" s="1775"/>
      <c r="D103" s="1144" t="s">
        <v>32</v>
      </c>
      <c r="E103" s="1145"/>
      <c r="F103" s="1146"/>
      <c r="G103" s="1294" t="s">
        <v>1072</v>
      </c>
      <c r="H103" s="1294" t="s">
        <v>1072</v>
      </c>
      <c r="I103" s="1578"/>
      <c r="J103" s="1174">
        <v>1</v>
      </c>
      <c r="K103" s="1174" t="s">
        <v>2751</v>
      </c>
      <c r="L103" s="1582" t="s">
        <v>18</v>
      </c>
      <c r="M103" s="1578"/>
      <c r="N103" s="2336"/>
      <c r="O103" s="1673" t="s">
        <v>765</v>
      </c>
      <c r="P103" s="1847" t="s">
        <v>18</v>
      </c>
      <c r="Q103" s="1847" t="s">
        <v>18</v>
      </c>
    </row>
    <row r="104" spans="2:17">
      <c r="B104" s="1775"/>
      <c r="C104" s="1774"/>
      <c r="D104" s="1147" t="s">
        <v>34</v>
      </c>
      <c r="E104" s="1148"/>
      <c r="F104" s="1149"/>
      <c r="G104" s="1276" t="s">
        <v>2128</v>
      </c>
      <c r="H104" s="1276" t="s">
        <v>2128</v>
      </c>
      <c r="I104" s="1578"/>
      <c r="J104" s="1176" t="s">
        <v>2752</v>
      </c>
      <c r="K104" s="1176" t="s">
        <v>2751</v>
      </c>
      <c r="L104" s="1582" t="s">
        <v>18</v>
      </c>
      <c r="M104" s="1578"/>
      <c r="N104" s="2336"/>
      <c r="O104" s="1673" t="s">
        <v>766</v>
      </c>
      <c r="P104" s="1847" t="s">
        <v>18</v>
      </c>
      <c r="Q104" s="1847" t="s">
        <v>18</v>
      </c>
    </row>
    <row r="105" spans="2:17">
      <c r="B105" s="1775"/>
      <c r="C105" s="1773" t="s">
        <v>101</v>
      </c>
      <c r="D105" s="1115" t="s">
        <v>1624</v>
      </c>
      <c r="E105" s="1116" t="s">
        <v>18</v>
      </c>
      <c r="F105" s="1116" t="s">
        <v>9</v>
      </c>
      <c r="G105" s="1272" t="s">
        <v>9</v>
      </c>
      <c r="H105" s="1272" t="s">
        <v>9</v>
      </c>
      <c r="I105" s="1578"/>
      <c r="J105" s="1582">
        <v>2</v>
      </c>
      <c r="K105" s="1582" t="s">
        <v>2753</v>
      </c>
      <c r="L105" s="1582" t="s">
        <v>18</v>
      </c>
      <c r="M105" s="1578"/>
      <c r="N105" s="2336"/>
      <c r="O105" s="1673" t="s">
        <v>767</v>
      </c>
      <c r="P105" s="1847" t="s">
        <v>18</v>
      </c>
      <c r="Q105" s="1847" t="s">
        <v>18</v>
      </c>
    </row>
    <row r="106" spans="2:17">
      <c r="B106" s="1775"/>
      <c r="C106" s="1775"/>
      <c r="D106" s="1117" t="s">
        <v>1625</v>
      </c>
      <c r="E106" s="1118" t="s">
        <v>18</v>
      </c>
      <c r="F106" s="1118" t="s">
        <v>9</v>
      </c>
      <c r="G106" s="1273" t="s">
        <v>9</v>
      </c>
      <c r="H106" s="1273" t="s">
        <v>9</v>
      </c>
      <c r="I106" s="1578"/>
      <c r="J106" s="1582">
        <v>3</v>
      </c>
      <c r="K106" s="1582" t="s">
        <v>533</v>
      </c>
      <c r="L106" s="1582" t="s">
        <v>18</v>
      </c>
      <c r="M106" s="1578"/>
      <c r="N106" s="2337"/>
      <c r="O106" s="1674" t="s">
        <v>768</v>
      </c>
      <c r="P106" s="1848" t="s">
        <v>18</v>
      </c>
      <c r="Q106" s="1848" t="s">
        <v>18</v>
      </c>
    </row>
    <row r="107" spans="2:17" ht="36">
      <c r="B107" s="1775"/>
      <c r="C107" s="1774"/>
      <c r="D107" s="1112" t="s">
        <v>23</v>
      </c>
      <c r="E107" s="1134"/>
      <c r="F107" s="1135"/>
      <c r="G107" s="1285" t="s">
        <v>2126</v>
      </c>
      <c r="H107" s="1285" t="s">
        <v>2126</v>
      </c>
      <c r="I107" s="1578"/>
      <c r="J107" s="1582">
        <v>4</v>
      </c>
      <c r="K107" s="1582" t="s">
        <v>534</v>
      </c>
      <c r="L107" s="1582" t="s">
        <v>18</v>
      </c>
      <c r="M107" s="1578"/>
      <c r="N107" s="2302" t="s">
        <v>2972</v>
      </c>
      <c r="O107" s="1684" t="s">
        <v>710</v>
      </c>
      <c r="P107" s="1846" t="s">
        <v>18</v>
      </c>
      <c r="Q107" s="1846" t="s">
        <v>18</v>
      </c>
    </row>
    <row r="108" spans="2:17">
      <c r="B108" s="1775"/>
      <c r="C108" s="1773" t="s">
        <v>104</v>
      </c>
      <c r="D108" s="1115" t="s">
        <v>1626</v>
      </c>
      <c r="E108" s="1116" t="s">
        <v>18</v>
      </c>
      <c r="F108" s="1116" t="s">
        <v>9</v>
      </c>
      <c r="G108" s="1272" t="s">
        <v>18</v>
      </c>
      <c r="H108" s="1272" t="s">
        <v>18</v>
      </c>
      <c r="I108" s="1578"/>
      <c r="J108" s="1174" t="s">
        <v>2754</v>
      </c>
      <c r="K108" s="1174" t="s">
        <v>536</v>
      </c>
      <c r="L108" s="1174" t="s">
        <v>18</v>
      </c>
      <c r="M108" s="1578"/>
      <c r="N108" s="2338"/>
      <c r="O108" s="1673" t="s">
        <v>712</v>
      </c>
      <c r="P108" s="1847" t="s">
        <v>18</v>
      </c>
      <c r="Q108" s="1847" t="s">
        <v>18</v>
      </c>
    </row>
    <row r="109" spans="2:17">
      <c r="B109" s="1775"/>
      <c r="C109" s="1775"/>
      <c r="D109" s="1117" t="s">
        <v>1627</v>
      </c>
      <c r="E109" s="1118" t="s">
        <v>18</v>
      </c>
      <c r="F109" s="1118" t="s">
        <v>9</v>
      </c>
      <c r="G109" s="1273" t="s">
        <v>18</v>
      </c>
      <c r="H109" s="1273" t="s">
        <v>18</v>
      </c>
      <c r="I109" s="1578"/>
      <c r="J109" s="1176" t="s">
        <v>2755</v>
      </c>
      <c r="K109" s="1176" t="s">
        <v>2756</v>
      </c>
      <c r="L109" s="1176" t="s">
        <v>18</v>
      </c>
      <c r="M109" s="1578"/>
      <c r="N109" s="2338"/>
      <c r="O109" s="1673" t="s">
        <v>771</v>
      </c>
      <c r="P109" s="1847" t="s">
        <v>18</v>
      </c>
      <c r="Q109" s="1847" t="s">
        <v>18</v>
      </c>
    </row>
    <row r="110" spans="2:17">
      <c r="B110" s="1775"/>
      <c r="C110" s="1774"/>
      <c r="D110" s="1112" t="s">
        <v>23</v>
      </c>
      <c r="E110" s="1134"/>
      <c r="F110" s="1135"/>
      <c r="G110" s="1285" t="s">
        <v>18</v>
      </c>
      <c r="H110" s="1285" t="s">
        <v>18</v>
      </c>
      <c r="I110" s="1578"/>
      <c r="J110" s="1582" t="s">
        <v>2619</v>
      </c>
      <c r="K110" s="1582" t="s">
        <v>2757</v>
      </c>
      <c r="L110" s="1582" t="s">
        <v>18</v>
      </c>
      <c r="M110" s="1578"/>
      <c r="N110" s="2338"/>
      <c r="O110" s="1673" t="s">
        <v>772</v>
      </c>
      <c r="P110" s="1847" t="s">
        <v>18</v>
      </c>
      <c r="Q110" s="1847" t="s">
        <v>18</v>
      </c>
    </row>
    <row r="111" spans="2:17" ht="24" customHeight="1">
      <c r="B111" s="1775"/>
      <c r="C111" s="1773" t="s">
        <v>107</v>
      </c>
      <c r="D111" s="1115" t="s">
        <v>1628</v>
      </c>
      <c r="E111" s="1116" t="s">
        <v>18</v>
      </c>
      <c r="F111" s="1116" t="s">
        <v>9</v>
      </c>
      <c r="G111" s="1272" t="s">
        <v>9</v>
      </c>
      <c r="H111" s="1272" t="s">
        <v>9</v>
      </c>
      <c r="I111" s="1578"/>
      <c r="J111" s="1582" t="s">
        <v>2758</v>
      </c>
      <c r="K111" s="1582" t="s">
        <v>2759</v>
      </c>
      <c r="L111" s="1582" t="s">
        <v>18</v>
      </c>
      <c r="M111" s="1578"/>
      <c r="N111" s="2338"/>
      <c r="O111" s="1673" t="s">
        <v>773</v>
      </c>
      <c r="P111" s="1847" t="s">
        <v>18</v>
      </c>
      <c r="Q111" s="1847" t="s">
        <v>18</v>
      </c>
    </row>
    <row r="112" spans="2:17">
      <c r="B112" s="1775"/>
      <c r="C112" s="1775"/>
      <c r="D112" s="1117" t="s">
        <v>1629</v>
      </c>
      <c r="E112" s="1118" t="s">
        <v>18</v>
      </c>
      <c r="F112" s="1118" t="s">
        <v>9</v>
      </c>
      <c r="G112" s="1273" t="s">
        <v>9</v>
      </c>
      <c r="H112" s="1273" t="s">
        <v>9</v>
      </c>
      <c r="I112" s="1578"/>
      <c r="J112" s="1582" t="s">
        <v>2760</v>
      </c>
      <c r="K112" s="1582" t="s">
        <v>2761</v>
      </c>
      <c r="L112" s="1582" t="s">
        <v>18</v>
      </c>
      <c r="M112" s="1578"/>
      <c r="N112" s="2338"/>
      <c r="O112" s="1673" t="s">
        <v>774</v>
      </c>
      <c r="P112" s="1847" t="s">
        <v>18</v>
      </c>
      <c r="Q112" s="1847" t="s">
        <v>18</v>
      </c>
    </row>
    <row r="113" spans="2:17" ht="84">
      <c r="B113" s="1775"/>
      <c r="C113" s="1775"/>
      <c r="D113" s="1125" t="s">
        <v>23</v>
      </c>
      <c r="E113" s="1150"/>
      <c r="F113" s="1151"/>
      <c r="G113" s="1289" t="s">
        <v>2187</v>
      </c>
      <c r="H113" s="1289" t="s">
        <v>2187</v>
      </c>
      <c r="I113" s="1578"/>
      <c r="J113" s="1174" t="s">
        <v>2762</v>
      </c>
      <c r="K113" s="1174" t="s">
        <v>2763</v>
      </c>
      <c r="L113" s="1174" t="s">
        <v>18</v>
      </c>
      <c r="M113" s="1578"/>
      <c r="N113" s="2338"/>
      <c r="O113" s="1673" t="s">
        <v>775</v>
      </c>
      <c r="P113" s="1847" t="s">
        <v>18</v>
      </c>
      <c r="Q113" s="1847" t="s">
        <v>18</v>
      </c>
    </row>
    <row r="114" spans="2:17">
      <c r="B114" s="1775"/>
      <c r="C114" s="1774"/>
      <c r="D114" s="1131"/>
      <c r="E114" s="1152"/>
      <c r="F114" s="1153"/>
      <c r="G114" s="1276"/>
      <c r="H114" s="1276"/>
      <c r="I114" s="1578"/>
      <c r="J114" s="1584" t="s">
        <v>2764</v>
      </c>
      <c r="K114" s="1584" t="s">
        <v>2763</v>
      </c>
      <c r="L114" s="1584" t="s">
        <v>18</v>
      </c>
      <c r="M114" s="1578"/>
      <c r="N114" s="2339"/>
      <c r="O114" s="1674" t="s">
        <v>776</v>
      </c>
      <c r="P114" s="1848" t="s">
        <v>18</v>
      </c>
      <c r="Q114" s="1848" t="s">
        <v>18</v>
      </c>
    </row>
    <row r="115" spans="2:17">
      <c r="B115" s="1775"/>
      <c r="C115" s="1773" t="s">
        <v>110</v>
      </c>
      <c r="D115" s="1115" t="s">
        <v>1630</v>
      </c>
      <c r="E115" s="1116" t="s">
        <v>18</v>
      </c>
      <c r="F115" s="1116" t="s">
        <v>9</v>
      </c>
      <c r="G115" s="1272" t="s">
        <v>9</v>
      </c>
      <c r="H115" s="1272" t="s">
        <v>9</v>
      </c>
      <c r="I115" s="1578"/>
      <c r="J115" s="1176" t="s">
        <v>2765</v>
      </c>
      <c r="K115" s="1176" t="s">
        <v>2763</v>
      </c>
      <c r="L115" s="1176" t="s">
        <v>18</v>
      </c>
      <c r="M115" s="1578"/>
      <c r="N115" s="1783" t="s">
        <v>449</v>
      </c>
      <c r="O115" s="1675" t="s">
        <v>778</v>
      </c>
      <c r="P115" s="1905" t="s">
        <v>18</v>
      </c>
      <c r="Q115" s="1905" t="s">
        <v>18</v>
      </c>
    </row>
    <row r="116" spans="2:17" ht="36">
      <c r="B116" s="1775"/>
      <c r="C116" s="1775"/>
      <c r="D116" s="1117" t="s">
        <v>1631</v>
      </c>
      <c r="E116" s="1118" t="s">
        <v>18</v>
      </c>
      <c r="F116" s="1118" t="s">
        <v>9</v>
      </c>
      <c r="G116" s="1273" t="s">
        <v>9</v>
      </c>
      <c r="H116" s="1273" t="s">
        <v>9</v>
      </c>
      <c r="I116" s="1578"/>
      <c r="J116" s="1174" t="s">
        <v>2641</v>
      </c>
      <c r="K116" s="1174" t="s">
        <v>2766</v>
      </c>
      <c r="L116" s="1174" t="s">
        <v>18</v>
      </c>
      <c r="M116" s="1578"/>
      <c r="N116" s="1591" t="s">
        <v>2973</v>
      </c>
      <c r="O116" s="1676" t="s">
        <v>780</v>
      </c>
      <c r="P116" s="1900" t="s">
        <v>9</v>
      </c>
      <c r="Q116" s="1900" t="s">
        <v>9</v>
      </c>
    </row>
    <row r="117" spans="2:17" ht="24">
      <c r="B117" s="1775"/>
      <c r="C117" s="1774"/>
      <c r="D117" s="1112" t="s">
        <v>23</v>
      </c>
      <c r="E117" s="1134"/>
      <c r="F117" s="1135"/>
      <c r="G117" s="1285" t="s">
        <v>2125</v>
      </c>
      <c r="H117" s="1285" t="s">
        <v>2125</v>
      </c>
      <c r="I117" s="1578"/>
      <c r="J117" s="1584" t="s">
        <v>2618</v>
      </c>
      <c r="K117" s="1584" t="s">
        <v>2766</v>
      </c>
      <c r="L117" s="1584" t="s">
        <v>18</v>
      </c>
      <c r="M117" s="1578"/>
      <c r="N117" s="1592"/>
      <c r="O117" s="1677" t="s">
        <v>781</v>
      </c>
      <c r="P117" s="1901" t="s">
        <v>2991</v>
      </c>
      <c r="Q117" s="1901" t="s">
        <v>2997</v>
      </c>
    </row>
    <row r="118" spans="2:17" ht="24">
      <c r="B118" s="1775"/>
      <c r="C118" s="1773" t="s">
        <v>113</v>
      </c>
      <c r="D118" s="1115" t="s">
        <v>1632</v>
      </c>
      <c r="E118" s="1116" t="s">
        <v>18</v>
      </c>
      <c r="F118" s="1116" t="s">
        <v>9</v>
      </c>
      <c r="G118" s="1272" t="s">
        <v>9</v>
      </c>
      <c r="H118" s="1272" t="s">
        <v>9</v>
      </c>
      <c r="I118" s="1578"/>
      <c r="J118" s="1176" t="s">
        <v>2621</v>
      </c>
      <c r="K118" s="1176" t="s">
        <v>2766</v>
      </c>
      <c r="L118" s="1176" t="s">
        <v>18</v>
      </c>
      <c r="M118" s="1578"/>
      <c r="N118" s="1592"/>
      <c r="O118" s="1677" t="s">
        <v>782</v>
      </c>
      <c r="P118" s="1901" t="s">
        <v>2992</v>
      </c>
      <c r="Q118" s="1901" t="s">
        <v>2992</v>
      </c>
    </row>
    <row r="119" spans="2:17" ht="48">
      <c r="B119" s="1775"/>
      <c r="C119" s="1775"/>
      <c r="D119" s="1117" t="s">
        <v>1633</v>
      </c>
      <c r="E119" s="1118" t="s">
        <v>18</v>
      </c>
      <c r="F119" s="1118" t="s">
        <v>9</v>
      </c>
      <c r="G119" s="1273" t="s">
        <v>9</v>
      </c>
      <c r="H119" s="1273" t="s">
        <v>9</v>
      </c>
      <c r="I119" s="1578"/>
      <c r="J119" s="1174" t="s">
        <v>2767</v>
      </c>
      <c r="K119" s="1174" t="s">
        <v>2768</v>
      </c>
      <c r="L119" s="1174" t="s">
        <v>18</v>
      </c>
      <c r="M119" s="1578"/>
      <c r="N119" s="1592"/>
      <c r="O119" s="1677" t="s">
        <v>3348</v>
      </c>
      <c r="P119" s="1901" t="s">
        <v>18</v>
      </c>
      <c r="Q119" s="1901" t="s">
        <v>18</v>
      </c>
    </row>
    <row r="120" spans="2:17" ht="36">
      <c r="B120" s="1775"/>
      <c r="C120" s="1774"/>
      <c r="D120" s="1112" t="s">
        <v>23</v>
      </c>
      <c r="E120" s="1134"/>
      <c r="F120" s="1135"/>
      <c r="G120" s="1285" t="s">
        <v>292</v>
      </c>
      <c r="H120" s="1285" t="s">
        <v>292</v>
      </c>
      <c r="I120" s="1578"/>
      <c r="J120" s="1584" t="s">
        <v>2769</v>
      </c>
      <c r="K120" s="1584" t="s">
        <v>2768</v>
      </c>
      <c r="L120" s="1584" t="s">
        <v>18</v>
      </c>
      <c r="M120" s="1578"/>
      <c r="N120" s="1592"/>
      <c r="O120" s="1677" t="s">
        <v>784</v>
      </c>
      <c r="P120" s="1901" t="s">
        <v>18</v>
      </c>
      <c r="Q120" s="1901" t="s">
        <v>18</v>
      </c>
    </row>
    <row r="121" spans="2:17">
      <c r="B121" s="1775"/>
      <c r="C121" s="1773" t="s">
        <v>116</v>
      </c>
      <c r="D121" s="1115" t="s">
        <v>1634</v>
      </c>
      <c r="E121" s="1116" t="s">
        <v>18</v>
      </c>
      <c r="F121" s="1116" t="s">
        <v>9</v>
      </c>
      <c r="G121" s="1272" t="s">
        <v>9</v>
      </c>
      <c r="H121" s="1272" t="s">
        <v>9</v>
      </c>
      <c r="I121" s="1578"/>
      <c r="J121" s="1176" t="s">
        <v>2770</v>
      </c>
      <c r="K121" s="1176" t="s">
        <v>2768</v>
      </c>
      <c r="L121" s="1176" t="s">
        <v>9</v>
      </c>
      <c r="M121" s="1578"/>
      <c r="N121" s="1602"/>
      <c r="O121" s="1678" t="s">
        <v>785</v>
      </c>
      <c r="P121" s="1902" t="s">
        <v>18</v>
      </c>
      <c r="Q121" s="1902" t="s">
        <v>18</v>
      </c>
    </row>
    <row r="122" spans="2:17" ht="36">
      <c r="B122" s="1775"/>
      <c r="C122" s="1775"/>
      <c r="D122" s="1117" t="s">
        <v>1635</v>
      </c>
      <c r="E122" s="1118" t="s">
        <v>18</v>
      </c>
      <c r="F122" s="1118" t="s">
        <v>9</v>
      </c>
      <c r="G122" s="1273" t="s">
        <v>9</v>
      </c>
      <c r="H122" s="1273" t="s">
        <v>9</v>
      </c>
      <c r="I122" s="1578"/>
      <c r="J122" s="1582" t="s">
        <v>2771</v>
      </c>
      <c r="K122" s="1582" t="s">
        <v>2772</v>
      </c>
      <c r="L122" s="1582" t="s">
        <v>18</v>
      </c>
      <c r="M122" s="1578"/>
      <c r="N122" s="1592" t="s">
        <v>2974</v>
      </c>
      <c r="O122" s="1951"/>
      <c r="P122" s="1864" t="s">
        <v>18</v>
      </c>
      <c r="Q122" s="1864" t="s">
        <v>18</v>
      </c>
    </row>
    <row r="123" spans="2:17" ht="36">
      <c r="B123" s="1775"/>
      <c r="C123" s="1774"/>
      <c r="D123" s="1112" t="s">
        <v>23</v>
      </c>
      <c r="E123" s="1134"/>
      <c r="F123" s="1135"/>
      <c r="G123" s="1285" t="s">
        <v>292</v>
      </c>
      <c r="H123" s="1285" t="s">
        <v>292</v>
      </c>
      <c r="I123" s="1578"/>
      <c r="J123" s="1587" t="s">
        <v>2646</v>
      </c>
      <c r="K123" s="1587" t="s">
        <v>2773</v>
      </c>
      <c r="L123" s="1174" t="s">
        <v>18</v>
      </c>
      <c r="M123" s="1578"/>
      <c r="N123" s="1602" t="s">
        <v>2975</v>
      </c>
      <c r="O123" s="1679"/>
      <c r="P123" s="1864" t="s">
        <v>3354</v>
      </c>
      <c r="Q123" s="1864" t="s">
        <v>3354</v>
      </c>
    </row>
    <row r="124" spans="2:17">
      <c r="B124" s="1775"/>
      <c r="C124" s="1773" t="s">
        <v>119</v>
      </c>
      <c r="D124" s="1115" t="s">
        <v>1636</v>
      </c>
      <c r="E124" s="1116" t="s">
        <v>18</v>
      </c>
      <c r="F124" s="1116" t="s">
        <v>9</v>
      </c>
      <c r="G124" s="1272" t="s">
        <v>9</v>
      </c>
      <c r="H124" s="1272" t="s">
        <v>9</v>
      </c>
      <c r="I124" s="1578"/>
      <c r="J124" s="1584" t="s">
        <v>2774</v>
      </c>
      <c r="K124" s="1584" t="s">
        <v>2773</v>
      </c>
      <c r="L124" s="1584" t="s">
        <v>18</v>
      </c>
      <c r="M124" s="1578"/>
      <c r="N124" s="1578"/>
      <c r="O124" s="1578"/>
    </row>
    <row r="125" spans="2:17">
      <c r="B125" s="1775"/>
      <c r="C125" s="1775"/>
      <c r="D125" s="1117" t="s">
        <v>1637</v>
      </c>
      <c r="E125" s="1118" t="s">
        <v>18</v>
      </c>
      <c r="F125" s="1118" t="s">
        <v>9</v>
      </c>
      <c r="G125" s="1273" t="s">
        <v>9</v>
      </c>
      <c r="H125" s="1273" t="s">
        <v>9</v>
      </c>
      <c r="I125" s="1578"/>
      <c r="J125" s="1176" t="s">
        <v>2775</v>
      </c>
      <c r="K125" s="1176" t="s">
        <v>2773</v>
      </c>
      <c r="L125" s="1176" t="s">
        <v>18</v>
      </c>
      <c r="M125" s="1578"/>
      <c r="N125" s="1578"/>
      <c r="O125" s="1578"/>
    </row>
    <row r="126" spans="2:17" ht="36">
      <c r="B126" s="1775"/>
      <c r="C126" s="1774"/>
      <c r="D126" s="1112" t="s">
        <v>1075</v>
      </c>
      <c r="E126" s="1134"/>
      <c r="F126" s="1135"/>
      <c r="G126" s="1285" t="s">
        <v>292</v>
      </c>
      <c r="H126" s="1285" t="s">
        <v>292</v>
      </c>
      <c r="I126" s="1578"/>
      <c r="J126" s="1174" t="s">
        <v>2776</v>
      </c>
      <c r="K126" s="1174" t="s">
        <v>2777</v>
      </c>
      <c r="L126" s="1174" t="s">
        <v>18</v>
      </c>
      <c r="M126" s="1578"/>
      <c r="N126" s="1578"/>
      <c r="O126" s="1578"/>
    </row>
    <row r="127" spans="2:17">
      <c r="B127" s="1775"/>
      <c r="C127" s="1773" t="s">
        <v>122</v>
      </c>
      <c r="D127" s="1108" t="s">
        <v>1638</v>
      </c>
      <c r="E127" s="1119" t="s">
        <v>18</v>
      </c>
      <c r="F127" s="1119" t="s">
        <v>9</v>
      </c>
      <c r="G127" s="1274" t="s">
        <v>9</v>
      </c>
      <c r="H127" s="1274" t="s">
        <v>9</v>
      </c>
      <c r="I127" s="1578"/>
      <c r="J127" s="1584" t="s">
        <v>2778</v>
      </c>
      <c r="K127" s="1584" t="s">
        <v>2777</v>
      </c>
      <c r="L127" s="1584" t="s">
        <v>18</v>
      </c>
      <c r="M127" s="1578"/>
      <c r="N127" s="1578"/>
      <c r="O127" s="1578"/>
    </row>
    <row r="128" spans="2:17" ht="24">
      <c r="B128" s="1775"/>
      <c r="C128" s="1775"/>
      <c r="D128" s="1131" t="s">
        <v>1639</v>
      </c>
      <c r="E128" s="1154"/>
      <c r="F128" s="1155"/>
      <c r="G128" s="1276" t="s">
        <v>286</v>
      </c>
      <c r="H128" s="1276" t="s">
        <v>286</v>
      </c>
      <c r="I128" s="1578"/>
      <c r="J128" s="1176" t="s">
        <v>2779</v>
      </c>
      <c r="K128" s="1176" t="s">
        <v>2777</v>
      </c>
      <c r="L128" s="1176" t="s">
        <v>9</v>
      </c>
      <c r="M128" s="1578"/>
      <c r="N128" s="1578"/>
      <c r="O128" s="1578"/>
    </row>
    <row r="129" spans="2:15">
      <c r="B129" s="1775"/>
      <c r="C129" s="1775"/>
      <c r="D129" s="1112" t="s">
        <v>1640</v>
      </c>
      <c r="E129" s="1118" t="s">
        <v>18</v>
      </c>
      <c r="F129" s="1118" t="s">
        <v>9</v>
      </c>
      <c r="G129" s="1273" t="s">
        <v>9</v>
      </c>
      <c r="H129" s="1273" t="s">
        <v>9</v>
      </c>
      <c r="I129" s="1578"/>
      <c r="J129" s="1640" t="s">
        <v>2779</v>
      </c>
      <c r="K129" s="1640" t="s">
        <v>2780</v>
      </c>
      <c r="L129" s="1582" t="s">
        <v>18</v>
      </c>
      <c r="M129" s="1578"/>
      <c r="N129" s="1578"/>
      <c r="O129" s="1578"/>
    </row>
    <row r="130" spans="2:15">
      <c r="B130" s="1156"/>
      <c r="C130" s="1774"/>
      <c r="D130" s="1125" t="s">
        <v>1597</v>
      </c>
      <c r="E130" s="1150"/>
      <c r="F130" s="1151"/>
      <c r="G130" s="1289" t="s">
        <v>1130</v>
      </c>
      <c r="H130" s="1289" t="s">
        <v>1130</v>
      </c>
      <c r="I130" s="1578"/>
      <c r="J130" s="1582" t="s">
        <v>2781</v>
      </c>
      <c r="K130" s="1582" t="s">
        <v>2782</v>
      </c>
      <c r="L130" s="1582" t="s">
        <v>18</v>
      </c>
      <c r="M130" s="1578"/>
      <c r="N130" s="1578"/>
      <c r="O130" s="1578"/>
    </row>
    <row r="131" spans="2:15">
      <c r="B131" s="1775"/>
      <c r="C131" s="1773" t="s">
        <v>1642</v>
      </c>
      <c r="D131" s="1450" t="s">
        <v>1643</v>
      </c>
      <c r="E131" s="1116" t="s">
        <v>18</v>
      </c>
      <c r="F131" s="1116" t="s">
        <v>9</v>
      </c>
      <c r="G131" s="1272" t="s">
        <v>9</v>
      </c>
      <c r="H131" s="1272" t="s">
        <v>9</v>
      </c>
      <c r="I131" s="1578"/>
      <c r="J131" s="1174" t="s">
        <v>2783</v>
      </c>
      <c r="K131" s="1174" t="s">
        <v>2784</v>
      </c>
      <c r="L131" s="1174" t="s">
        <v>18</v>
      </c>
      <c r="M131" s="1578"/>
      <c r="N131" s="1578"/>
      <c r="O131" s="1578"/>
    </row>
    <row r="132" spans="2:15">
      <c r="B132" s="1775"/>
      <c r="C132" s="1775"/>
      <c r="D132" s="1449" t="s">
        <v>1288</v>
      </c>
      <c r="E132" s="1118" t="s">
        <v>18</v>
      </c>
      <c r="F132" s="1118" t="s">
        <v>9</v>
      </c>
      <c r="G132" s="1273" t="s">
        <v>9</v>
      </c>
      <c r="H132" s="1273" t="s">
        <v>9</v>
      </c>
      <c r="I132" s="1578"/>
      <c r="J132" s="1584" t="s">
        <v>2785</v>
      </c>
      <c r="K132" s="1584" t="s">
        <v>2784</v>
      </c>
      <c r="L132" s="1584" t="s">
        <v>18</v>
      </c>
      <c r="M132" s="1578"/>
      <c r="N132" s="1578"/>
      <c r="O132" s="1578"/>
    </row>
    <row r="133" spans="2:15" ht="24">
      <c r="B133" s="1775"/>
      <c r="C133" s="1774"/>
      <c r="D133" s="1125" t="s">
        <v>1075</v>
      </c>
      <c r="E133" s="1150"/>
      <c r="F133" s="1151"/>
      <c r="G133" s="1289" t="s">
        <v>2125</v>
      </c>
      <c r="H133" s="1289" t="s">
        <v>2125</v>
      </c>
      <c r="I133" s="1578"/>
      <c r="J133" s="1176" t="s">
        <v>2786</v>
      </c>
      <c r="K133" s="1176" t="s">
        <v>2784</v>
      </c>
      <c r="L133" s="1176" t="s">
        <v>18</v>
      </c>
      <c r="M133" s="1578"/>
      <c r="N133" s="1578"/>
      <c r="O133" s="1578"/>
    </row>
    <row r="134" spans="2:15" ht="24">
      <c r="B134" s="1775"/>
      <c r="C134" s="1773" t="s">
        <v>125</v>
      </c>
      <c r="D134" s="1115" t="s">
        <v>1644</v>
      </c>
      <c r="E134" s="1116" t="s">
        <v>18</v>
      </c>
      <c r="F134" s="1116" t="s">
        <v>9</v>
      </c>
      <c r="G134" s="1272" t="s">
        <v>18</v>
      </c>
      <c r="H134" s="1272" t="s">
        <v>18</v>
      </c>
      <c r="I134" s="1578"/>
      <c r="J134" s="1174" t="s">
        <v>2787</v>
      </c>
      <c r="K134" s="1174" t="s">
        <v>2788</v>
      </c>
      <c r="L134" s="1174" t="s">
        <v>18</v>
      </c>
      <c r="M134" s="1578"/>
      <c r="N134" s="1578"/>
      <c r="O134" s="1578"/>
    </row>
    <row r="135" spans="2:15">
      <c r="B135" s="1775"/>
      <c r="C135" s="1775"/>
      <c r="D135" s="1117" t="s">
        <v>1645</v>
      </c>
      <c r="E135" s="1118" t="s">
        <v>18</v>
      </c>
      <c r="F135" s="1118" t="s">
        <v>9</v>
      </c>
      <c r="G135" s="1273" t="s">
        <v>18</v>
      </c>
      <c r="H135" s="1273" t="s">
        <v>18</v>
      </c>
      <c r="I135" s="1578"/>
      <c r="J135" s="1584" t="s">
        <v>2789</v>
      </c>
      <c r="K135" s="1584" t="s">
        <v>2788</v>
      </c>
      <c r="L135" s="1584" t="s">
        <v>18</v>
      </c>
      <c r="M135" s="1578"/>
      <c r="N135" s="1578"/>
      <c r="O135" s="1578"/>
    </row>
    <row r="136" spans="2:15">
      <c r="B136" s="1775"/>
      <c r="C136" s="1774"/>
      <c r="D136" s="1112" t="s">
        <v>23</v>
      </c>
      <c r="E136" s="1134"/>
      <c r="F136" s="1135"/>
      <c r="G136" s="1285" t="s">
        <v>18</v>
      </c>
      <c r="H136" s="1285" t="s">
        <v>18</v>
      </c>
      <c r="I136" s="1578"/>
      <c r="J136" s="1176" t="s">
        <v>2790</v>
      </c>
      <c r="K136" s="1176" t="s">
        <v>2788</v>
      </c>
      <c r="L136" s="1176" t="s">
        <v>9</v>
      </c>
      <c r="M136" s="1578"/>
      <c r="N136" s="1578"/>
      <c r="O136" s="1578"/>
    </row>
    <row r="137" spans="2:15">
      <c r="B137" s="1775"/>
      <c r="C137" s="1773" t="s">
        <v>128</v>
      </c>
      <c r="D137" s="1115" t="s">
        <v>1646</v>
      </c>
      <c r="E137" s="1116" t="s">
        <v>18</v>
      </c>
      <c r="F137" s="1116" t="s">
        <v>9</v>
      </c>
      <c r="G137" s="1272" t="s">
        <v>18</v>
      </c>
      <c r="H137" s="1272" t="s">
        <v>18</v>
      </c>
      <c r="I137" s="1578"/>
      <c r="J137" s="1582" t="s">
        <v>2791</v>
      </c>
      <c r="K137" s="1582" t="s">
        <v>2792</v>
      </c>
      <c r="L137" s="1582" t="s">
        <v>18</v>
      </c>
      <c r="M137" s="1578"/>
      <c r="N137" s="1578"/>
      <c r="O137" s="1578"/>
    </row>
    <row r="138" spans="2:15">
      <c r="B138" s="1775"/>
      <c r="C138" s="1775"/>
      <c r="D138" s="1117" t="s">
        <v>1647</v>
      </c>
      <c r="E138" s="1118" t="s">
        <v>18</v>
      </c>
      <c r="F138" s="1118" t="s">
        <v>9</v>
      </c>
      <c r="G138" s="1273" t="s">
        <v>18</v>
      </c>
      <c r="H138" s="1273" t="s">
        <v>18</v>
      </c>
      <c r="I138" s="1578"/>
      <c r="J138" s="1174" t="s">
        <v>657</v>
      </c>
      <c r="K138" s="1174" t="s">
        <v>658</v>
      </c>
      <c r="L138" s="1174" t="s">
        <v>9</v>
      </c>
      <c r="M138" s="1578"/>
      <c r="N138" s="1578"/>
      <c r="O138" s="1578"/>
    </row>
    <row r="139" spans="2:15">
      <c r="B139" s="1775"/>
      <c r="C139" s="1774"/>
      <c r="D139" s="1112" t="s">
        <v>23</v>
      </c>
      <c r="E139" s="1134"/>
      <c r="F139" s="1135"/>
      <c r="G139" s="1285" t="s">
        <v>18</v>
      </c>
      <c r="H139" s="1285" t="s">
        <v>18</v>
      </c>
      <c r="I139" s="1578"/>
      <c r="J139" s="1176" t="s">
        <v>659</v>
      </c>
      <c r="K139" s="1176" t="s">
        <v>658</v>
      </c>
      <c r="L139" s="1176" t="s">
        <v>18</v>
      </c>
      <c r="M139" s="1578"/>
      <c r="N139" s="1578"/>
      <c r="O139" s="1578"/>
    </row>
    <row r="140" spans="2:15">
      <c r="B140" s="1775"/>
      <c r="C140" s="1773" t="s">
        <v>131</v>
      </c>
      <c r="D140" s="1115" t="s">
        <v>1648</v>
      </c>
      <c r="E140" s="1116" t="s">
        <v>18</v>
      </c>
      <c r="F140" s="1116" t="s">
        <v>9</v>
      </c>
      <c r="G140" s="1272" t="s">
        <v>9</v>
      </c>
      <c r="H140" s="1272" t="s">
        <v>9</v>
      </c>
      <c r="I140" s="1578"/>
      <c r="J140" s="1174" t="s">
        <v>649</v>
      </c>
      <c r="K140" s="1174" t="s">
        <v>650</v>
      </c>
      <c r="L140" s="1174" t="s">
        <v>18</v>
      </c>
      <c r="M140" s="1578"/>
      <c r="N140" s="1578"/>
      <c r="O140" s="1578"/>
    </row>
    <row r="141" spans="2:15">
      <c r="B141" s="1775"/>
      <c r="C141" s="1775"/>
      <c r="D141" s="1117" t="s">
        <v>1649</v>
      </c>
      <c r="E141" s="1118" t="s">
        <v>18</v>
      </c>
      <c r="F141" s="1118" t="s">
        <v>9</v>
      </c>
      <c r="G141" s="1273" t="s">
        <v>9</v>
      </c>
      <c r="H141" s="1273" t="s">
        <v>9</v>
      </c>
      <c r="I141" s="1578"/>
      <c r="J141" s="1176" t="s">
        <v>651</v>
      </c>
      <c r="K141" s="1176">
        <v>85</v>
      </c>
      <c r="L141" s="1176" t="s">
        <v>9</v>
      </c>
      <c r="M141" s="1578"/>
      <c r="N141" s="1578"/>
      <c r="O141" s="1578"/>
    </row>
    <row r="142" spans="2:15" ht="36">
      <c r="B142" s="1775"/>
      <c r="C142" s="1775"/>
      <c r="D142" s="1112" t="s">
        <v>23</v>
      </c>
      <c r="E142" s="1134"/>
      <c r="F142" s="1135"/>
      <c r="G142" s="1285" t="s">
        <v>292</v>
      </c>
      <c r="H142" s="1285" t="s">
        <v>292</v>
      </c>
      <c r="I142" s="1578"/>
      <c r="J142" s="1587" t="s">
        <v>705</v>
      </c>
      <c r="K142" s="1587" t="s">
        <v>706</v>
      </c>
      <c r="L142" s="1582" t="s">
        <v>18</v>
      </c>
      <c r="M142" s="1578"/>
      <c r="N142" s="1578"/>
      <c r="O142" s="1578"/>
    </row>
    <row r="143" spans="2:15">
      <c r="B143" s="1775"/>
      <c r="C143" s="1775"/>
      <c r="D143" s="1115" t="s">
        <v>1650</v>
      </c>
      <c r="E143" s="1116" t="s">
        <v>18</v>
      </c>
      <c r="F143" s="1116" t="s">
        <v>9</v>
      </c>
      <c r="G143" s="1272" t="s">
        <v>9</v>
      </c>
      <c r="H143" s="1272" t="s">
        <v>9</v>
      </c>
      <c r="I143" s="1578"/>
      <c r="J143" s="1587" t="s">
        <v>707</v>
      </c>
      <c r="K143" s="1587" t="s">
        <v>708</v>
      </c>
      <c r="L143" s="1582" t="s">
        <v>18</v>
      </c>
      <c r="M143" s="1578"/>
      <c r="N143" s="1578"/>
      <c r="O143" s="1578"/>
    </row>
    <row r="144" spans="2:15">
      <c r="B144" s="1775"/>
      <c r="C144" s="1775"/>
      <c r="D144" s="1117" t="s">
        <v>1651</v>
      </c>
      <c r="E144" s="1118" t="s">
        <v>18</v>
      </c>
      <c r="F144" s="1118" t="s">
        <v>9</v>
      </c>
      <c r="G144" s="1273" t="s">
        <v>9</v>
      </c>
      <c r="H144" s="1273" t="s">
        <v>9</v>
      </c>
      <c r="I144" s="1578"/>
      <c r="J144" s="1587" t="s">
        <v>745</v>
      </c>
      <c r="K144" s="1587" t="s">
        <v>748</v>
      </c>
      <c r="L144" s="1582" t="s">
        <v>18</v>
      </c>
      <c r="M144" s="1578"/>
      <c r="N144" s="1578"/>
      <c r="O144" s="1578"/>
    </row>
    <row r="145" spans="2:15" ht="36">
      <c r="B145" s="1775"/>
      <c r="C145" s="1775"/>
      <c r="D145" s="1112" t="s">
        <v>23</v>
      </c>
      <c r="E145" s="1134"/>
      <c r="F145" s="1135"/>
      <c r="G145" s="1285" t="s">
        <v>292</v>
      </c>
      <c r="H145" s="1285" t="s">
        <v>292</v>
      </c>
      <c r="I145" s="1578"/>
      <c r="J145" s="1587" t="s">
        <v>1032</v>
      </c>
      <c r="K145" s="1587" t="s">
        <v>1454</v>
      </c>
      <c r="L145" s="1582" t="s">
        <v>18</v>
      </c>
      <c r="M145" s="1578"/>
      <c r="N145" s="1578"/>
      <c r="O145" s="1578"/>
    </row>
    <row r="146" spans="2:15" ht="24">
      <c r="B146" s="1775"/>
      <c r="C146" s="1775"/>
      <c r="D146" s="1115" t="s">
        <v>1652</v>
      </c>
      <c r="E146" s="1116" t="s">
        <v>18</v>
      </c>
      <c r="F146" s="1116" t="s">
        <v>9</v>
      </c>
      <c r="G146" s="1272" t="s">
        <v>9</v>
      </c>
      <c r="H146" s="1272" t="s">
        <v>9</v>
      </c>
      <c r="I146" s="1578"/>
      <c r="J146" s="1587" t="s">
        <v>2627</v>
      </c>
      <c r="K146" s="1587" t="s">
        <v>764</v>
      </c>
      <c r="L146" s="1582" t="s">
        <v>18</v>
      </c>
      <c r="M146" s="1578"/>
      <c r="N146" s="1578"/>
      <c r="O146" s="1578"/>
    </row>
    <row r="147" spans="2:15">
      <c r="B147" s="1775"/>
      <c r="C147" s="1775"/>
      <c r="D147" s="1117" t="s">
        <v>1653</v>
      </c>
      <c r="E147" s="1118" t="s">
        <v>18</v>
      </c>
      <c r="F147" s="1118" t="s">
        <v>9</v>
      </c>
      <c r="G147" s="1273" t="s">
        <v>9</v>
      </c>
      <c r="H147" s="1273" t="s">
        <v>9</v>
      </c>
      <c r="I147" s="1578"/>
      <c r="J147" s="1587" t="s">
        <v>2623</v>
      </c>
      <c r="K147" s="1587" t="s">
        <v>2628</v>
      </c>
      <c r="L147" s="1582" t="s">
        <v>18</v>
      </c>
      <c r="M147" s="1578"/>
      <c r="N147" s="1578"/>
      <c r="O147" s="1578"/>
    </row>
    <row r="148" spans="2:15" ht="36">
      <c r="B148" s="1775"/>
      <c r="C148" s="1774"/>
      <c r="D148" s="1112" t="s">
        <v>23</v>
      </c>
      <c r="E148" s="1134"/>
      <c r="F148" s="1135"/>
      <c r="G148" s="1285" t="s">
        <v>292</v>
      </c>
      <c r="H148" s="1285" t="s">
        <v>292</v>
      </c>
      <c r="I148" s="1578"/>
      <c r="J148" s="1587" t="s">
        <v>2625</v>
      </c>
      <c r="K148" s="1587" t="s">
        <v>2629</v>
      </c>
      <c r="L148" s="1582" t="s">
        <v>18</v>
      </c>
      <c r="M148" s="1578"/>
      <c r="N148" s="1578"/>
      <c r="O148" s="1578"/>
    </row>
    <row r="149" spans="2:15">
      <c r="B149" s="1775"/>
      <c r="C149" s="1773" t="s">
        <v>138</v>
      </c>
      <c r="D149" s="1115" t="s">
        <v>1654</v>
      </c>
      <c r="E149" s="1116" t="s">
        <v>18</v>
      </c>
      <c r="F149" s="1116" t="s">
        <v>9</v>
      </c>
      <c r="G149" s="1272" t="s">
        <v>9</v>
      </c>
      <c r="H149" s="1272" t="s">
        <v>9</v>
      </c>
      <c r="I149" s="1578"/>
      <c r="J149" s="1587" t="s">
        <v>652</v>
      </c>
      <c r="K149" s="1587" t="s">
        <v>653</v>
      </c>
      <c r="L149" s="1582" t="s">
        <v>18</v>
      </c>
      <c r="M149" s="1578"/>
      <c r="N149" s="1578"/>
      <c r="O149" s="1578"/>
    </row>
    <row r="150" spans="2:15">
      <c r="B150" s="1775"/>
      <c r="C150" s="1775"/>
      <c r="D150" s="1117" t="s">
        <v>1655</v>
      </c>
      <c r="E150" s="1118" t="s">
        <v>18</v>
      </c>
      <c r="F150" s="1118" t="s">
        <v>9</v>
      </c>
      <c r="G150" s="1273" t="s">
        <v>9</v>
      </c>
      <c r="H150" s="1273" t="s">
        <v>9</v>
      </c>
      <c r="I150" s="1578"/>
      <c r="J150" s="1174" t="s">
        <v>2654</v>
      </c>
      <c r="K150" s="1174" t="s">
        <v>2793</v>
      </c>
      <c r="L150" s="1174" t="s">
        <v>18</v>
      </c>
      <c r="M150" s="1578"/>
      <c r="N150" s="1578"/>
      <c r="O150" s="1578"/>
    </row>
    <row r="151" spans="2:15" ht="36">
      <c r="B151" s="1775"/>
      <c r="C151" s="1775"/>
      <c r="D151" s="1112" t="s">
        <v>23</v>
      </c>
      <c r="E151" s="1134"/>
      <c r="F151" s="1135"/>
      <c r="G151" s="1285" t="s">
        <v>292</v>
      </c>
      <c r="H151" s="1285" t="s">
        <v>292</v>
      </c>
      <c r="I151" s="1578"/>
      <c r="J151" s="1176" t="s">
        <v>2794</v>
      </c>
      <c r="K151" s="1176" t="s">
        <v>2793</v>
      </c>
      <c r="L151" s="1176" t="s">
        <v>18</v>
      </c>
      <c r="M151" s="1578"/>
      <c r="N151" s="1578"/>
      <c r="O151" s="1578"/>
    </row>
    <row r="152" spans="2:15">
      <c r="B152" s="1775"/>
      <c r="C152" s="1775"/>
      <c r="D152" s="1115" t="s">
        <v>1656</v>
      </c>
      <c r="E152" s="1116" t="s">
        <v>18</v>
      </c>
      <c r="F152" s="1116" t="s">
        <v>9</v>
      </c>
      <c r="G152" s="1272" t="s">
        <v>9</v>
      </c>
      <c r="H152" s="1272" t="s">
        <v>9</v>
      </c>
      <c r="I152" s="1578"/>
      <c r="J152" s="1582" t="s">
        <v>2795</v>
      </c>
      <c r="K152" s="1582" t="s">
        <v>2796</v>
      </c>
      <c r="L152" s="1582" t="s">
        <v>18</v>
      </c>
      <c r="M152" s="1578"/>
      <c r="N152" s="1578"/>
      <c r="O152" s="1578"/>
    </row>
    <row r="153" spans="2:15">
      <c r="B153" s="1775"/>
      <c r="C153" s="1775"/>
      <c r="D153" s="1117" t="s">
        <v>1657</v>
      </c>
      <c r="E153" s="1118" t="s">
        <v>18</v>
      </c>
      <c r="F153" s="1118" t="s">
        <v>9</v>
      </c>
      <c r="G153" s="1273" t="s">
        <v>9</v>
      </c>
      <c r="H153" s="1273" t="s">
        <v>9</v>
      </c>
      <c r="I153" s="1578"/>
      <c r="J153" s="1582" t="s">
        <v>2797</v>
      </c>
      <c r="K153" s="1582" t="s">
        <v>2798</v>
      </c>
      <c r="L153" s="1582" t="s">
        <v>18</v>
      </c>
      <c r="M153" s="1578"/>
      <c r="N153" s="1578"/>
      <c r="O153" s="1578"/>
    </row>
    <row r="154" spans="2:15" ht="36">
      <c r="B154" s="1775"/>
      <c r="C154" s="1775"/>
      <c r="D154" s="1112" t="s">
        <v>23</v>
      </c>
      <c r="E154" s="1134"/>
      <c r="F154" s="1135"/>
      <c r="G154" s="1285" t="s">
        <v>292</v>
      </c>
      <c r="H154" s="1285" t="s">
        <v>292</v>
      </c>
      <c r="I154" s="1578"/>
      <c r="J154" s="1582" t="s">
        <v>2799</v>
      </c>
      <c r="K154" s="1582" t="s">
        <v>2800</v>
      </c>
      <c r="L154" s="1582" t="s">
        <v>9</v>
      </c>
      <c r="M154" s="1578"/>
      <c r="N154" s="1578"/>
      <c r="O154" s="1578"/>
    </row>
    <row r="155" spans="2:15">
      <c r="B155" s="1775"/>
      <c r="C155" s="1775"/>
      <c r="D155" s="1115" t="s">
        <v>1658</v>
      </c>
      <c r="E155" s="1116" t="s">
        <v>18</v>
      </c>
      <c r="F155" s="1116" t="s">
        <v>9</v>
      </c>
      <c r="G155" s="1272" t="s">
        <v>9</v>
      </c>
      <c r="H155" s="1272" t="s">
        <v>9</v>
      </c>
      <c r="I155" s="1578"/>
      <c r="J155" s="1582" t="s">
        <v>2801</v>
      </c>
      <c r="K155" s="1582" t="s">
        <v>2802</v>
      </c>
      <c r="L155" s="1582" t="s">
        <v>9</v>
      </c>
      <c r="M155" s="1578"/>
      <c r="N155" s="1578"/>
      <c r="O155" s="1578"/>
    </row>
    <row r="156" spans="2:15">
      <c r="B156" s="1775"/>
      <c r="C156" s="1775"/>
      <c r="D156" s="1117" t="s">
        <v>1659</v>
      </c>
      <c r="E156" s="1118" t="s">
        <v>18</v>
      </c>
      <c r="F156" s="1118" t="s">
        <v>9</v>
      </c>
      <c r="G156" s="1273" t="s">
        <v>9</v>
      </c>
      <c r="H156" s="1273" t="s">
        <v>9</v>
      </c>
      <c r="I156" s="1578"/>
      <c r="J156" s="1582" t="s">
        <v>2665</v>
      </c>
      <c r="K156" s="1582" t="s">
        <v>2803</v>
      </c>
      <c r="L156" s="1582" t="s">
        <v>9</v>
      </c>
      <c r="M156" s="1578"/>
      <c r="N156" s="1578"/>
      <c r="O156" s="1578"/>
    </row>
    <row r="157" spans="2:15" ht="36">
      <c r="B157" s="1775"/>
      <c r="C157" s="1774"/>
      <c r="D157" s="1112" t="s">
        <v>23</v>
      </c>
      <c r="E157" s="1134"/>
      <c r="F157" s="1135"/>
      <c r="G157" s="1285" t="s">
        <v>292</v>
      </c>
      <c r="H157" s="1285" t="s">
        <v>292</v>
      </c>
      <c r="I157" s="1578"/>
      <c r="J157" s="1582" t="s">
        <v>2804</v>
      </c>
      <c r="K157" s="1582" t="s">
        <v>2805</v>
      </c>
      <c r="L157" s="1582" t="s">
        <v>18</v>
      </c>
      <c r="M157" s="1578"/>
      <c r="N157" s="1578"/>
      <c r="O157" s="1578"/>
    </row>
    <row r="158" spans="2:15">
      <c r="B158" s="1775"/>
      <c r="C158" s="1773" t="s">
        <v>145</v>
      </c>
      <c r="D158" s="1115" t="s">
        <v>1660</v>
      </c>
      <c r="E158" s="1116" t="s">
        <v>18</v>
      </c>
      <c r="F158" s="1116" t="s">
        <v>9</v>
      </c>
      <c r="G158" s="1272" t="s">
        <v>9</v>
      </c>
      <c r="H158" s="1272" t="s">
        <v>9</v>
      </c>
      <c r="I158" s="1578"/>
      <c r="J158" s="1583" t="s">
        <v>2806</v>
      </c>
      <c r="K158" s="1583" t="s">
        <v>2807</v>
      </c>
      <c r="L158" s="1582" t="s">
        <v>18</v>
      </c>
      <c r="M158" s="1578"/>
      <c r="N158" s="1578"/>
      <c r="O158" s="1578"/>
    </row>
    <row r="159" spans="2:15">
      <c r="B159" s="1775"/>
      <c r="C159" s="1775"/>
      <c r="D159" s="1117" t="s">
        <v>1661</v>
      </c>
      <c r="E159" s="1118" t="s">
        <v>18</v>
      </c>
      <c r="F159" s="1118" t="s">
        <v>9</v>
      </c>
      <c r="G159" s="1273" t="s">
        <v>9</v>
      </c>
      <c r="H159" s="1273" t="s">
        <v>9</v>
      </c>
      <c r="I159" s="1578"/>
      <c r="J159" s="1666" t="s">
        <v>2808</v>
      </c>
      <c r="K159" s="1582" t="s">
        <v>2703</v>
      </c>
      <c r="L159" s="1582" t="s">
        <v>18</v>
      </c>
      <c r="M159" s="1578"/>
      <c r="N159" s="1578"/>
      <c r="O159" s="1578"/>
    </row>
    <row r="160" spans="2:15" ht="84">
      <c r="B160" s="1775"/>
      <c r="C160" s="1774"/>
      <c r="D160" s="1112" t="s">
        <v>23</v>
      </c>
      <c r="E160" s="1134"/>
      <c r="F160" s="1135"/>
      <c r="G160" s="1285" t="s">
        <v>3357</v>
      </c>
      <c r="H160" s="1285" t="s">
        <v>3357</v>
      </c>
      <c r="I160" s="1578"/>
      <c r="J160" s="1174" t="s">
        <v>2808</v>
      </c>
      <c r="K160" s="1174" t="s">
        <v>2809</v>
      </c>
      <c r="L160" s="1582" t="s">
        <v>9</v>
      </c>
      <c r="M160" s="1578"/>
      <c r="N160" s="1578"/>
      <c r="O160" s="1578"/>
    </row>
    <row r="161" spans="2:15">
      <c r="B161" s="1775"/>
      <c r="C161" s="1773" t="s">
        <v>148</v>
      </c>
      <c r="D161" s="1108" t="s">
        <v>1662</v>
      </c>
      <c r="E161" s="1119" t="s">
        <v>18</v>
      </c>
      <c r="F161" s="1119" t="s">
        <v>9</v>
      </c>
      <c r="G161" s="1274" t="s">
        <v>9</v>
      </c>
      <c r="H161" s="1274" t="s">
        <v>9</v>
      </c>
      <c r="I161" s="1578"/>
      <c r="J161" s="1583" t="s">
        <v>2806</v>
      </c>
      <c r="K161" s="1583" t="s">
        <v>2810</v>
      </c>
      <c r="L161" s="1582" t="s">
        <v>18</v>
      </c>
      <c r="M161" s="1578"/>
      <c r="N161" s="1578"/>
      <c r="O161" s="1578"/>
    </row>
    <row r="162" spans="2:15" ht="60">
      <c r="B162" s="1775"/>
      <c r="C162" s="1775"/>
      <c r="D162" s="1112" t="s">
        <v>32</v>
      </c>
      <c r="E162" s="1134"/>
      <c r="F162" s="1135"/>
      <c r="G162" s="1285" t="s">
        <v>301</v>
      </c>
      <c r="H162" s="1285" t="s">
        <v>301</v>
      </c>
      <c r="I162" s="1578"/>
      <c r="J162" s="1583" t="s">
        <v>2806</v>
      </c>
      <c r="K162" s="1583" t="s">
        <v>590</v>
      </c>
      <c r="L162" s="1582" t="s">
        <v>18</v>
      </c>
      <c r="M162" s="1578"/>
      <c r="N162" s="1578"/>
      <c r="O162" s="1578"/>
    </row>
    <row r="163" spans="2:15">
      <c r="B163" s="1775"/>
      <c r="C163" s="1775"/>
      <c r="D163" s="1108" t="s">
        <v>1663</v>
      </c>
      <c r="E163" s="1119" t="s">
        <v>18</v>
      </c>
      <c r="F163" s="1119" t="s">
        <v>9</v>
      </c>
      <c r="G163" s="1274" t="s">
        <v>9</v>
      </c>
      <c r="H163" s="1274" t="s">
        <v>9</v>
      </c>
      <c r="I163" s="1578"/>
      <c r="J163" s="1582" t="s">
        <v>2707</v>
      </c>
      <c r="K163" s="1582" t="s">
        <v>592</v>
      </c>
      <c r="L163" s="1582" t="s">
        <v>18</v>
      </c>
      <c r="M163" s="1578"/>
      <c r="N163" s="1578"/>
      <c r="O163" s="1578"/>
    </row>
    <row r="164" spans="2:15" ht="24">
      <c r="B164" s="1775"/>
      <c r="C164" s="1775"/>
      <c r="D164" s="1144" t="s">
        <v>32</v>
      </c>
      <c r="E164" s="1145"/>
      <c r="F164" s="1146"/>
      <c r="G164" s="1294" t="s">
        <v>302</v>
      </c>
      <c r="H164" s="1294" t="s">
        <v>302</v>
      </c>
      <c r="I164" s="1578"/>
      <c r="J164" s="1582" t="s">
        <v>2811</v>
      </c>
      <c r="K164" s="1582" t="s">
        <v>594</v>
      </c>
      <c r="L164" s="1582" t="s">
        <v>18</v>
      </c>
      <c r="M164" s="1578"/>
      <c r="N164" s="1578"/>
      <c r="O164" s="1578"/>
    </row>
    <row r="165" spans="2:15" ht="156" customHeight="1">
      <c r="B165" s="1775"/>
      <c r="C165" s="1775"/>
      <c r="D165" s="1147" t="s">
        <v>34</v>
      </c>
      <c r="E165" s="1148"/>
      <c r="F165" s="1149"/>
      <c r="G165" s="1276" t="s">
        <v>1130</v>
      </c>
      <c r="H165" s="1276" t="s">
        <v>1130</v>
      </c>
      <c r="I165" s="1578"/>
      <c r="J165" s="1582" t="s">
        <v>2812</v>
      </c>
      <c r="K165" s="1582" t="s">
        <v>596</v>
      </c>
      <c r="L165" s="1582" t="s">
        <v>18</v>
      </c>
      <c r="M165" s="1578"/>
      <c r="N165" s="1578"/>
      <c r="O165" s="1578"/>
    </row>
    <row r="166" spans="2:15">
      <c r="B166" s="1775"/>
      <c r="C166" s="1773" t="s">
        <v>157</v>
      </c>
      <c r="D166" s="1108" t="s">
        <v>1664</v>
      </c>
      <c r="E166" s="1119" t="s">
        <v>18</v>
      </c>
      <c r="F166" s="1119" t="s">
        <v>9</v>
      </c>
      <c r="G166" s="1274" t="s">
        <v>9</v>
      </c>
      <c r="H166" s="1274" t="s">
        <v>9</v>
      </c>
      <c r="I166" s="1578"/>
      <c r="J166" s="1582" t="s">
        <v>2813</v>
      </c>
      <c r="K166" s="1582" t="s">
        <v>2814</v>
      </c>
      <c r="L166" s="1582" t="s">
        <v>18</v>
      </c>
      <c r="M166" s="1578"/>
      <c r="N166" s="1578"/>
      <c r="O166" s="1578"/>
    </row>
    <row r="167" spans="2:15" ht="72">
      <c r="B167" s="1775"/>
      <c r="C167" s="1774"/>
      <c r="D167" s="1112" t="s">
        <v>32</v>
      </c>
      <c r="E167" s="1134"/>
      <c r="F167" s="1135"/>
      <c r="G167" s="1285" t="s">
        <v>303</v>
      </c>
      <c r="H167" s="1285" t="s">
        <v>303</v>
      </c>
      <c r="I167" s="1578"/>
      <c r="J167" s="1582" t="s">
        <v>2815</v>
      </c>
      <c r="K167" s="1582" t="s">
        <v>2816</v>
      </c>
      <c r="L167" s="1582" t="s">
        <v>18</v>
      </c>
      <c r="M167" s="1578"/>
      <c r="N167" s="1578"/>
      <c r="O167" s="1578"/>
    </row>
    <row r="168" spans="2:15">
      <c r="B168" s="1775"/>
      <c r="C168" s="1773" t="s">
        <v>159</v>
      </c>
      <c r="D168" s="1108" t="s">
        <v>1665</v>
      </c>
      <c r="E168" s="1119" t="s">
        <v>18</v>
      </c>
      <c r="F168" s="1119" t="s">
        <v>9</v>
      </c>
      <c r="G168" s="1274" t="s">
        <v>9</v>
      </c>
      <c r="H168" s="1274" t="s">
        <v>9</v>
      </c>
      <c r="I168" s="1578"/>
      <c r="J168" s="1582" t="s">
        <v>2693</v>
      </c>
      <c r="K168" s="1582" t="s">
        <v>2817</v>
      </c>
      <c r="L168" s="1582" t="s">
        <v>18</v>
      </c>
      <c r="M168" s="1578"/>
      <c r="N168" s="1578"/>
      <c r="O168" s="1578"/>
    </row>
    <row r="169" spans="2:15" ht="72">
      <c r="B169" s="1775"/>
      <c r="C169" s="1774"/>
      <c r="D169" s="1112" t="s">
        <v>32</v>
      </c>
      <c r="E169" s="1134"/>
      <c r="F169" s="1135"/>
      <c r="G169" s="1285" t="s">
        <v>303</v>
      </c>
      <c r="H169" s="1285" t="s">
        <v>303</v>
      </c>
      <c r="I169" s="1578"/>
      <c r="J169" s="1174" t="s">
        <v>2696</v>
      </c>
      <c r="K169" s="1174" t="s">
        <v>2818</v>
      </c>
      <c r="L169" s="1174" t="s">
        <v>18</v>
      </c>
      <c r="M169" s="1578"/>
      <c r="N169" s="1578"/>
      <c r="O169" s="1578"/>
    </row>
    <row r="170" spans="2:15">
      <c r="B170" s="1775"/>
      <c r="C170" s="1773" t="s">
        <v>161</v>
      </c>
      <c r="D170" s="1108" t="s">
        <v>1666</v>
      </c>
      <c r="E170" s="1119" t="s">
        <v>18</v>
      </c>
      <c r="F170" s="1119" t="s">
        <v>9</v>
      </c>
      <c r="G170" s="1274" t="s">
        <v>9</v>
      </c>
      <c r="H170" s="1274" t="s">
        <v>9</v>
      </c>
      <c r="I170" s="1578"/>
      <c r="J170" s="1176" t="s">
        <v>2711</v>
      </c>
      <c r="K170" s="1176" t="s">
        <v>2818</v>
      </c>
      <c r="L170" s="1176" t="s">
        <v>18</v>
      </c>
      <c r="M170" s="1578"/>
      <c r="N170" s="1578"/>
      <c r="O170" s="1578"/>
    </row>
    <row r="171" spans="2:15" ht="84">
      <c r="B171" s="1775"/>
      <c r="C171" s="1774"/>
      <c r="D171" s="1112" t="s">
        <v>32</v>
      </c>
      <c r="E171" s="1134"/>
      <c r="F171" s="1135"/>
      <c r="G171" s="1285" t="s">
        <v>304</v>
      </c>
      <c r="H171" s="1285" t="s">
        <v>304</v>
      </c>
      <c r="I171" s="1578"/>
      <c r="J171" s="1582" t="s">
        <v>2698</v>
      </c>
      <c r="K171" s="1582" t="s">
        <v>2819</v>
      </c>
      <c r="L171" s="1582" t="s">
        <v>18</v>
      </c>
      <c r="M171" s="1578"/>
      <c r="N171" s="1578"/>
      <c r="O171" s="1578"/>
    </row>
    <row r="172" spans="2:15">
      <c r="B172" s="1775"/>
      <c r="C172" s="1773" t="s">
        <v>163</v>
      </c>
      <c r="D172" s="1108" t="s">
        <v>1667</v>
      </c>
      <c r="E172" s="1119" t="s">
        <v>18</v>
      </c>
      <c r="F172" s="1119" t="s">
        <v>9</v>
      </c>
      <c r="G172" s="1274" t="s">
        <v>9</v>
      </c>
      <c r="H172" s="1274" t="s">
        <v>9</v>
      </c>
      <c r="I172" s="1578"/>
      <c r="J172" s="1174" t="s">
        <v>2700</v>
      </c>
      <c r="K172" s="1174" t="s">
        <v>2820</v>
      </c>
      <c r="L172" s="1174" t="s">
        <v>18</v>
      </c>
      <c r="M172" s="1578"/>
      <c r="N172" s="1578"/>
      <c r="O172" s="1578"/>
    </row>
    <row r="173" spans="2:15">
      <c r="B173" s="1775"/>
      <c r="C173" s="1774"/>
      <c r="D173" s="1112" t="s">
        <v>34</v>
      </c>
      <c r="E173" s="1134"/>
      <c r="F173" s="1135"/>
      <c r="G173" s="1285" t="s">
        <v>305</v>
      </c>
      <c r="H173" s="1285" t="s">
        <v>305</v>
      </c>
      <c r="I173" s="1578"/>
      <c r="J173" s="1176" t="s">
        <v>2821</v>
      </c>
      <c r="K173" s="1176" t="s">
        <v>2820</v>
      </c>
      <c r="L173" s="1176" t="s">
        <v>18</v>
      </c>
      <c r="M173" s="1578"/>
      <c r="N173" s="1578"/>
      <c r="O173" s="1578"/>
    </row>
    <row r="174" spans="2:15">
      <c r="B174" s="1775"/>
      <c r="C174" s="1773" t="s">
        <v>165</v>
      </c>
      <c r="D174" s="1115" t="s">
        <v>1668</v>
      </c>
      <c r="E174" s="1116" t="s">
        <v>18</v>
      </c>
      <c r="F174" s="1116" t="s">
        <v>9</v>
      </c>
      <c r="G174" s="1272" t="s">
        <v>18</v>
      </c>
      <c r="H174" s="1272" t="s">
        <v>18</v>
      </c>
      <c r="I174" s="1578"/>
      <c r="J174" s="1582" t="s">
        <v>2822</v>
      </c>
      <c r="K174" s="1582" t="s">
        <v>2823</v>
      </c>
      <c r="L174" s="1582" t="s">
        <v>18</v>
      </c>
      <c r="M174" s="1578"/>
      <c r="N174" s="1578"/>
      <c r="O174" s="1578"/>
    </row>
    <row r="175" spans="2:15">
      <c r="B175" s="1775"/>
      <c r="C175" s="1775"/>
      <c r="D175" s="1117" t="s">
        <v>1669</v>
      </c>
      <c r="E175" s="1118" t="s">
        <v>18</v>
      </c>
      <c r="F175" s="1118" t="s">
        <v>9</v>
      </c>
      <c r="G175" s="1273" t="s">
        <v>18</v>
      </c>
      <c r="H175" s="1273" t="s">
        <v>18</v>
      </c>
      <c r="I175" s="1578"/>
      <c r="J175" s="1174" t="s">
        <v>2824</v>
      </c>
      <c r="K175" s="1174" t="s">
        <v>2825</v>
      </c>
      <c r="L175" s="1174" t="s">
        <v>18</v>
      </c>
      <c r="M175" s="1578"/>
      <c r="N175" s="1578"/>
      <c r="O175" s="1578"/>
    </row>
    <row r="176" spans="2:15">
      <c r="B176" s="1775"/>
      <c r="C176" s="1774"/>
      <c r="D176" s="1112" t="s">
        <v>23</v>
      </c>
      <c r="E176" s="1134"/>
      <c r="F176" s="1135"/>
      <c r="G176" s="1285" t="s">
        <v>18</v>
      </c>
      <c r="H176" s="1285" t="s">
        <v>18</v>
      </c>
      <c r="I176" s="1578"/>
      <c r="J176" s="1176" t="s">
        <v>2714</v>
      </c>
      <c r="K176" s="1176" t="s">
        <v>2825</v>
      </c>
      <c r="L176" s="1176" t="s">
        <v>18</v>
      </c>
      <c r="M176" s="1578"/>
      <c r="N176" s="1578"/>
      <c r="O176" s="1578"/>
    </row>
    <row r="177" spans="2:15">
      <c r="B177" s="1775"/>
      <c r="C177" s="1773" t="s">
        <v>1670</v>
      </c>
      <c r="D177" s="1115" t="s">
        <v>1671</v>
      </c>
      <c r="E177" s="1116" t="s">
        <v>18</v>
      </c>
      <c r="F177" s="1116" t="s">
        <v>9</v>
      </c>
      <c r="G177" s="1272" t="s">
        <v>18</v>
      </c>
      <c r="H177" s="1272" t="s">
        <v>18</v>
      </c>
      <c r="I177" s="1578"/>
      <c r="J177" s="1582" t="s">
        <v>2826</v>
      </c>
      <c r="K177" s="1582" t="s">
        <v>2827</v>
      </c>
      <c r="L177" s="1582" t="s">
        <v>9</v>
      </c>
      <c r="M177" s="1578"/>
      <c r="N177" s="1578"/>
      <c r="O177" s="1578"/>
    </row>
    <row r="178" spans="2:15">
      <c r="B178" s="1775"/>
      <c r="C178" s="1775"/>
      <c r="D178" s="1117" t="s">
        <v>1672</v>
      </c>
      <c r="E178" s="1118" t="s">
        <v>18</v>
      </c>
      <c r="F178" s="1118" t="s">
        <v>9</v>
      </c>
      <c r="G178" s="1273" t="s">
        <v>18</v>
      </c>
      <c r="H178" s="1273" t="s">
        <v>18</v>
      </c>
      <c r="I178" s="1578"/>
      <c r="J178" s="1582" t="s">
        <v>2828</v>
      </c>
      <c r="K178" s="1582" t="s">
        <v>2829</v>
      </c>
      <c r="L178" s="1582" t="s">
        <v>9</v>
      </c>
      <c r="M178" s="1578"/>
      <c r="N178" s="1578"/>
      <c r="O178" s="1578"/>
    </row>
    <row r="179" spans="2:15">
      <c r="B179" s="1775"/>
      <c r="C179" s="1774"/>
      <c r="D179" s="1112" t="s">
        <v>23</v>
      </c>
      <c r="E179" s="1134"/>
      <c r="F179" s="1135"/>
      <c r="G179" s="1285" t="s">
        <v>18</v>
      </c>
      <c r="H179" s="1285" t="s">
        <v>18</v>
      </c>
      <c r="I179" s="1578"/>
      <c r="J179" s="1174" t="s">
        <v>2830</v>
      </c>
      <c r="K179" s="1174" t="s">
        <v>2831</v>
      </c>
      <c r="L179" s="1174" t="s">
        <v>18</v>
      </c>
      <c r="M179" s="1578"/>
      <c r="N179" s="1578"/>
      <c r="O179" s="1578"/>
    </row>
    <row r="180" spans="2:15">
      <c r="B180" s="1775"/>
      <c r="C180" s="1773" t="s">
        <v>1673</v>
      </c>
      <c r="D180" s="1450" t="s">
        <v>1291</v>
      </c>
      <c r="E180" s="1116" t="s">
        <v>18</v>
      </c>
      <c r="F180" s="1116" t="s">
        <v>9</v>
      </c>
      <c r="G180" s="1272" t="s">
        <v>18</v>
      </c>
      <c r="H180" s="1272" t="s">
        <v>18</v>
      </c>
      <c r="I180" s="1578"/>
      <c r="J180" s="1176" t="s">
        <v>2832</v>
      </c>
      <c r="K180" s="1176" t="s">
        <v>2831</v>
      </c>
      <c r="L180" s="1176" t="s">
        <v>18</v>
      </c>
      <c r="M180" s="1578"/>
      <c r="N180" s="1578"/>
      <c r="O180" s="1578"/>
    </row>
    <row r="181" spans="2:15">
      <c r="B181" s="1775"/>
      <c r="C181" s="1775"/>
      <c r="D181" s="1449" t="s">
        <v>1292</v>
      </c>
      <c r="E181" s="1118" t="s">
        <v>18</v>
      </c>
      <c r="F181" s="1118" t="s">
        <v>9</v>
      </c>
      <c r="G181" s="1273" t="s">
        <v>18</v>
      </c>
      <c r="H181" s="1273" t="s">
        <v>18</v>
      </c>
      <c r="I181" s="1578"/>
      <c r="J181" s="1667" t="s">
        <v>2833</v>
      </c>
      <c r="K181" s="1587" t="s">
        <v>2834</v>
      </c>
      <c r="L181" s="1582" t="s">
        <v>18</v>
      </c>
      <c r="M181" s="1578"/>
      <c r="N181" s="1578"/>
      <c r="O181" s="1578"/>
    </row>
    <row r="182" spans="2:15">
      <c r="B182" s="1775"/>
      <c r="C182" s="1774"/>
      <c r="D182" s="1112" t="s">
        <v>23</v>
      </c>
      <c r="E182" s="1447"/>
      <c r="F182" s="1461"/>
      <c r="G182" s="1293" t="s">
        <v>18</v>
      </c>
      <c r="H182" s="1293" t="s">
        <v>18</v>
      </c>
      <c r="I182" s="1578"/>
      <c r="J182" s="1583" t="s">
        <v>2702</v>
      </c>
      <c r="K182" s="1582" t="s">
        <v>2759</v>
      </c>
      <c r="L182" s="1582" t="s">
        <v>18</v>
      </c>
      <c r="M182" s="1578"/>
      <c r="N182" s="1578"/>
      <c r="O182" s="1578"/>
    </row>
    <row r="183" spans="2:15">
      <c r="B183" s="1775"/>
      <c r="C183" s="1773" t="s">
        <v>1674</v>
      </c>
      <c r="D183" s="1450" t="s">
        <v>1294</v>
      </c>
      <c r="E183" s="1116" t="s">
        <v>18</v>
      </c>
      <c r="F183" s="1116" t="s">
        <v>9</v>
      </c>
      <c r="G183" s="1272" t="s">
        <v>9</v>
      </c>
      <c r="H183" s="1272" t="s">
        <v>9</v>
      </c>
      <c r="I183" s="1578"/>
      <c r="J183" s="1582" t="s">
        <v>1436</v>
      </c>
      <c r="K183" s="1582" t="s">
        <v>2835</v>
      </c>
      <c r="L183" s="1582" t="s">
        <v>18</v>
      </c>
      <c r="M183" s="1578"/>
      <c r="N183" s="1578"/>
      <c r="O183" s="1578"/>
    </row>
    <row r="184" spans="2:15">
      <c r="B184" s="1775"/>
      <c r="C184" s="1775"/>
      <c r="D184" s="1449" t="s">
        <v>1295</v>
      </c>
      <c r="E184" s="1118" t="s">
        <v>18</v>
      </c>
      <c r="F184" s="1118" t="s">
        <v>9</v>
      </c>
      <c r="G184" s="1273" t="s">
        <v>9</v>
      </c>
      <c r="H184" s="1273" t="s">
        <v>9</v>
      </c>
      <c r="I184" s="1578"/>
      <c r="J184" s="1582" t="s">
        <v>1437</v>
      </c>
      <c r="K184" s="1582" t="s">
        <v>2836</v>
      </c>
      <c r="L184" s="1582" t="s">
        <v>18</v>
      </c>
      <c r="M184" s="1578"/>
      <c r="N184" s="1578"/>
      <c r="O184" s="1578"/>
    </row>
    <row r="185" spans="2:15" ht="60">
      <c r="B185" s="1139"/>
      <c r="C185" s="1774"/>
      <c r="D185" s="1112" t="s">
        <v>23</v>
      </c>
      <c r="E185" s="1447"/>
      <c r="F185" s="1461"/>
      <c r="G185" s="1295" t="s">
        <v>2188</v>
      </c>
      <c r="H185" s="1295" t="s">
        <v>2188</v>
      </c>
      <c r="I185" s="1578"/>
      <c r="J185" s="1582" t="s">
        <v>1438</v>
      </c>
      <c r="K185" s="1582" t="s">
        <v>2837</v>
      </c>
      <c r="L185" s="1582" t="s">
        <v>18</v>
      </c>
      <c r="M185" s="1578"/>
      <c r="N185" s="1578"/>
      <c r="O185" s="1578"/>
    </row>
    <row r="186" spans="2:15">
      <c r="B186" s="1139"/>
      <c r="C186" s="1773" t="s">
        <v>171</v>
      </c>
      <c r="D186" s="1115" t="s">
        <v>1675</v>
      </c>
      <c r="E186" s="1116" t="s">
        <v>18</v>
      </c>
      <c r="F186" s="1116" t="s">
        <v>9</v>
      </c>
      <c r="G186" s="1272" t="s">
        <v>3387</v>
      </c>
      <c r="H186" s="1272" t="s">
        <v>3387</v>
      </c>
      <c r="I186" s="1578"/>
      <c r="J186" s="1582" t="s">
        <v>1439</v>
      </c>
      <c r="K186" s="1582" t="s">
        <v>2838</v>
      </c>
      <c r="L186" s="1582" t="s">
        <v>18</v>
      </c>
      <c r="M186" s="1578"/>
      <c r="N186" s="1578"/>
      <c r="O186" s="1578"/>
    </row>
    <row r="187" spans="2:15">
      <c r="B187" s="1139"/>
      <c r="C187" s="1775"/>
      <c r="D187" s="1117" t="s">
        <v>1676</v>
      </c>
      <c r="E187" s="1118" t="s">
        <v>18</v>
      </c>
      <c r="F187" s="1118" t="s">
        <v>9</v>
      </c>
      <c r="G187" s="1273" t="s">
        <v>3387</v>
      </c>
      <c r="H187" s="1273" t="s">
        <v>3387</v>
      </c>
      <c r="I187" s="1578"/>
      <c r="J187" s="1582" t="s">
        <v>1440</v>
      </c>
      <c r="K187" s="1582" t="s">
        <v>2839</v>
      </c>
      <c r="L187" s="1582" t="s">
        <v>18</v>
      </c>
      <c r="M187" s="1578"/>
      <c r="N187" s="1578"/>
      <c r="O187" s="1578"/>
    </row>
    <row r="188" spans="2:15">
      <c r="B188" s="1139"/>
      <c r="C188" s="1774"/>
      <c r="D188" s="1112" t="s">
        <v>23</v>
      </c>
      <c r="E188" s="1134"/>
      <c r="F188" s="1135"/>
      <c r="G188" s="1285" t="s">
        <v>3387</v>
      </c>
      <c r="H188" s="1285" t="s">
        <v>3387</v>
      </c>
      <c r="I188" s="1578"/>
      <c r="J188" s="1582" t="s">
        <v>1441</v>
      </c>
      <c r="K188" s="1582" t="s">
        <v>2840</v>
      </c>
      <c r="L188" s="1582" t="s">
        <v>18</v>
      </c>
      <c r="M188" s="1578"/>
      <c r="N188" s="1578"/>
      <c r="O188" s="1578"/>
    </row>
    <row r="189" spans="2:15">
      <c r="B189" s="1139"/>
      <c r="C189" s="1773" t="s">
        <v>1677</v>
      </c>
      <c r="D189" s="1450" t="s">
        <v>1678</v>
      </c>
      <c r="E189" s="1116" t="s">
        <v>18</v>
      </c>
      <c r="F189" s="1116" t="s">
        <v>9</v>
      </c>
      <c r="G189" s="1272" t="s">
        <v>18</v>
      </c>
      <c r="H189" s="1272" t="s">
        <v>3387</v>
      </c>
      <c r="I189" s="1578"/>
      <c r="J189" s="1582" t="s">
        <v>1442</v>
      </c>
      <c r="K189" s="1582" t="s">
        <v>2841</v>
      </c>
      <c r="L189" s="1582" t="s">
        <v>18</v>
      </c>
      <c r="M189" s="1578"/>
      <c r="N189" s="1578"/>
      <c r="O189" s="1578"/>
    </row>
    <row r="190" spans="2:15">
      <c r="B190" s="1139"/>
      <c r="C190" s="1775"/>
      <c r="D190" s="1449" t="s">
        <v>1679</v>
      </c>
      <c r="E190" s="1118" t="s">
        <v>18</v>
      </c>
      <c r="F190" s="1118" t="s">
        <v>9</v>
      </c>
      <c r="G190" s="1273" t="s">
        <v>18</v>
      </c>
      <c r="H190" s="1273" t="s">
        <v>18</v>
      </c>
      <c r="I190" s="1578"/>
      <c r="J190" s="1582" t="s">
        <v>1443</v>
      </c>
      <c r="K190" s="1582" t="s">
        <v>2842</v>
      </c>
      <c r="L190" s="1582" t="s">
        <v>18</v>
      </c>
      <c r="M190" s="1578"/>
      <c r="N190" s="1578"/>
      <c r="O190" s="1578"/>
    </row>
    <row r="191" spans="2:15">
      <c r="B191" s="1139"/>
      <c r="C191" s="1774"/>
      <c r="D191" s="1112" t="s">
        <v>23</v>
      </c>
      <c r="E191" s="1447"/>
      <c r="F191" s="1461"/>
      <c r="G191" s="1293" t="s">
        <v>18</v>
      </c>
      <c r="H191" s="1293" t="s">
        <v>18</v>
      </c>
      <c r="I191" s="1578"/>
      <c r="J191" s="1582" t="s">
        <v>1444</v>
      </c>
      <c r="K191" s="1582" t="s">
        <v>2843</v>
      </c>
      <c r="L191" s="1582" t="s">
        <v>18</v>
      </c>
      <c r="M191" s="1578"/>
      <c r="N191" s="1578"/>
      <c r="O191" s="1578"/>
    </row>
    <row r="192" spans="2:15">
      <c r="B192" s="1139"/>
      <c r="C192" s="1773" t="s">
        <v>1680</v>
      </c>
      <c r="D192" s="1450" t="s">
        <v>1681</v>
      </c>
      <c r="E192" s="1116" t="s">
        <v>18</v>
      </c>
      <c r="F192" s="1116" t="s">
        <v>9</v>
      </c>
      <c r="G192" s="1272" t="s">
        <v>18</v>
      </c>
      <c r="H192" s="1272" t="s">
        <v>18</v>
      </c>
      <c r="I192" s="1578"/>
      <c r="J192" s="1582" t="s">
        <v>1445</v>
      </c>
      <c r="K192" s="1582" t="s">
        <v>2844</v>
      </c>
      <c r="L192" s="1582" t="s">
        <v>18</v>
      </c>
      <c r="M192" s="1578"/>
      <c r="N192" s="1578"/>
      <c r="O192" s="1578"/>
    </row>
    <row r="193" spans="2:15">
      <c r="B193" s="1139"/>
      <c r="C193" s="1775"/>
      <c r="D193" s="1449" t="s">
        <v>1682</v>
      </c>
      <c r="E193" s="1118" t="s">
        <v>18</v>
      </c>
      <c r="F193" s="1118" t="s">
        <v>9</v>
      </c>
      <c r="G193" s="1273" t="s">
        <v>18</v>
      </c>
      <c r="H193" s="1273" t="s">
        <v>18</v>
      </c>
      <c r="I193" s="1578"/>
      <c r="J193" s="1582" t="s">
        <v>2630</v>
      </c>
      <c r="K193" s="1582" t="s">
        <v>2845</v>
      </c>
      <c r="L193" s="1582" t="s">
        <v>18</v>
      </c>
      <c r="M193" s="1578"/>
      <c r="N193" s="1578"/>
      <c r="O193" s="1578"/>
    </row>
    <row r="194" spans="2:15">
      <c r="B194" s="1139"/>
      <c r="C194" s="1774"/>
      <c r="D194" s="1112" t="s">
        <v>1605</v>
      </c>
      <c r="E194" s="1447"/>
      <c r="F194" s="1461"/>
      <c r="G194" s="1293" t="s">
        <v>18</v>
      </c>
      <c r="H194" s="1293" t="s">
        <v>18</v>
      </c>
      <c r="I194" s="1578"/>
      <c r="J194" s="1582" t="s">
        <v>2846</v>
      </c>
      <c r="K194" s="1582" t="s">
        <v>2847</v>
      </c>
      <c r="L194" s="1582" t="s">
        <v>18</v>
      </c>
      <c r="M194" s="1578"/>
      <c r="N194" s="1578"/>
      <c r="O194" s="1578"/>
    </row>
    <row r="195" spans="2:15" ht="24">
      <c r="B195" s="1139"/>
      <c r="C195" s="1761" t="s">
        <v>1683</v>
      </c>
      <c r="D195" s="1783" t="s">
        <v>1306</v>
      </c>
      <c r="E195" s="1446" t="s">
        <v>1561</v>
      </c>
      <c r="F195" s="1446" t="s">
        <v>1684</v>
      </c>
      <c r="G195" s="1332" t="s">
        <v>1072</v>
      </c>
      <c r="H195" s="1332" t="s">
        <v>1072</v>
      </c>
      <c r="I195" s="1578"/>
      <c r="J195" s="1174" t="s">
        <v>2704</v>
      </c>
      <c r="K195" s="1174" t="s">
        <v>2848</v>
      </c>
      <c r="L195" s="1174" t="s">
        <v>18</v>
      </c>
      <c r="M195" s="1578"/>
      <c r="N195" s="1578"/>
      <c r="O195" s="1578"/>
    </row>
    <row r="196" spans="2:15">
      <c r="B196" s="1139"/>
      <c r="C196" s="1762"/>
      <c r="D196" s="1112" t="s">
        <v>1601</v>
      </c>
      <c r="E196" s="1447"/>
      <c r="F196" s="1461"/>
      <c r="G196" s="1293" t="s">
        <v>1072</v>
      </c>
      <c r="H196" s="1293" t="s">
        <v>1072</v>
      </c>
      <c r="I196" s="1578"/>
      <c r="J196" s="1176" t="s">
        <v>2706</v>
      </c>
      <c r="K196" s="1176" t="s">
        <v>2848</v>
      </c>
      <c r="L196" s="1176" t="s">
        <v>18</v>
      </c>
      <c r="M196" s="1578"/>
      <c r="N196" s="1578"/>
      <c r="O196" s="1578"/>
    </row>
    <row r="197" spans="2:15">
      <c r="B197" s="1139"/>
      <c r="C197" s="1762"/>
      <c r="D197" s="1783" t="s">
        <v>1307</v>
      </c>
      <c r="E197" s="1446" t="s">
        <v>1561</v>
      </c>
      <c r="F197" s="1446" t="s">
        <v>1684</v>
      </c>
      <c r="G197" s="1332" t="s">
        <v>1072</v>
      </c>
      <c r="H197" s="1332" t="s">
        <v>1072</v>
      </c>
      <c r="I197" s="1578"/>
      <c r="J197" s="1667" t="s">
        <v>2849</v>
      </c>
      <c r="K197" s="1587" t="s">
        <v>2850</v>
      </c>
      <c r="L197" s="1174" t="s">
        <v>18</v>
      </c>
      <c r="M197" s="1578"/>
      <c r="N197" s="1578"/>
      <c r="O197" s="1578"/>
    </row>
    <row r="198" spans="2:15">
      <c r="B198" s="1139"/>
      <c r="C198" s="1763"/>
      <c r="D198" s="1112" t="s">
        <v>1597</v>
      </c>
      <c r="E198" s="1462"/>
      <c r="F198" s="1463"/>
      <c r="G198" s="1297" t="s">
        <v>1072</v>
      </c>
      <c r="H198" s="1297" t="s">
        <v>1072</v>
      </c>
      <c r="I198" s="1578"/>
      <c r="J198" s="1176" t="s">
        <v>2851</v>
      </c>
      <c r="K198" s="1176" t="s">
        <v>2852</v>
      </c>
      <c r="L198" s="1176" t="s">
        <v>18</v>
      </c>
      <c r="M198" s="1578"/>
      <c r="N198" s="1578"/>
      <c r="O198" s="1578"/>
    </row>
    <row r="199" spans="2:15" ht="24">
      <c r="B199" s="1139"/>
      <c r="C199" s="1761" t="s">
        <v>1686</v>
      </c>
      <c r="D199" s="1783" t="s">
        <v>1309</v>
      </c>
      <c r="E199" s="1446" t="s">
        <v>1561</v>
      </c>
      <c r="F199" s="1446" t="s">
        <v>1684</v>
      </c>
      <c r="G199" s="1332" t="s">
        <v>9</v>
      </c>
      <c r="H199" s="1332" t="s">
        <v>9</v>
      </c>
      <c r="I199" s="1578"/>
      <c r="J199" s="1582" t="s">
        <v>2853</v>
      </c>
      <c r="K199" s="1582" t="s">
        <v>2854</v>
      </c>
      <c r="L199" s="1582" t="s">
        <v>18</v>
      </c>
      <c r="M199" s="1578"/>
      <c r="N199" s="1578"/>
      <c r="O199" s="1578"/>
    </row>
    <row r="200" spans="2:15" ht="24">
      <c r="B200" s="1139"/>
      <c r="C200" s="1762"/>
      <c r="D200" s="1112" t="s">
        <v>1601</v>
      </c>
      <c r="E200" s="1447"/>
      <c r="F200" s="1461"/>
      <c r="G200" s="1293" t="s">
        <v>1254</v>
      </c>
      <c r="H200" s="1293" t="s">
        <v>1254</v>
      </c>
      <c r="I200" s="1578"/>
      <c r="J200" s="1174" t="s">
        <v>2855</v>
      </c>
      <c r="K200" s="1174" t="s">
        <v>636</v>
      </c>
      <c r="L200" s="1174" t="s">
        <v>18</v>
      </c>
      <c r="M200" s="1578"/>
      <c r="N200" s="1578"/>
      <c r="O200" s="1578"/>
    </row>
    <row r="201" spans="2:15">
      <c r="B201" s="1139"/>
      <c r="C201" s="1762"/>
      <c r="D201" s="1783" t="s">
        <v>1310</v>
      </c>
      <c r="E201" s="1446" t="s">
        <v>1561</v>
      </c>
      <c r="F201" s="1446" t="s">
        <v>1684</v>
      </c>
      <c r="G201" s="1332" t="s">
        <v>9</v>
      </c>
      <c r="H201" s="1332" t="s">
        <v>9</v>
      </c>
      <c r="I201" s="1578"/>
      <c r="J201" s="1176" t="s">
        <v>2856</v>
      </c>
      <c r="K201" s="1176" t="s">
        <v>2857</v>
      </c>
      <c r="L201" s="1176" t="s">
        <v>18</v>
      </c>
      <c r="M201" s="1578"/>
      <c r="N201" s="1578"/>
      <c r="O201" s="1578"/>
    </row>
    <row r="202" spans="2:15" ht="24">
      <c r="B202" s="1139"/>
      <c r="C202" s="1763"/>
      <c r="D202" s="1112" t="s">
        <v>1597</v>
      </c>
      <c r="E202" s="1462"/>
      <c r="F202" s="1463"/>
      <c r="G202" s="1297" t="s">
        <v>295</v>
      </c>
      <c r="H202" s="1297" t="s">
        <v>295</v>
      </c>
      <c r="I202" s="1578"/>
      <c r="J202" s="1582" t="s">
        <v>2858</v>
      </c>
      <c r="K202" s="1582" t="s">
        <v>2859</v>
      </c>
      <c r="L202" s="1582" t="s">
        <v>18</v>
      </c>
      <c r="M202" s="1578"/>
      <c r="N202" s="1578"/>
      <c r="O202" s="1578"/>
    </row>
    <row r="203" spans="2:15" ht="24">
      <c r="B203" s="1139"/>
      <c r="C203" s="1773" t="s">
        <v>1687</v>
      </c>
      <c r="D203" s="1157" t="s">
        <v>1688</v>
      </c>
      <c r="E203" s="1116" t="s">
        <v>18</v>
      </c>
      <c r="F203" s="1116" t="s">
        <v>9</v>
      </c>
      <c r="G203" s="1272" t="s">
        <v>18</v>
      </c>
      <c r="H203" s="1272" t="s">
        <v>18</v>
      </c>
      <c r="I203" s="1578"/>
      <c r="J203" s="1174" t="s">
        <v>2860</v>
      </c>
      <c r="K203" s="1174" t="s">
        <v>2861</v>
      </c>
      <c r="L203" s="1174" t="s">
        <v>18</v>
      </c>
      <c r="M203" s="1578"/>
      <c r="N203" s="1578"/>
      <c r="O203" s="1578"/>
    </row>
    <row r="204" spans="2:15">
      <c r="B204" s="1139"/>
      <c r="C204" s="1775"/>
      <c r="D204" s="1117" t="s">
        <v>1689</v>
      </c>
      <c r="E204" s="1118" t="s">
        <v>18</v>
      </c>
      <c r="F204" s="1118" t="s">
        <v>9</v>
      </c>
      <c r="G204" s="1273" t="s">
        <v>18</v>
      </c>
      <c r="H204" s="1273" t="s">
        <v>18</v>
      </c>
      <c r="I204" s="1578"/>
      <c r="J204" s="1176" t="s">
        <v>2862</v>
      </c>
      <c r="K204" s="1176" t="s">
        <v>2861</v>
      </c>
      <c r="L204" s="1176" t="s">
        <v>18</v>
      </c>
      <c r="M204" s="1578"/>
      <c r="N204" s="1578"/>
      <c r="O204" s="1578"/>
    </row>
    <row r="205" spans="2:15">
      <c r="B205" s="1139"/>
      <c r="C205" s="1774"/>
      <c r="D205" s="1112" t="s">
        <v>23</v>
      </c>
      <c r="E205" s="1134"/>
      <c r="F205" s="1135"/>
      <c r="G205" s="1285" t="s">
        <v>18</v>
      </c>
      <c r="H205" s="1285" t="s">
        <v>18</v>
      </c>
      <c r="I205" s="1578"/>
      <c r="J205" s="1582" t="s">
        <v>2863</v>
      </c>
      <c r="K205" s="1582" t="s">
        <v>2864</v>
      </c>
      <c r="L205" s="1582" t="s">
        <v>18</v>
      </c>
      <c r="M205" s="1578"/>
      <c r="N205" s="1578"/>
      <c r="O205" s="1578"/>
    </row>
    <row r="206" spans="2:15">
      <c r="B206" s="1139"/>
      <c r="C206" s="1775" t="s">
        <v>1690</v>
      </c>
      <c r="D206" s="1115" t="s">
        <v>1691</v>
      </c>
      <c r="E206" s="1158" t="s">
        <v>18</v>
      </c>
      <c r="F206" s="1158" t="s">
        <v>9</v>
      </c>
      <c r="G206" s="1272" t="s">
        <v>9</v>
      </c>
      <c r="H206" s="1272" t="s">
        <v>9</v>
      </c>
      <c r="I206" s="1578"/>
      <c r="J206" s="1582" t="s">
        <v>2865</v>
      </c>
      <c r="K206" s="1582" t="s">
        <v>2866</v>
      </c>
      <c r="L206" s="1582" t="s">
        <v>18</v>
      </c>
      <c r="M206" s="1578"/>
      <c r="N206" s="1578"/>
      <c r="O206" s="1578"/>
    </row>
    <row r="207" spans="2:15">
      <c r="B207" s="1139"/>
      <c r="C207" s="1775"/>
      <c r="D207" s="1117" t="s">
        <v>1692</v>
      </c>
      <c r="E207" s="1159" t="s">
        <v>18</v>
      </c>
      <c r="F207" s="1159" t="s">
        <v>9</v>
      </c>
      <c r="G207" s="1273" t="s">
        <v>9</v>
      </c>
      <c r="H207" s="1273" t="s">
        <v>9</v>
      </c>
      <c r="I207" s="1578"/>
      <c r="J207" s="1582" t="s">
        <v>2867</v>
      </c>
      <c r="K207" s="1582" t="s">
        <v>2868</v>
      </c>
      <c r="L207" s="1582" t="s">
        <v>18</v>
      </c>
      <c r="M207" s="1578"/>
      <c r="N207" s="1578"/>
      <c r="O207" s="1578"/>
    </row>
    <row r="208" spans="2:15" ht="60">
      <c r="B208" s="1139"/>
      <c r="C208" s="1775"/>
      <c r="D208" s="1112" t="s">
        <v>23</v>
      </c>
      <c r="E208" s="1134"/>
      <c r="F208" s="1135"/>
      <c r="G208" s="1285" t="s">
        <v>308</v>
      </c>
      <c r="H208" s="1285" t="s">
        <v>308</v>
      </c>
      <c r="I208" s="1578"/>
      <c r="J208" s="1582" t="s">
        <v>2869</v>
      </c>
      <c r="K208" s="1582" t="s">
        <v>2870</v>
      </c>
      <c r="L208" s="1582" t="s">
        <v>18</v>
      </c>
      <c r="M208" s="1578"/>
      <c r="N208" s="1578"/>
      <c r="O208" s="1578"/>
    </row>
    <row r="209" spans="2:15">
      <c r="B209" s="1139"/>
      <c r="C209" s="1773" t="s">
        <v>1693</v>
      </c>
      <c r="D209" s="1125" t="s">
        <v>1694</v>
      </c>
      <c r="E209" s="1446" t="s">
        <v>1561</v>
      </c>
      <c r="F209" s="1446" t="s">
        <v>1684</v>
      </c>
      <c r="G209" s="1332" t="s">
        <v>1072</v>
      </c>
      <c r="H209" s="1332" t="s">
        <v>1072</v>
      </c>
      <c r="I209" s="1578"/>
      <c r="J209" s="1582" t="s">
        <v>2871</v>
      </c>
      <c r="K209" s="1582" t="s">
        <v>2872</v>
      </c>
      <c r="L209" s="1582" t="s">
        <v>9</v>
      </c>
      <c r="M209" s="1578"/>
      <c r="N209" s="1578"/>
      <c r="O209" s="1578"/>
    </row>
    <row r="210" spans="2:15">
      <c r="B210" s="1139"/>
      <c r="C210" s="1775"/>
      <c r="D210" s="1125" t="s">
        <v>1695</v>
      </c>
      <c r="E210" s="1446" t="s">
        <v>1561</v>
      </c>
      <c r="F210" s="1446" t="s">
        <v>1684</v>
      </c>
      <c r="G210" s="1332" t="s">
        <v>1072</v>
      </c>
      <c r="H210" s="1332" t="s">
        <v>1072</v>
      </c>
      <c r="I210" s="1578"/>
      <c r="J210" s="1582" t="s">
        <v>2873</v>
      </c>
      <c r="K210" s="1582">
        <v>87</v>
      </c>
      <c r="L210" s="1582" t="s">
        <v>18</v>
      </c>
      <c r="M210" s="1578"/>
      <c r="N210" s="1578"/>
      <c r="O210" s="1578"/>
    </row>
    <row r="211" spans="2:15">
      <c r="B211" s="1139"/>
      <c r="C211" s="1775"/>
      <c r="D211" s="1112" t="s">
        <v>23</v>
      </c>
      <c r="E211" s="1134"/>
      <c r="F211" s="1135"/>
      <c r="G211" s="1285" t="s">
        <v>1072</v>
      </c>
      <c r="H211" s="1285" t="s">
        <v>1072</v>
      </c>
      <c r="I211" s="1578"/>
      <c r="J211" s="1582" t="s">
        <v>2874</v>
      </c>
      <c r="K211" s="1582">
        <v>88</v>
      </c>
      <c r="L211" s="1582" t="s">
        <v>9</v>
      </c>
      <c r="M211" s="1578"/>
      <c r="N211" s="1578"/>
      <c r="O211" s="1578"/>
    </row>
    <row r="212" spans="2:15">
      <c r="B212" s="1773" t="s">
        <v>1699</v>
      </c>
      <c r="C212" s="1773" t="s">
        <v>1696</v>
      </c>
      <c r="D212" s="1125" t="s">
        <v>1697</v>
      </c>
      <c r="E212" s="1446" t="s">
        <v>1561</v>
      </c>
      <c r="F212" s="1446" t="s">
        <v>1684</v>
      </c>
      <c r="G212" s="1332" t="s">
        <v>1072</v>
      </c>
      <c r="H212" s="1332" t="s">
        <v>1072</v>
      </c>
      <c r="I212" s="1578"/>
      <c r="J212" s="1582" t="s">
        <v>2875</v>
      </c>
      <c r="K212" s="1582">
        <v>89</v>
      </c>
      <c r="L212" s="1582" t="s">
        <v>18</v>
      </c>
      <c r="M212" s="1578"/>
      <c r="N212" s="1578"/>
      <c r="O212" s="1578"/>
    </row>
    <row r="213" spans="2:15">
      <c r="B213" s="1775"/>
      <c r="C213" s="1775"/>
      <c r="D213" s="1125" t="s">
        <v>1698</v>
      </c>
      <c r="E213" s="1446" t="s">
        <v>1561</v>
      </c>
      <c r="F213" s="1446" t="s">
        <v>1684</v>
      </c>
      <c r="G213" s="1332" t="s">
        <v>1072</v>
      </c>
      <c r="H213" s="1332" t="s">
        <v>1072</v>
      </c>
      <c r="I213" s="1578"/>
      <c r="J213" s="1174" t="s">
        <v>2876</v>
      </c>
      <c r="K213" s="1174" t="s">
        <v>2877</v>
      </c>
      <c r="L213" s="1174" t="s">
        <v>18</v>
      </c>
      <c r="M213" s="1578"/>
      <c r="N213" s="1578"/>
      <c r="O213" s="1578"/>
    </row>
    <row r="214" spans="2:15">
      <c r="B214" s="1775"/>
      <c r="C214" s="1775"/>
      <c r="D214" s="1112" t="s">
        <v>23</v>
      </c>
      <c r="E214" s="1134"/>
      <c r="F214" s="1135"/>
      <c r="G214" s="1285" t="s">
        <v>1072</v>
      </c>
      <c r="H214" s="1285" t="s">
        <v>1072</v>
      </c>
      <c r="I214" s="1578"/>
      <c r="J214" s="1176" t="s">
        <v>2878</v>
      </c>
      <c r="K214" s="1176" t="s">
        <v>2877</v>
      </c>
      <c r="L214" s="1176" t="s">
        <v>18</v>
      </c>
      <c r="M214" s="1578"/>
      <c r="N214" s="1578"/>
      <c r="O214" s="1578"/>
    </row>
    <row r="215" spans="2:15">
      <c r="B215" s="1775"/>
      <c r="C215" s="1773" t="s">
        <v>181</v>
      </c>
      <c r="D215" s="1115" t="s">
        <v>1700</v>
      </c>
      <c r="E215" s="1116" t="s">
        <v>18</v>
      </c>
      <c r="F215" s="1116" t="s">
        <v>9</v>
      </c>
      <c r="G215" s="1272" t="s">
        <v>9</v>
      </c>
      <c r="H215" s="1272" t="s">
        <v>9</v>
      </c>
      <c r="I215" s="1578"/>
      <c r="J215" s="1582" t="s">
        <v>2879</v>
      </c>
      <c r="K215" s="1582" t="s">
        <v>2880</v>
      </c>
      <c r="L215" s="1582" t="s">
        <v>18</v>
      </c>
      <c r="M215" s="1578"/>
      <c r="N215" s="1578"/>
      <c r="O215" s="1578"/>
    </row>
    <row r="216" spans="2:15">
      <c r="B216" s="1775"/>
      <c r="C216" s="1775"/>
      <c r="D216" s="1117" t="s">
        <v>1701</v>
      </c>
      <c r="E216" s="1118" t="s">
        <v>18</v>
      </c>
      <c r="F216" s="1118" t="s">
        <v>9</v>
      </c>
      <c r="G216" s="1273" t="s">
        <v>9</v>
      </c>
      <c r="H216" s="1273" t="s">
        <v>9</v>
      </c>
      <c r="I216" s="1578"/>
      <c r="J216" s="1582" t="s">
        <v>2881</v>
      </c>
      <c r="K216" s="1582" t="s">
        <v>2882</v>
      </c>
      <c r="L216" s="1582" t="s">
        <v>18</v>
      </c>
      <c r="M216" s="1578"/>
      <c r="N216" s="1578"/>
      <c r="O216" s="1578"/>
    </row>
    <row r="217" spans="2:15" ht="36">
      <c r="B217" s="1775"/>
      <c r="C217" s="1774"/>
      <c r="D217" s="1112" t="s">
        <v>23</v>
      </c>
      <c r="E217" s="1134"/>
      <c r="F217" s="1135"/>
      <c r="G217" s="1285" t="s">
        <v>292</v>
      </c>
      <c r="H217" s="1285" t="s">
        <v>292</v>
      </c>
      <c r="I217" s="1578"/>
      <c r="J217" s="1582" t="s">
        <v>2883</v>
      </c>
      <c r="K217" s="1582" t="s">
        <v>2884</v>
      </c>
      <c r="L217" s="1582" t="s">
        <v>18</v>
      </c>
      <c r="M217" s="1578"/>
      <c r="N217" s="1578"/>
      <c r="O217" s="1578"/>
    </row>
    <row r="218" spans="2:15">
      <c r="B218" s="1775"/>
      <c r="C218" s="1773" t="s">
        <v>1702</v>
      </c>
      <c r="D218" s="1108" t="s">
        <v>3365</v>
      </c>
      <c r="E218" s="1119" t="s">
        <v>18</v>
      </c>
      <c r="F218" s="1119" t="s">
        <v>9</v>
      </c>
      <c r="G218" s="1274" t="s">
        <v>18</v>
      </c>
      <c r="H218" s="1274" t="s">
        <v>18</v>
      </c>
      <c r="I218" s="1578"/>
      <c r="J218" s="1582" t="s">
        <v>2885</v>
      </c>
      <c r="K218" s="1582" t="s">
        <v>2886</v>
      </c>
      <c r="L218" s="1582" t="s">
        <v>18</v>
      </c>
      <c r="M218" s="1578"/>
      <c r="N218" s="1578"/>
      <c r="O218" s="1578"/>
    </row>
    <row r="219" spans="2:15">
      <c r="B219" s="1775"/>
      <c r="C219" s="1775"/>
      <c r="D219" s="1125" t="s">
        <v>23</v>
      </c>
      <c r="E219" s="1150"/>
      <c r="F219" s="1151"/>
      <c r="G219" s="1289" t="s">
        <v>18</v>
      </c>
      <c r="H219" s="1289" t="s">
        <v>18</v>
      </c>
      <c r="I219" s="1578"/>
      <c r="J219" s="1582" t="s">
        <v>2887</v>
      </c>
      <c r="K219" s="1582" t="s">
        <v>2888</v>
      </c>
      <c r="L219" s="1582" t="s">
        <v>18</v>
      </c>
      <c r="M219" s="1578"/>
      <c r="N219" s="1578"/>
      <c r="O219" s="1578"/>
    </row>
    <row r="220" spans="2:15">
      <c r="B220" s="1775"/>
      <c r="C220" s="1775"/>
      <c r="D220" s="1128"/>
      <c r="E220" s="1160"/>
      <c r="F220" s="1161"/>
      <c r="G220" s="1291" t="s">
        <v>18</v>
      </c>
      <c r="H220" s="1291" t="s">
        <v>18</v>
      </c>
      <c r="I220" s="1578"/>
      <c r="J220" s="1582" t="s">
        <v>2889</v>
      </c>
      <c r="K220" s="1582" t="s">
        <v>2890</v>
      </c>
      <c r="L220" s="1582" t="s">
        <v>18</v>
      </c>
      <c r="M220" s="1578"/>
      <c r="N220" s="1578"/>
      <c r="O220" s="1578"/>
    </row>
    <row r="221" spans="2:15">
      <c r="B221" s="1775"/>
      <c r="C221" s="1775"/>
      <c r="D221" s="1131"/>
      <c r="E221" s="1152"/>
      <c r="F221" s="1153"/>
      <c r="G221" s="1276" t="s">
        <v>18</v>
      </c>
      <c r="H221" s="1276" t="s">
        <v>18</v>
      </c>
      <c r="I221" s="1578"/>
      <c r="J221" s="1582" t="s">
        <v>2891</v>
      </c>
      <c r="K221" s="1582" t="s">
        <v>2892</v>
      </c>
      <c r="L221" s="1582" t="s">
        <v>18</v>
      </c>
      <c r="M221" s="1578"/>
      <c r="N221" s="1578"/>
      <c r="O221" s="1578"/>
    </row>
    <row r="222" spans="2:15">
      <c r="B222" s="1775"/>
      <c r="C222" s="1775"/>
      <c r="D222" s="1108" t="s">
        <v>3366</v>
      </c>
      <c r="E222" s="1119" t="s">
        <v>18</v>
      </c>
      <c r="F222" s="1119" t="s">
        <v>9</v>
      </c>
      <c r="G222" s="1274" t="s">
        <v>18</v>
      </c>
      <c r="H222" s="1274" t="s">
        <v>18</v>
      </c>
      <c r="I222" s="1578"/>
      <c r="J222" s="1582" t="s">
        <v>2893</v>
      </c>
      <c r="K222" s="1582" t="s">
        <v>2894</v>
      </c>
      <c r="L222" s="1582" t="s">
        <v>18</v>
      </c>
      <c r="M222" s="1578"/>
      <c r="N222" s="1578"/>
      <c r="O222" s="1578"/>
    </row>
    <row r="223" spans="2:15">
      <c r="B223" s="1775"/>
      <c r="C223" s="1775"/>
      <c r="D223" s="1144" t="s">
        <v>32</v>
      </c>
      <c r="E223" s="1145"/>
      <c r="F223" s="1146"/>
      <c r="G223" s="1294" t="s">
        <v>18</v>
      </c>
      <c r="H223" s="1294" t="s">
        <v>18</v>
      </c>
      <c r="I223" s="1578"/>
      <c r="J223" s="1582" t="s">
        <v>2895</v>
      </c>
      <c r="K223" s="1582" t="s">
        <v>2896</v>
      </c>
      <c r="L223" s="1582" t="s">
        <v>18</v>
      </c>
      <c r="M223" s="1578"/>
      <c r="N223" s="1578"/>
      <c r="O223" s="1578"/>
    </row>
    <row r="224" spans="2:15">
      <c r="B224" s="1775"/>
      <c r="C224" s="1774"/>
      <c r="D224" s="1147" t="s">
        <v>1597</v>
      </c>
      <c r="E224" s="1148"/>
      <c r="F224" s="1149"/>
      <c r="G224" s="1276" t="s">
        <v>18</v>
      </c>
      <c r="H224" s="1276" t="s">
        <v>18</v>
      </c>
      <c r="I224" s="1578"/>
      <c r="J224" s="1582" t="s">
        <v>2897</v>
      </c>
      <c r="K224" s="1582" t="s">
        <v>2898</v>
      </c>
      <c r="L224" s="1582" t="s">
        <v>18</v>
      </c>
      <c r="M224" s="1578"/>
      <c r="N224" s="1578"/>
      <c r="O224" s="1578"/>
    </row>
    <row r="225" spans="2:15">
      <c r="B225" s="1775"/>
      <c r="C225" s="1775" t="s">
        <v>2189</v>
      </c>
      <c r="D225" s="1115" t="s">
        <v>2190</v>
      </c>
      <c r="E225" s="1116" t="s">
        <v>18</v>
      </c>
      <c r="F225" s="1116" t="s">
        <v>9</v>
      </c>
      <c r="G225" s="1272" t="s">
        <v>9</v>
      </c>
      <c r="H225" s="1272" t="s">
        <v>9</v>
      </c>
      <c r="I225" s="1578"/>
      <c r="J225" s="1582" t="s">
        <v>2899</v>
      </c>
      <c r="K225" s="1582" t="s">
        <v>2900</v>
      </c>
      <c r="L225" s="1582" t="s">
        <v>18</v>
      </c>
      <c r="M225" s="1578"/>
      <c r="N225" s="1578"/>
      <c r="O225" s="1578"/>
    </row>
    <row r="226" spans="2:15" ht="24">
      <c r="B226" s="1775"/>
      <c r="C226" s="1775"/>
      <c r="D226" s="1117" t="s">
        <v>1316</v>
      </c>
      <c r="E226" s="1118" t="s">
        <v>18</v>
      </c>
      <c r="F226" s="1118" t="s">
        <v>9</v>
      </c>
      <c r="G226" s="1555" t="s">
        <v>9</v>
      </c>
      <c r="H226" s="1555" t="s">
        <v>9</v>
      </c>
      <c r="I226" s="1578"/>
      <c r="J226" s="1583" t="s">
        <v>2901</v>
      </c>
      <c r="K226" s="1582" t="s">
        <v>2902</v>
      </c>
      <c r="L226" s="1582" t="s">
        <v>9</v>
      </c>
      <c r="M226" s="1578"/>
      <c r="N226" s="1578"/>
      <c r="O226" s="1578"/>
    </row>
    <row r="227" spans="2:15" ht="36">
      <c r="B227" s="1775"/>
      <c r="C227" s="1775"/>
      <c r="D227" s="1128" t="s">
        <v>23</v>
      </c>
      <c r="E227" s="1160"/>
      <c r="F227" s="1161"/>
      <c r="G227" s="1291" t="s">
        <v>2174</v>
      </c>
      <c r="H227" s="1291" t="s">
        <v>2174</v>
      </c>
      <c r="I227" s="1578"/>
      <c r="J227" s="1582" t="s">
        <v>2903</v>
      </c>
      <c r="K227" s="1582" t="s">
        <v>2904</v>
      </c>
      <c r="L227" s="1582" t="s">
        <v>9</v>
      </c>
      <c r="M227" s="1578"/>
      <c r="N227" s="1578"/>
      <c r="O227" s="1578"/>
    </row>
    <row r="228" spans="2:15">
      <c r="B228" s="1883"/>
      <c r="C228" s="1773" t="s">
        <v>1705</v>
      </c>
      <c r="D228" s="1115" t="s">
        <v>1706</v>
      </c>
      <c r="E228" s="1116" t="s">
        <v>18</v>
      </c>
      <c r="F228" s="1116" t="s">
        <v>9</v>
      </c>
      <c r="G228" s="1272" t="s">
        <v>18</v>
      </c>
      <c r="H228" s="1272" t="s">
        <v>18</v>
      </c>
      <c r="I228" s="1578"/>
      <c r="J228" s="1582" t="s">
        <v>2905</v>
      </c>
      <c r="K228" s="1582" t="s">
        <v>2906</v>
      </c>
      <c r="L228" s="1582" t="s">
        <v>9</v>
      </c>
      <c r="M228" s="1578"/>
      <c r="N228" s="1578"/>
      <c r="O228" s="1578"/>
    </row>
    <row r="229" spans="2:15">
      <c r="B229" s="1883"/>
      <c r="C229" s="1775"/>
      <c r="D229" s="1117" t="s">
        <v>199</v>
      </c>
      <c r="E229" s="1118" t="s">
        <v>18</v>
      </c>
      <c r="F229" s="1118" t="s">
        <v>9</v>
      </c>
      <c r="G229" s="1273" t="s">
        <v>18</v>
      </c>
      <c r="H229" s="1273" t="s">
        <v>18</v>
      </c>
      <c r="I229" s="1578"/>
      <c r="J229" s="1582" t="s">
        <v>691</v>
      </c>
      <c r="K229" s="1582" t="s">
        <v>2907</v>
      </c>
      <c r="L229" s="1582" t="s">
        <v>18</v>
      </c>
      <c r="M229" s="1578"/>
      <c r="N229" s="1578"/>
      <c r="O229" s="1578"/>
    </row>
    <row r="230" spans="2:15">
      <c r="B230" s="1883"/>
      <c r="C230" s="1774"/>
      <c r="D230" s="1112" t="s">
        <v>23</v>
      </c>
      <c r="E230" s="1134"/>
      <c r="F230" s="1135"/>
      <c r="G230" s="1285" t="s">
        <v>18</v>
      </c>
      <c r="H230" s="1285" t="s">
        <v>18</v>
      </c>
      <c r="I230" s="1578"/>
      <c r="J230" s="1582" t="s">
        <v>2908</v>
      </c>
      <c r="K230" s="1582" t="s">
        <v>2909</v>
      </c>
      <c r="L230" s="1582" t="s">
        <v>18</v>
      </c>
      <c r="M230" s="1578"/>
      <c r="N230" s="1578"/>
      <c r="O230" s="1578"/>
    </row>
    <row r="231" spans="2:15">
      <c r="B231" s="1773" t="s">
        <v>200</v>
      </c>
      <c r="C231" s="1773" t="s">
        <v>201</v>
      </c>
      <c r="D231" s="1115" t="s">
        <v>1707</v>
      </c>
      <c r="E231" s="1116" t="s">
        <v>18</v>
      </c>
      <c r="F231" s="1116" t="s">
        <v>9</v>
      </c>
      <c r="G231" s="1272" t="s">
        <v>9</v>
      </c>
      <c r="H231" s="1272" t="s">
        <v>9</v>
      </c>
      <c r="I231" s="1578"/>
      <c r="J231" s="1582" t="s">
        <v>2910</v>
      </c>
      <c r="K231" s="1582" t="s">
        <v>2911</v>
      </c>
      <c r="L231" s="1582" t="s">
        <v>18</v>
      </c>
      <c r="M231" s="1578"/>
      <c r="N231" s="1578"/>
      <c r="O231" s="1578"/>
    </row>
    <row r="232" spans="2:15">
      <c r="B232" s="1775"/>
      <c r="C232" s="1775"/>
      <c r="D232" s="1117" t="s">
        <v>1708</v>
      </c>
      <c r="E232" s="1118" t="s">
        <v>18</v>
      </c>
      <c r="F232" s="1118" t="s">
        <v>9</v>
      </c>
      <c r="G232" s="1273" t="s">
        <v>9</v>
      </c>
      <c r="H232" s="1273" t="s">
        <v>9</v>
      </c>
      <c r="I232" s="1578"/>
      <c r="J232" s="1582" t="s">
        <v>2912</v>
      </c>
      <c r="K232" s="1582" t="s">
        <v>2913</v>
      </c>
      <c r="L232" s="1582" t="s">
        <v>18</v>
      </c>
      <c r="M232" s="1578"/>
      <c r="N232" s="1578"/>
      <c r="O232" s="1578"/>
    </row>
    <row r="233" spans="2:15" ht="48">
      <c r="B233" s="1775"/>
      <c r="C233" s="1774"/>
      <c r="D233" s="1112" t="s">
        <v>23</v>
      </c>
      <c r="E233" s="1134"/>
      <c r="F233" s="1135"/>
      <c r="G233" s="1285" t="s">
        <v>309</v>
      </c>
      <c r="H233" s="1285" t="s">
        <v>309</v>
      </c>
      <c r="I233" s="1578"/>
      <c r="J233" s="1582" t="s">
        <v>2914</v>
      </c>
      <c r="K233" s="1582" t="s">
        <v>2915</v>
      </c>
      <c r="L233" s="1582" t="s">
        <v>9</v>
      </c>
      <c r="M233" s="1578"/>
      <c r="N233" s="1578"/>
      <c r="O233" s="1578"/>
    </row>
    <row r="234" spans="2:15">
      <c r="B234" s="1139"/>
      <c r="C234" s="1773" t="s">
        <v>204</v>
      </c>
      <c r="D234" s="1115" t="s">
        <v>1709</v>
      </c>
      <c r="E234" s="1116" t="s">
        <v>18</v>
      </c>
      <c r="F234" s="1116" t="s">
        <v>9</v>
      </c>
      <c r="G234" s="1272" t="s">
        <v>18</v>
      </c>
      <c r="H234" s="1272" t="s">
        <v>18</v>
      </c>
      <c r="I234" s="1578"/>
      <c r="J234" s="1582" t="s">
        <v>2820</v>
      </c>
      <c r="K234" s="1582" t="s">
        <v>2916</v>
      </c>
      <c r="L234" s="1582" t="s">
        <v>9</v>
      </c>
      <c r="M234" s="1578"/>
      <c r="N234" s="1578"/>
      <c r="O234" s="1578"/>
    </row>
    <row r="235" spans="2:15">
      <c r="B235" s="1775"/>
      <c r="C235" s="1775"/>
      <c r="D235" s="1117" t="s">
        <v>1710</v>
      </c>
      <c r="E235" s="1118" t="s">
        <v>18</v>
      </c>
      <c r="F235" s="1118" t="s">
        <v>9</v>
      </c>
      <c r="G235" s="1273" t="s">
        <v>18</v>
      </c>
      <c r="H235" s="1273" t="s">
        <v>18</v>
      </c>
      <c r="I235" s="1578"/>
      <c r="J235" s="1582" t="s">
        <v>2731</v>
      </c>
      <c r="K235" s="1582" t="s">
        <v>2917</v>
      </c>
      <c r="L235" s="1582" t="s">
        <v>9</v>
      </c>
      <c r="M235" s="1578"/>
      <c r="N235" s="1578"/>
      <c r="O235" s="1578"/>
    </row>
    <row r="236" spans="2:15">
      <c r="B236" s="1775"/>
      <c r="C236" s="1774"/>
      <c r="D236" s="1112" t="s">
        <v>3439</v>
      </c>
      <c r="E236" s="1134"/>
      <c r="F236" s="1135"/>
      <c r="G236" s="1285" t="s">
        <v>18</v>
      </c>
      <c r="H236" s="1285" t="s">
        <v>18</v>
      </c>
      <c r="I236" s="1578"/>
      <c r="J236" s="1582" t="s">
        <v>2918</v>
      </c>
      <c r="K236" s="1582" t="s">
        <v>2919</v>
      </c>
      <c r="L236" s="1582" t="s">
        <v>9</v>
      </c>
      <c r="M236" s="1578"/>
      <c r="N236" s="1578"/>
      <c r="O236" s="1578"/>
    </row>
    <row r="237" spans="2:15">
      <c r="B237" s="1942"/>
      <c r="C237" s="1942" t="s">
        <v>3437</v>
      </c>
      <c r="D237" s="1125" t="s">
        <v>3438</v>
      </c>
      <c r="E237" s="1116" t="s">
        <v>3441</v>
      </c>
      <c r="F237" s="1116" t="s">
        <v>3442</v>
      </c>
      <c r="G237" s="1289" t="s">
        <v>3440</v>
      </c>
      <c r="H237" s="1289" t="s">
        <v>3442</v>
      </c>
      <c r="I237" s="1578"/>
      <c r="J237" s="1582" t="s">
        <v>2920</v>
      </c>
      <c r="K237" s="1582" t="s">
        <v>2921</v>
      </c>
      <c r="L237" s="1582" t="s">
        <v>18</v>
      </c>
      <c r="M237" s="1578"/>
      <c r="N237" s="1578"/>
      <c r="O237" s="1578"/>
    </row>
    <row r="238" spans="2:15" ht="153" customHeight="1">
      <c r="B238" s="1942"/>
      <c r="C238" s="1941"/>
      <c r="D238" s="1117" t="s">
        <v>32</v>
      </c>
      <c r="E238" s="1118" t="s">
        <v>3441</v>
      </c>
      <c r="F238" s="1118" t="s">
        <v>3442</v>
      </c>
      <c r="G238" s="1555" t="s">
        <v>3440</v>
      </c>
      <c r="H238" s="1555" t="s">
        <v>3443</v>
      </c>
      <c r="I238" s="1578"/>
      <c r="J238" s="1582" t="s">
        <v>2922</v>
      </c>
      <c r="K238" s="1582" t="s">
        <v>2923</v>
      </c>
      <c r="L238" s="1582" t="s">
        <v>18</v>
      </c>
      <c r="M238" s="1578"/>
      <c r="N238" s="1578"/>
      <c r="O238" s="1578"/>
    </row>
    <row r="239" spans="2:15">
      <c r="B239" s="1775"/>
      <c r="C239" s="1775" t="s">
        <v>1323</v>
      </c>
      <c r="D239" s="1115" t="s">
        <v>208</v>
      </c>
      <c r="E239" s="1158" t="s">
        <v>18</v>
      </c>
      <c r="F239" s="1158" t="s">
        <v>9</v>
      </c>
      <c r="G239" s="1272" t="s">
        <v>18</v>
      </c>
      <c r="H239" s="1272" t="s">
        <v>18</v>
      </c>
      <c r="I239" s="1578"/>
      <c r="J239" s="1582" t="s">
        <v>2924</v>
      </c>
      <c r="K239" s="1582" t="s">
        <v>2925</v>
      </c>
      <c r="L239" s="1582" t="s">
        <v>18</v>
      </c>
      <c r="M239" s="1578"/>
      <c r="N239" s="1578"/>
      <c r="O239" s="1578"/>
    </row>
    <row r="240" spans="2:15">
      <c r="B240" s="1775"/>
      <c r="C240" s="1775"/>
      <c r="D240" s="1117" t="s">
        <v>209</v>
      </c>
      <c r="E240" s="1159" t="s">
        <v>18</v>
      </c>
      <c r="F240" s="1159" t="s">
        <v>9</v>
      </c>
      <c r="G240" s="1555" t="s">
        <v>18</v>
      </c>
      <c r="H240" s="1555" t="s">
        <v>18</v>
      </c>
      <c r="I240" s="1578"/>
      <c r="J240" s="1582" t="s">
        <v>2926</v>
      </c>
      <c r="K240" s="1582" t="s">
        <v>2927</v>
      </c>
      <c r="L240" s="1582" t="s">
        <v>9</v>
      </c>
      <c r="M240" s="1578"/>
      <c r="N240" s="1578"/>
      <c r="O240" s="1578"/>
    </row>
    <row r="241" spans="2:15">
      <c r="B241" s="1775"/>
      <c r="C241" s="1775"/>
      <c r="D241" s="1125" t="s">
        <v>23</v>
      </c>
      <c r="E241" s="1150"/>
      <c r="F241" s="1151"/>
      <c r="G241" s="1289" t="s">
        <v>18</v>
      </c>
      <c r="H241" s="1289" t="s">
        <v>18</v>
      </c>
      <c r="I241" s="1578"/>
      <c r="J241" s="1582" t="s">
        <v>2928</v>
      </c>
      <c r="K241" s="1582" t="s">
        <v>2929</v>
      </c>
      <c r="L241" s="1582" t="s">
        <v>18</v>
      </c>
      <c r="M241" s="1578"/>
      <c r="N241" s="1578"/>
      <c r="O241" s="1578"/>
    </row>
    <row r="242" spans="2:15" ht="48">
      <c r="B242" s="1775"/>
      <c r="C242" s="1773" t="s">
        <v>1711</v>
      </c>
      <c r="D242" s="1144" t="s">
        <v>1712</v>
      </c>
      <c r="E242" s="1116" t="s">
        <v>18</v>
      </c>
      <c r="F242" s="1116" t="s">
        <v>9</v>
      </c>
      <c r="G242" s="1263" t="s">
        <v>1072</v>
      </c>
      <c r="H242" s="1263" t="s">
        <v>1072</v>
      </c>
      <c r="I242" s="1578"/>
      <c r="J242" s="1582" t="s">
        <v>2930</v>
      </c>
      <c r="K242" s="1582" t="s">
        <v>2931</v>
      </c>
      <c r="L242" s="1582" t="s">
        <v>9</v>
      </c>
      <c r="M242" s="1578"/>
      <c r="N242" s="1578"/>
      <c r="O242" s="1578"/>
    </row>
    <row r="243" spans="2:15">
      <c r="B243" s="1775"/>
      <c r="C243" s="1775"/>
      <c r="D243" s="1144" t="s">
        <v>32</v>
      </c>
      <c r="E243" s="1145"/>
      <c r="F243" s="1146"/>
      <c r="G243" s="1294" t="s">
        <v>1072</v>
      </c>
      <c r="H243" s="1294" t="s">
        <v>1072</v>
      </c>
      <c r="I243" s="1578"/>
      <c r="J243" s="1582" t="s">
        <v>2932</v>
      </c>
      <c r="K243" s="1582" t="s">
        <v>2933</v>
      </c>
      <c r="L243" s="1582" t="s">
        <v>9</v>
      </c>
      <c r="M243" s="1578"/>
      <c r="N243" s="1578"/>
      <c r="O243" s="1578"/>
    </row>
    <row r="244" spans="2:15">
      <c r="B244" s="1775"/>
      <c r="C244" s="1775"/>
      <c r="D244" s="1147" t="s">
        <v>34</v>
      </c>
      <c r="E244" s="1148"/>
      <c r="F244" s="1149"/>
      <c r="G244" s="1276" t="s">
        <v>1072</v>
      </c>
      <c r="H244" s="1276" t="s">
        <v>1072</v>
      </c>
      <c r="I244" s="1578"/>
      <c r="J244" s="1582" t="s">
        <v>2934</v>
      </c>
      <c r="K244" s="1582" t="s">
        <v>2935</v>
      </c>
      <c r="L244" s="1582" t="s">
        <v>9</v>
      </c>
      <c r="M244" s="1578"/>
      <c r="N244" s="1578"/>
      <c r="O244" s="1578"/>
    </row>
    <row r="245" spans="2:15" ht="24">
      <c r="B245" s="1775"/>
      <c r="C245" s="1775"/>
      <c r="D245" s="1147" t="s">
        <v>1713</v>
      </c>
      <c r="E245" s="1118" t="s">
        <v>18</v>
      </c>
      <c r="F245" s="1118" t="s">
        <v>9</v>
      </c>
      <c r="G245" s="1273" t="s">
        <v>18</v>
      </c>
      <c r="H245" s="1273" t="s">
        <v>18</v>
      </c>
      <c r="I245" s="1578"/>
      <c r="J245" s="1582" t="s">
        <v>2936</v>
      </c>
      <c r="K245" s="1582" t="s">
        <v>2937</v>
      </c>
      <c r="L245" s="1582" t="s">
        <v>9</v>
      </c>
      <c r="M245" s="1578"/>
      <c r="N245" s="1578"/>
      <c r="O245" s="1578"/>
    </row>
    <row r="246" spans="2:15">
      <c r="B246" s="1775"/>
      <c r="C246" s="1775"/>
      <c r="D246" s="1144" t="s">
        <v>32</v>
      </c>
      <c r="E246" s="1145"/>
      <c r="F246" s="1146"/>
      <c r="G246" s="1294" t="s">
        <v>18</v>
      </c>
      <c r="H246" s="1294" t="s">
        <v>18</v>
      </c>
      <c r="I246" s="1578"/>
      <c r="J246" s="1582" t="s">
        <v>2938</v>
      </c>
      <c r="K246" s="1582" t="s">
        <v>2939</v>
      </c>
      <c r="L246" s="1582" t="s">
        <v>9</v>
      </c>
      <c r="M246" s="1578"/>
      <c r="N246" s="1578"/>
      <c r="O246" s="1578"/>
    </row>
    <row r="247" spans="2:15">
      <c r="B247" s="1775"/>
      <c r="C247" s="1774"/>
      <c r="D247" s="1147" t="s">
        <v>34</v>
      </c>
      <c r="E247" s="1148"/>
      <c r="F247" s="1149"/>
      <c r="G247" s="1276" t="s">
        <v>18</v>
      </c>
      <c r="H247" s="1276" t="s">
        <v>18</v>
      </c>
      <c r="I247" s="1578"/>
      <c r="J247" s="1582" t="s">
        <v>2940</v>
      </c>
      <c r="K247" s="1582" t="s">
        <v>2941</v>
      </c>
      <c r="L247" s="1582" t="s">
        <v>9</v>
      </c>
      <c r="M247" s="1578"/>
      <c r="N247" s="1578"/>
      <c r="O247" s="1578"/>
    </row>
    <row r="248" spans="2:15">
      <c r="B248" s="1775"/>
      <c r="C248" s="1761" t="s">
        <v>1714</v>
      </c>
      <c r="D248" s="1783" t="s">
        <v>1325</v>
      </c>
      <c r="E248" s="1464" t="s">
        <v>227</v>
      </c>
      <c r="F248" s="1464" t="s">
        <v>1283</v>
      </c>
      <c r="G248" s="1332" t="s">
        <v>18</v>
      </c>
      <c r="H248" s="1332" t="s">
        <v>18</v>
      </c>
      <c r="I248" s="1578"/>
      <c r="J248" s="1582" t="s">
        <v>2942</v>
      </c>
      <c r="K248" s="1582" t="s">
        <v>2943</v>
      </c>
      <c r="L248" s="1582" t="s">
        <v>9</v>
      </c>
      <c r="M248" s="1578"/>
      <c r="N248" s="1578"/>
      <c r="O248" s="1578"/>
    </row>
    <row r="249" spans="2:15">
      <c r="B249" s="1775"/>
      <c r="C249" s="1763"/>
      <c r="D249" s="1453" t="s">
        <v>1601</v>
      </c>
      <c r="E249" s="1447"/>
      <c r="F249" s="1461"/>
      <c r="G249" s="1293" t="s">
        <v>18</v>
      </c>
      <c r="H249" s="1293" t="s">
        <v>18</v>
      </c>
      <c r="I249" s="1578"/>
      <c r="J249" s="1582" t="s">
        <v>2944</v>
      </c>
      <c r="K249" s="1582" t="s">
        <v>2945</v>
      </c>
      <c r="L249" s="1582" t="s">
        <v>9</v>
      </c>
      <c r="M249" s="1578"/>
      <c r="N249" s="1578"/>
      <c r="O249" s="1578"/>
    </row>
    <row r="250" spans="2:15">
      <c r="B250" s="1775"/>
      <c r="C250" s="1761" t="s">
        <v>1715</v>
      </c>
      <c r="D250" s="1783" t="s">
        <v>1327</v>
      </c>
      <c r="E250" s="1464" t="s">
        <v>227</v>
      </c>
      <c r="F250" s="1464" t="s">
        <v>1283</v>
      </c>
      <c r="G250" s="1332" t="s">
        <v>18</v>
      </c>
      <c r="H250" s="1332" t="s">
        <v>18</v>
      </c>
      <c r="I250" s="1578"/>
      <c r="J250" s="1582" t="s">
        <v>2946</v>
      </c>
      <c r="K250" s="1582" t="s">
        <v>2947</v>
      </c>
      <c r="L250" s="1582" t="s">
        <v>9</v>
      </c>
      <c r="M250" s="1578"/>
      <c r="N250" s="1578"/>
      <c r="O250" s="1578"/>
    </row>
    <row r="251" spans="2:15">
      <c r="B251" s="1883"/>
      <c r="C251" s="1763"/>
      <c r="D251" s="1453" t="s">
        <v>1601</v>
      </c>
      <c r="E251" s="1447"/>
      <c r="F251" s="1461"/>
      <c r="G251" s="1293" t="s">
        <v>18</v>
      </c>
      <c r="H251" s="1293" t="s">
        <v>18</v>
      </c>
      <c r="I251" s="1578"/>
      <c r="J251" s="1582" t="s">
        <v>2948</v>
      </c>
      <c r="K251" s="1582" t="s">
        <v>2949</v>
      </c>
      <c r="L251" s="1582" t="s">
        <v>18</v>
      </c>
      <c r="M251" s="1578"/>
      <c r="N251" s="1578"/>
      <c r="O251" s="1578"/>
    </row>
    <row r="252" spans="2:15">
      <c r="B252" s="1883"/>
      <c r="C252" s="1761" t="s">
        <v>1716</v>
      </c>
      <c r="D252" s="1783" t="s">
        <v>1329</v>
      </c>
      <c r="E252" s="1464" t="s">
        <v>227</v>
      </c>
      <c r="F252" s="1464" t="s">
        <v>1283</v>
      </c>
      <c r="G252" s="1332" t="s">
        <v>18</v>
      </c>
      <c r="H252" s="1332" t="s">
        <v>18</v>
      </c>
      <c r="I252" s="1578"/>
      <c r="J252" s="1582" t="s">
        <v>2950</v>
      </c>
      <c r="K252" s="1582" t="s">
        <v>2951</v>
      </c>
      <c r="L252" s="1582" t="s">
        <v>18</v>
      </c>
      <c r="M252" s="1578"/>
      <c r="N252" s="1578"/>
      <c r="O252" s="1578"/>
    </row>
    <row r="253" spans="2:15" ht="24">
      <c r="B253" s="1775"/>
      <c r="C253" s="1763"/>
      <c r="D253" s="1453" t="s">
        <v>1601</v>
      </c>
      <c r="E253" s="1447"/>
      <c r="F253" s="1461"/>
      <c r="G253" s="1293" t="s">
        <v>18</v>
      </c>
      <c r="H253" s="1293" t="s">
        <v>18</v>
      </c>
      <c r="I253" s="1578"/>
      <c r="J253" s="1583" t="s">
        <v>2952</v>
      </c>
      <c r="K253" s="1583" t="s">
        <v>2953</v>
      </c>
      <c r="L253" s="1582" t="s">
        <v>18</v>
      </c>
      <c r="M253" s="1578"/>
      <c r="N253" s="1578"/>
      <c r="O253" s="1578"/>
    </row>
    <row r="254" spans="2:15">
      <c r="B254" s="1773" t="s">
        <v>210</v>
      </c>
      <c r="C254" s="1773" t="s">
        <v>1717</v>
      </c>
      <c r="D254" s="1115" t="s">
        <v>1718</v>
      </c>
      <c r="E254" s="1116" t="s">
        <v>18</v>
      </c>
      <c r="F254" s="1116" t="s">
        <v>9</v>
      </c>
      <c r="G254" s="1272" t="s">
        <v>9</v>
      </c>
      <c r="H254" s="1272" t="s">
        <v>9</v>
      </c>
      <c r="I254" s="1578"/>
      <c r="J254" s="1583" t="s">
        <v>2631</v>
      </c>
      <c r="K254" s="1583" t="s">
        <v>766</v>
      </c>
      <c r="L254" s="1582" t="s">
        <v>18</v>
      </c>
      <c r="M254" s="1578"/>
      <c r="N254" s="1578"/>
      <c r="O254" s="1578"/>
    </row>
    <row r="255" spans="2:15">
      <c r="B255" s="1775"/>
      <c r="C255" s="1775"/>
      <c r="D255" s="1117" t="s">
        <v>1719</v>
      </c>
      <c r="E255" s="1118" t="s">
        <v>18</v>
      </c>
      <c r="F255" s="1118" t="s">
        <v>9</v>
      </c>
      <c r="G255" s="1273" t="s">
        <v>9</v>
      </c>
      <c r="H255" s="1273" t="s">
        <v>9</v>
      </c>
      <c r="I255" s="1578"/>
      <c r="J255" s="1582" t="s">
        <v>2632</v>
      </c>
      <c r="K255" s="1582" t="s">
        <v>2633</v>
      </c>
      <c r="L255" s="1582" t="s">
        <v>18</v>
      </c>
      <c r="M255" s="1578"/>
      <c r="N255" s="1578"/>
      <c r="O255" s="1578"/>
    </row>
    <row r="256" spans="2:15" ht="36">
      <c r="B256" s="1775"/>
      <c r="C256" s="1774"/>
      <c r="D256" s="1112" t="s">
        <v>23</v>
      </c>
      <c r="E256" s="1884"/>
      <c r="F256" s="1885"/>
      <c r="G256" s="1310" t="s">
        <v>1255</v>
      </c>
      <c r="H256" s="1310" t="s">
        <v>1255</v>
      </c>
      <c r="I256" s="1578"/>
      <c r="J256" s="1582" t="s">
        <v>2634</v>
      </c>
      <c r="K256" s="1582" t="s">
        <v>2635</v>
      </c>
      <c r="L256" s="1582" t="s">
        <v>18</v>
      </c>
      <c r="M256" s="1578"/>
      <c r="N256" s="1578"/>
      <c r="O256" s="1578"/>
    </row>
    <row r="257" spans="2:15">
      <c r="B257" s="1775"/>
      <c r="C257" s="1773" t="s">
        <v>1720</v>
      </c>
      <c r="D257" s="1115" t="s">
        <v>1721</v>
      </c>
      <c r="E257" s="1116" t="s">
        <v>18</v>
      </c>
      <c r="F257" s="1116" t="s">
        <v>9</v>
      </c>
      <c r="G257" s="1272" t="s">
        <v>9</v>
      </c>
      <c r="H257" s="1272" t="s">
        <v>9</v>
      </c>
      <c r="I257" s="1578"/>
      <c r="J257" s="1582" t="s">
        <v>2636</v>
      </c>
      <c r="K257" s="1582" t="s">
        <v>2637</v>
      </c>
      <c r="L257" s="1582" t="s">
        <v>18</v>
      </c>
      <c r="M257" s="1578"/>
      <c r="N257" s="1578"/>
      <c r="O257" s="1578"/>
    </row>
    <row r="258" spans="2:15">
      <c r="B258" s="1775"/>
      <c r="C258" s="1775"/>
      <c r="D258" s="1117" t="s">
        <v>1722</v>
      </c>
      <c r="E258" s="1118" t="s">
        <v>18</v>
      </c>
      <c r="F258" s="1118" t="s">
        <v>9</v>
      </c>
      <c r="G258" s="1273" t="s">
        <v>9</v>
      </c>
      <c r="H258" s="1273" t="s">
        <v>9</v>
      </c>
      <c r="I258" s="1578"/>
      <c r="J258" s="1582" t="s">
        <v>2638</v>
      </c>
      <c r="K258" s="1582" t="s">
        <v>2639</v>
      </c>
      <c r="L258" s="1582" t="s">
        <v>18</v>
      </c>
      <c r="M258" s="1578"/>
      <c r="N258" s="1578"/>
      <c r="O258" s="1578"/>
    </row>
    <row r="259" spans="2:15" ht="36">
      <c r="B259" s="1775"/>
      <c r="C259" s="1774"/>
      <c r="D259" s="1112" t="s">
        <v>23</v>
      </c>
      <c r="E259" s="1884"/>
      <c r="F259" s="1885"/>
      <c r="G259" s="1310" t="s">
        <v>1255</v>
      </c>
      <c r="H259" s="1310" t="s">
        <v>1255</v>
      </c>
      <c r="I259" s="1578"/>
      <c r="J259" s="1582" t="s">
        <v>1395</v>
      </c>
      <c r="K259" s="1582" t="s">
        <v>2640</v>
      </c>
      <c r="L259" s="1582" t="s">
        <v>18</v>
      </c>
      <c r="M259" s="1578"/>
      <c r="N259" s="1578"/>
      <c r="O259" s="1578"/>
    </row>
    <row r="260" spans="2:15" ht="24">
      <c r="B260" s="1775"/>
      <c r="C260" s="1773" t="s">
        <v>1723</v>
      </c>
      <c r="D260" s="1115" t="s">
        <v>1724</v>
      </c>
      <c r="E260" s="1116" t="s">
        <v>18</v>
      </c>
      <c r="F260" s="1116" t="s">
        <v>9</v>
      </c>
      <c r="G260" s="1272" t="s">
        <v>9</v>
      </c>
      <c r="H260" s="1272" t="s">
        <v>9</v>
      </c>
      <c r="I260" s="1578"/>
      <c r="J260" s="1865"/>
      <c r="K260" s="1861"/>
      <c r="L260" s="1866" t="s">
        <v>298</v>
      </c>
      <c r="M260" s="1578"/>
      <c r="N260" s="1578"/>
      <c r="O260" s="1578"/>
    </row>
    <row r="261" spans="2:15">
      <c r="B261" s="1775"/>
      <c r="C261" s="1775"/>
      <c r="D261" s="1117" t="s">
        <v>1725</v>
      </c>
      <c r="E261" s="1118" t="s">
        <v>18</v>
      </c>
      <c r="F261" s="1118" t="s">
        <v>9</v>
      </c>
      <c r="G261" s="1273" t="s">
        <v>9</v>
      </c>
      <c r="H261" s="1273" t="s">
        <v>9</v>
      </c>
      <c r="I261" s="1578"/>
      <c r="J261" s="1865"/>
      <c r="K261" s="1861"/>
      <c r="L261" s="1867" t="s">
        <v>298</v>
      </c>
      <c r="M261" s="1578"/>
      <c r="N261" s="1578"/>
      <c r="O261" s="1578"/>
    </row>
    <row r="262" spans="2:15" ht="60">
      <c r="B262" s="1775"/>
      <c r="C262" s="1775"/>
      <c r="D262" s="1131" t="s">
        <v>1075</v>
      </c>
      <c r="E262" s="1154"/>
      <c r="F262" s="1155"/>
      <c r="G262" s="1276" t="s">
        <v>312</v>
      </c>
      <c r="H262" s="1276" t="s">
        <v>312</v>
      </c>
      <c r="I262" s="1578"/>
      <c r="J262" s="1858" t="s">
        <v>2998</v>
      </c>
      <c r="K262" s="1886" t="s">
        <v>2598</v>
      </c>
      <c r="L262" s="1868" t="s">
        <v>298</v>
      </c>
      <c r="M262" s="1578"/>
      <c r="N262" s="1578"/>
      <c r="O262" s="1578"/>
    </row>
    <row r="263" spans="2:15">
      <c r="B263" s="1775"/>
      <c r="C263" s="1108" t="s">
        <v>1726</v>
      </c>
      <c r="D263" s="1108" t="s">
        <v>1727</v>
      </c>
      <c r="E263" s="1119" t="s">
        <v>18</v>
      </c>
      <c r="F263" s="1119" t="s">
        <v>9</v>
      </c>
      <c r="G263" s="1274" t="s">
        <v>9</v>
      </c>
      <c r="H263" s="1274" t="s">
        <v>9</v>
      </c>
      <c r="I263" s="1578"/>
      <c r="J263" s="1582" t="s">
        <v>2599</v>
      </c>
      <c r="K263" s="1582" t="s">
        <v>2954</v>
      </c>
      <c r="L263" s="1582" t="s">
        <v>18</v>
      </c>
      <c r="M263" s="1578"/>
      <c r="N263" s="1578"/>
      <c r="O263" s="1578"/>
    </row>
    <row r="264" spans="2:15">
      <c r="B264" s="1775"/>
      <c r="C264" s="1773" t="s">
        <v>1728</v>
      </c>
      <c r="D264" s="1773" t="s">
        <v>1729</v>
      </c>
      <c r="E264" s="1165" t="s">
        <v>18</v>
      </c>
      <c r="F264" s="1165" t="s">
        <v>18</v>
      </c>
      <c r="G264" s="1263" t="s">
        <v>9</v>
      </c>
      <c r="H264" s="1263" t="s">
        <v>9</v>
      </c>
      <c r="I264" s="1578"/>
      <c r="J264" s="1583" t="s">
        <v>2621</v>
      </c>
      <c r="K264" s="1582" t="s">
        <v>2955</v>
      </c>
      <c r="L264" s="1582" t="s">
        <v>18</v>
      </c>
      <c r="M264" s="1578"/>
      <c r="N264" s="1578"/>
      <c r="O264" s="1578"/>
    </row>
    <row r="265" spans="2:15" ht="60">
      <c r="B265" s="1775"/>
      <c r="C265" s="1775"/>
      <c r="D265" s="1112" t="s">
        <v>1601</v>
      </c>
      <c r="E265" s="1134"/>
      <c r="F265" s="1135"/>
      <c r="G265" s="1289" t="s">
        <v>1256</v>
      </c>
      <c r="H265" s="1289" t="s">
        <v>1256</v>
      </c>
      <c r="I265" s="1578"/>
      <c r="J265" s="1582" t="s">
        <v>2956</v>
      </c>
      <c r="K265" s="1582" t="s">
        <v>2957</v>
      </c>
      <c r="L265" s="1582" t="s">
        <v>18</v>
      </c>
      <c r="M265" s="1578"/>
      <c r="N265" s="1578"/>
      <c r="O265" s="1578"/>
    </row>
    <row r="266" spans="2:15">
      <c r="B266" s="1775"/>
      <c r="C266" s="1775"/>
      <c r="D266" s="1108" t="s">
        <v>1730</v>
      </c>
      <c r="E266" s="1119" t="s">
        <v>18</v>
      </c>
      <c r="F266" s="1119" t="s">
        <v>18</v>
      </c>
      <c r="G266" s="1274" t="s">
        <v>9</v>
      </c>
      <c r="H266" s="1274" t="s">
        <v>9</v>
      </c>
      <c r="I266" s="1578"/>
      <c r="J266" s="1582" t="s">
        <v>2958</v>
      </c>
      <c r="K266" s="1582" t="s">
        <v>2959</v>
      </c>
      <c r="L266" s="1582" t="s">
        <v>18</v>
      </c>
      <c r="M266" s="1578"/>
      <c r="N266" s="1578"/>
      <c r="O266" s="1578"/>
    </row>
    <row r="267" spans="2:15" ht="48">
      <c r="B267" s="1775"/>
      <c r="C267" s="1774"/>
      <c r="D267" s="1112" t="s">
        <v>1597</v>
      </c>
      <c r="E267" s="1884"/>
      <c r="F267" s="1885"/>
      <c r="G267" s="1310" t="s">
        <v>3401</v>
      </c>
      <c r="H267" s="1310" t="s">
        <v>3401</v>
      </c>
      <c r="I267" s="1578"/>
      <c r="J267" s="1582" t="s">
        <v>2960</v>
      </c>
      <c r="K267" s="1582" t="s">
        <v>2961</v>
      </c>
      <c r="L267" s="1582" t="s">
        <v>18</v>
      </c>
      <c r="M267" s="1578"/>
      <c r="N267" s="1578"/>
      <c r="O267" s="1578"/>
    </row>
    <row r="268" spans="2:15">
      <c r="B268" s="1128"/>
      <c r="C268" s="1775" t="s">
        <v>229</v>
      </c>
      <c r="D268" s="1115" t="s">
        <v>230</v>
      </c>
      <c r="E268" s="1887" t="s">
        <v>18</v>
      </c>
      <c r="F268" s="1887" t="s">
        <v>9</v>
      </c>
      <c r="G268" s="1816" t="s">
        <v>3387</v>
      </c>
      <c r="H268" s="1816" t="s">
        <v>3387</v>
      </c>
      <c r="I268" s="1578"/>
      <c r="J268" s="1582" t="s">
        <v>2962</v>
      </c>
      <c r="K268" s="1582" t="s">
        <v>2963</v>
      </c>
      <c r="L268" s="1582" t="s">
        <v>18</v>
      </c>
      <c r="M268" s="1578"/>
      <c r="N268" s="1578"/>
      <c r="O268" s="1578"/>
    </row>
    <row r="269" spans="2:15">
      <c r="B269" s="1128"/>
      <c r="C269" s="1775"/>
      <c r="D269" s="1117" t="s">
        <v>231</v>
      </c>
      <c r="E269" s="1888" t="s">
        <v>18</v>
      </c>
      <c r="F269" s="1888" t="s">
        <v>9</v>
      </c>
      <c r="G269" s="1889" t="s">
        <v>3387</v>
      </c>
      <c r="H269" s="1889" t="s">
        <v>3387</v>
      </c>
      <c r="I269" s="1578"/>
      <c r="J269" s="1861"/>
      <c r="K269" s="1869"/>
      <c r="L269" s="1861"/>
      <c r="M269" s="1578"/>
      <c r="N269" s="1578"/>
      <c r="O269" s="1578"/>
    </row>
    <row r="270" spans="2:15">
      <c r="B270" s="1128"/>
      <c r="C270" s="1775"/>
      <c r="D270" s="1125" t="s">
        <v>23</v>
      </c>
      <c r="E270" s="1890"/>
      <c r="F270" s="1891"/>
      <c r="G270" s="1892" t="s">
        <v>3387</v>
      </c>
      <c r="H270" s="1892" t="s">
        <v>3387</v>
      </c>
      <c r="I270" s="1578"/>
      <c r="J270" s="1870"/>
      <c r="K270" s="1869"/>
      <c r="L270" s="1870"/>
      <c r="M270" s="1578"/>
      <c r="N270" s="1578"/>
      <c r="O270" s="1578"/>
    </row>
    <row r="271" spans="2:15">
      <c r="B271" s="1128"/>
      <c r="C271" s="1773" t="s">
        <v>241</v>
      </c>
      <c r="D271" s="1115" t="s">
        <v>2191</v>
      </c>
      <c r="E271" s="1893" t="s">
        <v>18</v>
      </c>
      <c r="F271" s="1893" t="s">
        <v>9</v>
      </c>
      <c r="G271" s="1816" t="s">
        <v>18</v>
      </c>
      <c r="H271" s="1816" t="s">
        <v>18</v>
      </c>
      <c r="I271" s="1578"/>
      <c r="J271" s="1857" t="s">
        <v>3003</v>
      </c>
      <c r="K271" s="1858" t="s">
        <v>2598</v>
      </c>
      <c r="L271" s="1857"/>
      <c r="M271" s="1578"/>
      <c r="N271" s="1578"/>
      <c r="O271" s="1578"/>
    </row>
    <row r="272" spans="2:15">
      <c r="B272" s="1128"/>
      <c r="C272" s="1775"/>
      <c r="D272" s="1894" t="s">
        <v>32</v>
      </c>
      <c r="E272" s="1895"/>
      <c r="F272" s="1895"/>
      <c r="G272" s="1896" t="s">
        <v>18</v>
      </c>
      <c r="H272" s="1896" t="s">
        <v>18</v>
      </c>
      <c r="I272" s="1578"/>
      <c r="J272" s="1583" t="s">
        <v>2999</v>
      </c>
      <c r="K272" s="1871" t="s">
        <v>3000</v>
      </c>
      <c r="L272" s="1583" t="s">
        <v>3354</v>
      </c>
      <c r="M272" s="1578"/>
      <c r="N272" s="1578"/>
      <c r="O272" s="1578"/>
    </row>
    <row r="273" spans="2:15">
      <c r="B273" s="1128"/>
      <c r="C273" s="1775"/>
      <c r="D273" s="1894" t="s">
        <v>243</v>
      </c>
      <c r="E273" s="1895" t="s">
        <v>18</v>
      </c>
      <c r="F273" s="1895" t="s">
        <v>9</v>
      </c>
      <c r="G273" s="1896" t="s">
        <v>18</v>
      </c>
      <c r="H273" s="1896" t="s">
        <v>18</v>
      </c>
      <c r="I273" s="1578"/>
      <c r="J273" s="1861"/>
      <c r="K273" s="1861"/>
      <c r="L273" s="1861"/>
      <c r="M273" s="1578"/>
      <c r="N273" s="1578"/>
      <c r="O273" s="1578"/>
    </row>
    <row r="274" spans="2:15">
      <c r="B274" s="1128"/>
      <c r="C274" s="1774"/>
      <c r="D274" s="1147" t="s">
        <v>34</v>
      </c>
      <c r="E274" s="1897"/>
      <c r="F274" s="1898"/>
      <c r="G274" s="1889" t="s">
        <v>18</v>
      </c>
      <c r="H274" s="1889" t="s">
        <v>18</v>
      </c>
      <c r="I274" s="1578"/>
      <c r="J274" s="1872"/>
      <c r="K274" s="1873"/>
      <c r="L274" s="1872"/>
      <c r="M274" s="1578"/>
      <c r="N274" s="1578"/>
      <c r="O274" s="1578"/>
    </row>
    <row r="275" spans="2:15">
      <c r="B275" s="1128"/>
      <c r="C275" s="1773" t="s">
        <v>247</v>
      </c>
      <c r="D275" s="1115" t="s">
        <v>1731</v>
      </c>
      <c r="E275" s="1158" t="s">
        <v>18</v>
      </c>
      <c r="F275" s="1158" t="s">
        <v>9</v>
      </c>
      <c r="G275" s="1272" t="s">
        <v>9</v>
      </c>
      <c r="H275" s="1272" t="s">
        <v>9</v>
      </c>
      <c r="I275" s="1578"/>
      <c r="J275" s="1874"/>
      <c r="K275" s="1865"/>
      <c r="L275" s="1874"/>
      <c r="M275" s="1578"/>
      <c r="N275" s="1578"/>
      <c r="O275" s="1578"/>
    </row>
    <row r="276" spans="2:15">
      <c r="B276" s="1128"/>
      <c r="C276" s="1775"/>
      <c r="D276" s="1117" t="s">
        <v>1732</v>
      </c>
      <c r="E276" s="1159" t="s">
        <v>18</v>
      </c>
      <c r="F276" s="1159" t="s">
        <v>9</v>
      </c>
      <c r="G276" s="1273" t="s">
        <v>9</v>
      </c>
      <c r="H276" s="1273" t="s">
        <v>9</v>
      </c>
      <c r="I276" s="1578"/>
      <c r="J276" s="1861"/>
      <c r="K276" s="1861"/>
      <c r="L276" s="1861"/>
      <c r="M276" s="1578"/>
      <c r="N276" s="1578"/>
      <c r="O276" s="1578"/>
    </row>
    <row r="277" spans="2:15" ht="36">
      <c r="B277" s="1166"/>
      <c r="C277" s="1774"/>
      <c r="D277" s="1112" t="s">
        <v>23</v>
      </c>
      <c r="E277" s="1134"/>
      <c r="F277" s="1135"/>
      <c r="G277" s="1285" t="s">
        <v>1258</v>
      </c>
      <c r="H277" s="1285" t="s">
        <v>1258</v>
      </c>
      <c r="I277" s="1578"/>
      <c r="J277" s="1875" t="s">
        <v>2986</v>
      </c>
      <c r="K277" s="1875" t="s">
        <v>2987</v>
      </c>
      <c r="L277" s="1875"/>
      <c r="M277" s="1578"/>
      <c r="N277" s="1578"/>
      <c r="O277" s="1578"/>
    </row>
    <row r="278" spans="2:15">
      <c r="B278" s="1166"/>
      <c r="C278" s="1773" t="s">
        <v>250</v>
      </c>
      <c r="D278" s="1108" t="s">
        <v>1733</v>
      </c>
      <c r="E278" s="1109" t="s">
        <v>18</v>
      </c>
      <c r="F278" s="1109" t="s">
        <v>9</v>
      </c>
      <c r="G278" s="1274" t="s">
        <v>1072</v>
      </c>
      <c r="H278" s="1274" t="s">
        <v>1072</v>
      </c>
      <c r="I278" s="1578"/>
      <c r="J278" s="1876" t="s">
        <v>2988</v>
      </c>
      <c r="K278" s="1876" t="s">
        <v>2989</v>
      </c>
      <c r="L278" s="1876" t="s">
        <v>1408</v>
      </c>
      <c r="M278" s="1578"/>
      <c r="N278" s="1578"/>
      <c r="O278" s="1578"/>
    </row>
    <row r="279" spans="2:15">
      <c r="B279" s="1166"/>
      <c r="C279" s="1774"/>
      <c r="D279" s="1112" t="s">
        <v>32</v>
      </c>
      <c r="E279" s="1134"/>
      <c r="F279" s="1135"/>
      <c r="G279" s="1285" t="s">
        <v>1072</v>
      </c>
      <c r="H279" s="1285" t="s">
        <v>1072</v>
      </c>
      <c r="I279" s="1578"/>
      <c r="J279" s="1876" t="s">
        <v>1483</v>
      </c>
      <c r="K279" s="1876" t="s">
        <v>409</v>
      </c>
      <c r="L279" s="1876"/>
      <c r="M279" s="1578"/>
      <c r="N279" s="1578"/>
      <c r="O279" s="1578"/>
    </row>
    <row r="280" spans="2:15">
      <c r="B280" s="1166"/>
      <c r="C280" s="1773" t="s">
        <v>252</v>
      </c>
      <c r="D280" s="1108" t="s">
        <v>1734</v>
      </c>
      <c r="E280" s="1109" t="s">
        <v>18</v>
      </c>
      <c r="F280" s="1109" t="s">
        <v>9</v>
      </c>
      <c r="G280" s="1274" t="s">
        <v>1072</v>
      </c>
      <c r="H280" s="1274" t="s">
        <v>1072</v>
      </c>
      <c r="I280" s="1578"/>
      <c r="J280" s="1876" t="s">
        <v>1484</v>
      </c>
      <c r="K280" s="1876" t="s">
        <v>411</v>
      </c>
      <c r="L280" s="1876"/>
      <c r="M280" s="1578"/>
      <c r="N280" s="1578"/>
      <c r="O280" s="1578"/>
    </row>
    <row r="281" spans="2:15">
      <c r="B281" s="1166"/>
      <c r="C281" s="1774"/>
      <c r="D281" s="1112" t="s">
        <v>32</v>
      </c>
      <c r="E281" s="1134"/>
      <c r="F281" s="1135"/>
      <c r="G281" s="1285" t="s">
        <v>1072</v>
      </c>
      <c r="H281" s="1285" t="s">
        <v>1072</v>
      </c>
      <c r="I281" s="1578"/>
      <c r="J281" s="1876" t="s">
        <v>1485</v>
      </c>
      <c r="K281" s="1876" t="s">
        <v>413</v>
      </c>
      <c r="L281" s="1876"/>
      <c r="M281" s="1578"/>
      <c r="N281" s="1578"/>
      <c r="O281" s="1578"/>
    </row>
    <row r="282" spans="2:15">
      <c r="B282" s="1166"/>
      <c r="C282" s="1773" t="s">
        <v>254</v>
      </c>
      <c r="D282" s="1108" t="s">
        <v>1735</v>
      </c>
      <c r="E282" s="1109" t="s">
        <v>18</v>
      </c>
      <c r="F282" s="1109" t="s">
        <v>9</v>
      </c>
      <c r="G282" s="1274" t="s">
        <v>1072</v>
      </c>
      <c r="H282" s="1274" t="s">
        <v>1072</v>
      </c>
      <c r="I282" s="1578"/>
      <c r="J282" s="1876" t="s">
        <v>1486</v>
      </c>
      <c r="K282" s="1876" t="s">
        <v>415</v>
      </c>
      <c r="L282" s="1876"/>
      <c r="M282" s="1578"/>
      <c r="N282" s="1578"/>
      <c r="O282" s="1578"/>
    </row>
    <row r="283" spans="2:15">
      <c r="B283" s="1166"/>
      <c r="C283" s="1774"/>
      <c r="D283" s="1112" t="s">
        <v>32</v>
      </c>
      <c r="E283" s="1134"/>
      <c r="F283" s="1135"/>
      <c r="G283" s="1285" t="s">
        <v>1072</v>
      </c>
      <c r="H283" s="1285" t="s">
        <v>1072</v>
      </c>
      <c r="I283" s="1578"/>
      <c r="J283" s="1876" t="s">
        <v>1487</v>
      </c>
      <c r="K283" s="1876" t="s">
        <v>417</v>
      </c>
      <c r="L283" s="1876"/>
      <c r="M283" s="1578"/>
      <c r="N283" s="1578"/>
      <c r="O283" s="1578"/>
    </row>
    <row r="284" spans="2:15">
      <c r="B284" s="1166"/>
      <c r="C284" s="1167" t="s">
        <v>1736</v>
      </c>
      <c r="D284" s="1115" t="s">
        <v>1737</v>
      </c>
      <c r="E284" s="1158" t="s">
        <v>18</v>
      </c>
      <c r="F284" s="1158" t="s">
        <v>9</v>
      </c>
      <c r="G284" s="1272" t="s">
        <v>1072</v>
      </c>
      <c r="H284" s="1272" t="s">
        <v>1072</v>
      </c>
      <c r="I284" s="1578"/>
      <c r="J284" s="1876" t="s">
        <v>1488</v>
      </c>
      <c r="K284" s="1876" t="s">
        <v>470</v>
      </c>
      <c r="L284" s="1876"/>
      <c r="M284" s="1578"/>
      <c r="N284" s="1578"/>
      <c r="O284" s="1578"/>
    </row>
    <row r="285" spans="2:15">
      <c r="B285" s="1166"/>
      <c r="C285" s="1168"/>
      <c r="D285" s="1117" t="s">
        <v>1738</v>
      </c>
      <c r="E285" s="1159" t="s">
        <v>18</v>
      </c>
      <c r="F285" s="1159" t="s">
        <v>9</v>
      </c>
      <c r="G285" s="1273" t="s">
        <v>1072</v>
      </c>
      <c r="H285" s="1273" t="s">
        <v>1072</v>
      </c>
      <c r="I285" s="1578"/>
      <c r="J285" s="1876" t="s">
        <v>1489</v>
      </c>
      <c r="K285" s="1876" t="s">
        <v>472</v>
      </c>
      <c r="L285" s="1876"/>
      <c r="M285" s="1578"/>
      <c r="N285" s="1578"/>
      <c r="O285" s="1578"/>
    </row>
    <row r="286" spans="2:15">
      <c r="B286" s="1166"/>
      <c r="C286" s="1168"/>
      <c r="D286" s="1125" t="s">
        <v>23</v>
      </c>
      <c r="E286" s="1150"/>
      <c r="F286" s="1151"/>
      <c r="G286" s="1289" t="s">
        <v>1072</v>
      </c>
      <c r="H286" s="1289" t="s">
        <v>1072</v>
      </c>
      <c r="I286" s="1578"/>
      <c r="J286" s="1876" t="s">
        <v>1490</v>
      </c>
      <c r="K286" s="1876" t="s">
        <v>474</v>
      </c>
      <c r="L286" s="1856" t="s">
        <v>1557</v>
      </c>
      <c r="M286" s="1578"/>
      <c r="N286" s="1578"/>
      <c r="O286" s="1578"/>
    </row>
    <row r="287" spans="2:15">
      <c r="B287" s="1166"/>
      <c r="C287" s="1169"/>
      <c r="D287" s="1131"/>
      <c r="E287" s="1152"/>
      <c r="F287" s="1153"/>
      <c r="G287" s="1276" t="s">
        <v>1072</v>
      </c>
      <c r="H287" s="1276" t="s">
        <v>1072</v>
      </c>
      <c r="I287" s="1578"/>
      <c r="J287" s="1876" t="s">
        <v>1491</v>
      </c>
      <c r="K287" s="1876" t="s">
        <v>476</v>
      </c>
      <c r="L287" s="1877" t="s">
        <v>418</v>
      </c>
      <c r="M287" s="1578"/>
      <c r="N287" s="1578"/>
      <c r="O287" s="1578"/>
    </row>
    <row r="288" spans="2:15">
      <c r="B288" s="1166"/>
      <c r="C288" s="1468" t="s">
        <v>1739</v>
      </c>
      <c r="D288" s="1451" t="s">
        <v>2175</v>
      </c>
      <c r="E288" s="1158" t="s">
        <v>18</v>
      </c>
      <c r="F288" s="1158" t="s">
        <v>18</v>
      </c>
      <c r="G288" s="1272" t="s">
        <v>1072</v>
      </c>
      <c r="H288" s="1272" t="s">
        <v>1072</v>
      </c>
      <c r="I288" s="1578"/>
      <c r="J288" s="1876" t="s">
        <v>1492</v>
      </c>
      <c r="K288" s="1876" t="s">
        <v>1493</v>
      </c>
      <c r="L288" s="1877" t="s">
        <v>408</v>
      </c>
      <c r="M288" s="1578"/>
      <c r="N288" s="1578"/>
      <c r="O288" s="1578"/>
    </row>
    <row r="289" spans="2:15">
      <c r="B289" s="1166"/>
      <c r="C289" s="1469"/>
      <c r="D289" s="1452" t="s">
        <v>264</v>
      </c>
      <c r="E289" s="1159" t="s">
        <v>18</v>
      </c>
      <c r="F289" s="1159" t="s">
        <v>18</v>
      </c>
      <c r="G289" s="1273" t="s">
        <v>1072</v>
      </c>
      <c r="H289" s="1273" t="s">
        <v>1072</v>
      </c>
      <c r="I289" s="1578"/>
      <c r="J289" s="1876" t="s">
        <v>1494</v>
      </c>
      <c r="K289" s="1876" t="s">
        <v>1495</v>
      </c>
      <c r="L289" s="1877" t="s">
        <v>429</v>
      </c>
      <c r="M289" s="1578"/>
      <c r="N289" s="1578"/>
      <c r="O289" s="1578"/>
    </row>
    <row r="290" spans="2:15">
      <c r="B290" s="1166"/>
      <c r="C290" s="1470"/>
      <c r="D290" s="1170" t="s">
        <v>23</v>
      </c>
      <c r="E290" s="1134"/>
      <c r="F290" s="1135"/>
      <c r="G290" s="1285" t="s">
        <v>1072</v>
      </c>
      <c r="H290" s="1285" t="s">
        <v>1072</v>
      </c>
      <c r="I290" s="1578"/>
      <c r="J290" s="1876" t="s">
        <v>1496</v>
      </c>
      <c r="K290" s="1876" t="s">
        <v>440</v>
      </c>
      <c r="L290" s="1877"/>
      <c r="M290" s="1578"/>
      <c r="N290" s="1578"/>
      <c r="O290" s="1578"/>
    </row>
    <row r="291" spans="2:15">
      <c r="B291" s="1166"/>
      <c r="C291" s="1171" t="s">
        <v>1740</v>
      </c>
      <c r="D291" s="1172" t="s">
        <v>1741</v>
      </c>
      <c r="E291" s="1158" t="s">
        <v>18</v>
      </c>
      <c r="F291" s="1158" t="s">
        <v>9</v>
      </c>
      <c r="G291" s="1272" t="s">
        <v>3432</v>
      </c>
      <c r="H291" s="1272" t="s">
        <v>3424</v>
      </c>
      <c r="I291" s="1578"/>
      <c r="J291" s="1876" t="s">
        <v>1497</v>
      </c>
      <c r="K291" s="1876" t="s">
        <v>444</v>
      </c>
      <c r="L291" s="1877"/>
      <c r="M291" s="1578"/>
      <c r="N291" s="1578"/>
      <c r="O291" s="1578"/>
    </row>
    <row r="292" spans="2:15">
      <c r="B292" s="1166"/>
      <c r="C292" s="1168"/>
      <c r="D292" s="1173" t="s">
        <v>1742</v>
      </c>
      <c r="E292" s="1159" t="s">
        <v>18</v>
      </c>
      <c r="F292" s="1159" t="s">
        <v>9</v>
      </c>
      <c r="G292" s="1273" t="s">
        <v>3432</v>
      </c>
      <c r="H292" s="1273" t="s">
        <v>3424</v>
      </c>
      <c r="I292" s="1578"/>
      <c r="J292" s="1876" t="s">
        <v>1498</v>
      </c>
      <c r="K292" s="1876" t="s">
        <v>428</v>
      </c>
      <c r="L292" s="1877"/>
      <c r="M292" s="1578"/>
      <c r="N292" s="1578"/>
      <c r="O292" s="1578"/>
    </row>
    <row r="293" spans="2:15" ht="36">
      <c r="B293" s="1762"/>
      <c r="C293" s="1169"/>
      <c r="D293" s="1170" t="s">
        <v>23</v>
      </c>
      <c r="E293" s="1134"/>
      <c r="F293" s="1135"/>
      <c r="G293" s="1285" t="s">
        <v>3433</v>
      </c>
      <c r="H293" s="1285" t="s">
        <v>3434</v>
      </c>
      <c r="I293" s="1578"/>
      <c r="J293" s="1876" t="s">
        <v>1499</v>
      </c>
      <c r="K293" s="1876" t="s">
        <v>442</v>
      </c>
      <c r="L293" s="1877"/>
      <c r="M293" s="1578"/>
      <c r="N293" s="1578"/>
      <c r="O293" s="1578"/>
    </row>
    <row r="294" spans="2:15">
      <c r="B294" s="1762"/>
      <c r="C294" s="1269" t="s">
        <v>2176</v>
      </c>
      <c r="D294" s="1172" t="s">
        <v>2177</v>
      </c>
      <c r="E294" s="1116" t="s">
        <v>18</v>
      </c>
      <c r="F294" s="1116" t="s">
        <v>9</v>
      </c>
      <c r="G294" s="1289" t="s">
        <v>18</v>
      </c>
      <c r="H294" s="1289" t="s">
        <v>18</v>
      </c>
      <c r="I294" s="1578"/>
      <c r="J294" s="1876" t="s">
        <v>1500</v>
      </c>
      <c r="K294" s="1876" t="s">
        <v>419</v>
      </c>
      <c r="L294" s="1877"/>
      <c r="M294" s="1578"/>
      <c r="N294" s="1578"/>
      <c r="O294" s="1578"/>
    </row>
    <row r="295" spans="2:15">
      <c r="B295" s="1762"/>
      <c r="C295" s="1558"/>
      <c r="D295" s="1559" t="s">
        <v>2178</v>
      </c>
      <c r="E295" s="1560" t="s">
        <v>18</v>
      </c>
      <c r="F295" s="1560" t="s">
        <v>9</v>
      </c>
      <c r="G295" s="1289" t="s">
        <v>18</v>
      </c>
      <c r="H295" s="1289" t="s">
        <v>18</v>
      </c>
      <c r="I295" s="1578"/>
      <c r="J295" s="1876" t="s">
        <v>1501</v>
      </c>
      <c r="K295" s="1876" t="s">
        <v>448</v>
      </c>
      <c r="L295" s="1877"/>
      <c r="M295" s="1578"/>
      <c r="N295" s="1578"/>
      <c r="O295" s="1578"/>
    </row>
    <row r="296" spans="2:15">
      <c r="B296" s="1762"/>
      <c r="C296" s="1301"/>
      <c r="D296" s="1755" t="s">
        <v>1075</v>
      </c>
      <c r="E296" s="1108"/>
      <c r="F296" s="1108"/>
      <c r="G296" s="1289" t="s">
        <v>18</v>
      </c>
      <c r="H296" s="1289" t="s">
        <v>18</v>
      </c>
      <c r="I296" s="1578"/>
      <c r="J296" s="1876" t="s">
        <v>1502</v>
      </c>
      <c r="K296" s="1876" t="s">
        <v>1503</v>
      </c>
      <c r="L296" s="1877"/>
      <c r="M296" s="1578"/>
      <c r="N296" s="1578"/>
      <c r="O296" s="1578"/>
    </row>
    <row r="297" spans="2:15">
      <c r="B297" s="1762"/>
      <c r="C297" s="1762" t="s">
        <v>1743</v>
      </c>
      <c r="D297" s="1556" t="s">
        <v>1744</v>
      </c>
      <c r="E297" s="1557" t="s">
        <v>18</v>
      </c>
      <c r="F297" s="1557" t="s">
        <v>9</v>
      </c>
      <c r="G297" s="1278" t="s">
        <v>1072</v>
      </c>
      <c r="H297" s="1278" t="s">
        <v>1072</v>
      </c>
      <c r="I297" s="1578"/>
      <c r="J297" s="1876" t="s">
        <v>1504</v>
      </c>
      <c r="K297" s="1876" t="s">
        <v>451</v>
      </c>
      <c r="L297" s="1877"/>
      <c r="M297" s="1578"/>
      <c r="N297" s="1578"/>
      <c r="O297" s="1578"/>
    </row>
    <row r="298" spans="2:15">
      <c r="B298" s="1762"/>
      <c r="C298" s="1762"/>
      <c r="D298" s="1460" t="s">
        <v>1745</v>
      </c>
      <c r="E298" s="1176" t="s">
        <v>18</v>
      </c>
      <c r="F298" s="1176" t="s">
        <v>9</v>
      </c>
      <c r="G298" s="1279" t="s">
        <v>18</v>
      </c>
      <c r="H298" s="1279" t="s">
        <v>18</v>
      </c>
      <c r="I298" s="1578"/>
      <c r="J298" s="1876" t="s">
        <v>1505</v>
      </c>
      <c r="K298" s="1876" t="s">
        <v>582</v>
      </c>
      <c r="L298" s="1877" t="s">
        <v>412</v>
      </c>
      <c r="M298" s="1578"/>
      <c r="N298" s="1578"/>
      <c r="O298" s="1578"/>
    </row>
    <row r="299" spans="2:15">
      <c r="B299" s="1762"/>
      <c r="C299" s="1762"/>
      <c r="D299" s="1453" t="s">
        <v>1605</v>
      </c>
      <c r="E299" s="1447"/>
      <c r="F299" s="1461"/>
      <c r="G299" s="1293" t="s">
        <v>18</v>
      </c>
      <c r="H299" s="1293" t="s">
        <v>18</v>
      </c>
      <c r="I299" s="1578"/>
      <c r="J299" s="1876" t="s">
        <v>1506</v>
      </c>
      <c r="K299" s="1876" t="s">
        <v>455</v>
      </c>
      <c r="L299" s="1877"/>
      <c r="M299" s="1578"/>
      <c r="N299" s="1578"/>
      <c r="O299" s="1578"/>
    </row>
    <row r="300" spans="2:15">
      <c r="B300" s="1761" t="s">
        <v>1746</v>
      </c>
      <c r="C300" s="1761" t="s">
        <v>1747</v>
      </c>
      <c r="D300" s="1450" t="s">
        <v>1352</v>
      </c>
      <c r="E300" s="1174" t="s">
        <v>18</v>
      </c>
      <c r="F300" s="1174" t="s">
        <v>9</v>
      </c>
      <c r="G300" s="1280" t="s">
        <v>9</v>
      </c>
      <c r="H300" s="1280" t="s">
        <v>9</v>
      </c>
      <c r="I300" s="1578"/>
      <c r="J300" s="1876" t="s">
        <v>1507</v>
      </c>
      <c r="K300" s="1876" t="s">
        <v>457</v>
      </c>
      <c r="L300" s="1877"/>
      <c r="M300" s="1578"/>
      <c r="N300" s="1578"/>
      <c r="O300" s="1578"/>
    </row>
    <row r="301" spans="2:15">
      <c r="B301" s="1762"/>
      <c r="C301" s="1762"/>
      <c r="D301" s="1449" t="s">
        <v>1353</v>
      </c>
      <c r="E301" s="1176" t="s">
        <v>18</v>
      </c>
      <c r="F301" s="1176" t="s">
        <v>9</v>
      </c>
      <c r="G301" s="1279" t="s">
        <v>9</v>
      </c>
      <c r="H301" s="1279" t="s">
        <v>9</v>
      </c>
      <c r="I301" s="1578"/>
      <c r="J301" s="1876" t="s">
        <v>1508</v>
      </c>
      <c r="K301" s="1876" t="s">
        <v>458</v>
      </c>
      <c r="L301" s="1877"/>
      <c r="M301" s="1578"/>
      <c r="N301" s="1578"/>
      <c r="O301" s="1578"/>
    </row>
    <row r="302" spans="2:15" ht="24">
      <c r="B302" s="1762"/>
      <c r="C302" s="1763"/>
      <c r="D302" s="1453" t="s">
        <v>1605</v>
      </c>
      <c r="E302" s="1447"/>
      <c r="F302" s="1461"/>
      <c r="G302" s="1293" t="s">
        <v>1779</v>
      </c>
      <c r="H302" s="1293" t="s">
        <v>1779</v>
      </c>
      <c r="I302" s="1578"/>
      <c r="J302" s="1876" t="s">
        <v>1509</v>
      </c>
      <c r="K302" s="1876" t="s">
        <v>460</v>
      </c>
      <c r="L302" s="1877"/>
      <c r="M302" s="1578"/>
      <c r="N302" s="1578"/>
      <c r="O302" s="1578"/>
    </row>
    <row r="303" spans="2:15" ht="24">
      <c r="B303" s="1762"/>
      <c r="C303" s="1761" t="s">
        <v>1748</v>
      </c>
      <c r="D303" s="1450" t="s">
        <v>1355</v>
      </c>
      <c r="E303" s="1174" t="s">
        <v>18</v>
      </c>
      <c r="F303" s="1174" t="s">
        <v>9</v>
      </c>
      <c r="G303" s="1280" t="s">
        <v>1108</v>
      </c>
      <c r="H303" s="1280" t="s">
        <v>1108</v>
      </c>
      <c r="I303" s="1578"/>
      <c r="J303" s="1876" t="s">
        <v>1510</v>
      </c>
      <c r="K303" s="1876" t="s">
        <v>462</v>
      </c>
      <c r="L303" s="1877" t="s">
        <v>420</v>
      </c>
      <c r="M303" s="1578"/>
      <c r="N303" s="1578"/>
      <c r="O303" s="1578"/>
    </row>
    <row r="304" spans="2:15">
      <c r="B304" s="1762"/>
      <c r="C304" s="1762"/>
      <c r="D304" s="1449" t="s">
        <v>1356</v>
      </c>
      <c r="E304" s="1176" t="s">
        <v>18</v>
      </c>
      <c r="F304" s="1176" t="s">
        <v>9</v>
      </c>
      <c r="G304" s="1279" t="s">
        <v>9</v>
      </c>
      <c r="H304" s="1279" t="s">
        <v>9</v>
      </c>
      <c r="I304" s="1578"/>
      <c r="J304" s="1876" t="s">
        <v>1511</v>
      </c>
      <c r="K304" s="1876" t="s">
        <v>464</v>
      </c>
      <c r="L304" s="1877" t="s">
        <v>421</v>
      </c>
      <c r="M304" s="1578"/>
      <c r="N304" s="1578"/>
      <c r="O304" s="1578"/>
    </row>
    <row r="305" spans="2:15" ht="120">
      <c r="B305" s="1762"/>
      <c r="C305" s="1763"/>
      <c r="D305" s="1453" t="s">
        <v>1605</v>
      </c>
      <c r="E305" s="1447"/>
      <c r="F305" s="1461"/>
      <c r="G305" s="1293" t="s">
        <v>2192</v>
      </c>
      <c r="H305" s="1293" t="s">
        <v>2192</v>
      </c>
      <c r="I305" s="1578"/>
      <c r="J305" s="1876" t="s">
        <v>1512</v>
      </c>
      <c r="K305" s="1876" t="s">
        <v>600</v>
      </c>
      <c r="L305" s="1877" t="s">
        <v>423</v>
      </c>
      <c r="M305" s="1578"/>
      <c r="N305" s="1578"/>
      <c r="O305" s="1578"/>
    </row>
    <row r="306" spans="2:15">
      <c r="B306" s="1773" t="s">
        <v>274</v>
      </c>
      <c r="C306" s="1773" t="s">
        <v>275</v>
      </c>
      <c r="D306" s="1755" t="s">
        <v>1749</v>
      </c>
      <c r="E306" s="1119" t="s">
        <v>18</v>
      </c>
      <c r="F306" s="1119" t="s">
        <v>1750</v>
      </c>
      <c r="G306" s="1274" t="s">
        <v>18</v>
      </c>
      <c r="H306" s="1274" t="s">
        <v>18</v>
      </c>
      <c r="I306" s="1578"/>
      <c r="J306" s="1876" t="s">
        <v>1513</v>
      </c>
      <c r="K306" s="1876" t="s">
        <v>574</v>
      </c>
      <c r="L306" s="1877" t="s">
        <v>425</v>
      </c>
      <c r="M306" s="1578"/>
      <c r="N306" s="1578"/>
      <c r="O306" s="1578"/>
    </row>
    <row r="307" spans="2:15">
      <c r="B307" s="1775"/>
      <c r="C307" s="1774"/>
      <c r="D307" s="1170" t="s">
        <v>34</v>
      </c>
      <c r="E307" s="1134"/>
      <c r="F307" s="1135"/>
      <c r="G307" s="1285" t="s">
        <v>18</v>
      </c>
      <c r="H307" s="1285" t="s">
        <v>18</v>
      </c>
      <c r="I307" s="1578"/>
      <c r="J307" s="1876" t="s">
        <v>1514</v>
      </c>
      <c r="K307" s="1876" t="s">
        <v>576</v>
      </c>
      <c r="L307" s="1877"/>
      <c r="M307" s="1578"/>
      <c r="N307" s="1578"/>
      <c r="O307" s="1578"/>
    </row>
    <row r="308" spans="2:15">
      <c r="B308" s="1775"/>
      <c r="C308" s="1773" t="s">
        <v>278</v>
      </c>
      <c r="D308" s="1172" t="s">
        <v>1751</v>
      </c>
      <c r="E308" s="1116" t="s">
        <v>18</v>
      </c>
      <c r="F308" s="1116" t="s">
        <v>9</v>
      </c>
      <c r="G308" s="1272" t="s">
        <v>18</v>
      </c>
      <c r="H308" s="1272" t="s">
        <v>18</v>
      </c>
      <c r="I308" s="1578"/>
      <c r="J308" s="1876" t="s">
        <v>1515</v>
      </c>
      <c r="K308" s="1876" t="s">
        <v>508</v>
      </c>
      <c r="L308" s="1877"/>
      <c r="M308" s="1578"/>
      <c r="N308" s="1578"/>
      <c r="O308" s="1578"/>
    </row>
    <row r="309" spans="2:15">
      <c r="B309" s="1775"/>
      <c r="C309" s="1775"/>
      <c r="D309" s="1173" t="s">
        <v>1752</v>
      </c>
      <c r="E309" s="1118" t="s">
        <v>18</v>
      </c>
      <c r="F309" s="1118" t="s">
        <v>9</v>
      </c>
      <c r="G309" s="1273" t="s">
        <v>18</v>
      </c>
      <c r="H309" s="1273" t="s">
        <v>18</v>
      </c>
      <c r="I309" s="1578"/>
      <c r="J309" s="1876" t="s">
        <v>1516</v>
      </c>
      <c r="K309" s="1876" t="s">
        <v>1517</v>
      </c>
      <c r="L309" s="1877"/>
      <c r="M309" s="1578"/>
      <c r="N309" s="1578"/>
      <c r="O309" s="1578"/>
    </row>
    <row r="310" spans="2:15">
      <c r="B310" s="1775"/>
      <c r="C310" s="1774"/>
      <c r="D310" s="1170" t="s">
        <v>23</v>
      </c>
      <c r="E310" s="1134"/>
      <c r="F310" s="1135"/>
      <c r="G310" s="1285" t="s">
        <v>2193</v>
      </c>
      <c r="H310" s="1285" t="s">
        <v>2193</v>
      </c>
      <c r="I310" s="1578"/>
      <c r="J310" s="1876" t="s">
        <v>1518</v>
      </c>
      <c r="K310" s="1876" t="s">
        <v>1519</v>
      </c>
      <c r="L310" s="1877"/>
      <c r="M310" s="1578"/>
      <c r="N310" s="1578"/>
      <c r="O310" s="1578"/>
    </row>
    <row r="311" spans="2:15">
      <c r="B311" s="1775"/>
      <c r="C311" s="1773" t="s">
        <v>1753</v>
      </c>
      <c r="D311" s="1465" t="s">
        <v>1360</v>
      </c>
      <c r="E311" s="1116" t="s">
        <v>18</v>
      </c>
      <c r="F311" s="1116" t="s">
        <v>9</v>
      </c>
      <c r="G311" s="1272" t="s">
        <v>3387</v>
      </c>
      <c r="H311" s="1272" t="s">
        <v>9</v>
      </c>
      <c r="I311" s="1578"/>
      <c r="J311" s="1876" t="s">
        <v>1520</v>
      </c>
      <c r="K311" s="1876" t="s">
        <v>725</v>
      </c>
      <c r="L311" s="1877" t="s">
        <v>416</v>
      </c>
      <c r="M311" s="1578"/>
      <c r="N311" s="1578"/>
      <c r="O311" s="1578"/>
    </row>
    <row r="312" spans="2:15">
      <c r="B312" s="1775"/>
      <c r="C312" s="1775"/>
      <c r="D312" s="1466" t="s">
        <v>1361</v>
      </c>
      <c r="E312" s="1118" t="s">
        <v>18</v>
      </c>
      <c r="F312" s="1118" t="s">
        <v>9</v>
      </c>
      <c r="G312" s="1273" t="s">
        <v>3387</v>
      </c>
      <c r="H312" s="1273" t="s">
        <v>9</v>
      </c>
      <c r="I312" s="1578"/>
      <c r="J312" s="1876" t="s">
        <v>1521</v>
      </c>
      <c r="K312" s="1876" t="s">
        <v>1522</v>
      </c>
      <c r="L312" s="1876"/>
      <c r="M312" s="1578"/>
      <c r="N312" s="1578"/>
      <c r="O312" s="1578"/>
    </row>
    <row r="313" spans="2:15" ht="24">
      <c r="B313" s="1775"/>
      <c r="C313" s="1774"/>
      <c r="D313" s="1170" t="s">
        <v>23</v>
      </c>
      <c r="E313" s="1134"/>
      <c r="F313" s="1135"/>
      <c r="G313" s="1285" t="s">
        <v>3387</v>
      </c>
      <c r="H313" s="1285" t="s">
        <v>2153</v>
      </c>
      <c r="I313" s="1578"/>
      <c r="J313" s="1876" t="s">
        <v>1523</v>
      </c>
      <c r="K313" s="1876" t="s">
        <v>1524</v>
      </c>
      <c r="L313" s="1876"/>
      <c r="M313" s="1578"/>
      <c r="N313" s="1578"/>
      <c r="O313" s="1578"/>
    </row>
    <row r="314" spans="2:15">
      <c r="B314" s="1773" t="s">
        <v>1754</v>
      </c>
      <c r="C314" s="1761" t="s">
        <v>1755</v>
      </c>
      <c r="D314" s="1450" t="s">
        <v>1373</v>
      </c>
      <c r="E314" s="1174" t="s">
        <v>18</v>
      </c>
      <c r="F314" s="1174" t="s">
        <v>9</v>
      </c>
      <c r="G314" s="1280" t="s">
        <v>2193</v>
      </c>
      <c r="H314" s="1280" t="s">
        <v>9</v>
      </c>
      <c r="I314" s="1578"/>
      <c r="J314" s="1876" t="s">
        <v>1525</v>
      </c>
      <c r="K314" s="1876" t="s">
        <v>422</v>
      </c>
      <c r="L314" s="1876"/>
      <c r="M314" s="1578"/>
      <c r="N314" s="1578"/>
      <c r="O314" s="1578"/>
    </row>
    <row r="315" spans="2:15">
      <c r="B315" s="1775"/>
      <c r="C315" s="1762"/>
      <c r="D315" s="1763" t="s">
        <v>1374</v>
      </c>
      <c r="E315" s="1176" t="s">
        <v>18</v>
      </c>
      <c r="F315" s="1176" t="s">
        <v>9</v>
      </c>
      <c r="G315" s="1279" t="s">
        <v>2193</v>
      </c>
      <c r="H315" s="1279" t="s">
        <v>9</v>
      </c>
      <c r="I315" s="1578"/>
      <c r="J315" s="1876" t="s">
        <v>1526</v>
      </c>
      <c r="K315" s="1876" t="s">
        <v>424</v>
      </c>
      <c r="L315" s="1876"/>
      <c r="M315" s="1578"/>
      <c r="N315" s="1578"/>
      <c r="O315" s="1578"/>
    </row>
    <row r="316" spans="2:15" ht="24">
      <c r="B316" s="1775"/>
      <c r="C316" s="1763"/>
      <c r="D316" s="1453" t="s">
        <v>1605</v>
      </c>
      <c r="E316" s="1455"/>
      <c r="F316" s="1456"/>
      <c r="G316" s="1293" t="s">
        <v>2193</v>
      </c>
      <c r="H316" s="1293" t="s">
        <v>1779</v>
      </c>
      <c r="I316" s="1578"/>
      <c r="J316" s="1876" t="s">
        <v>1527</v>
      </c>
      <c r="K316" s="1876" t="s">
        <v>426</v>
      </c>
      <c r="L316" s="1876"/>
      <c r="M316" s="1578"/>
      <c r="N316" s="1578"/>
      <c r="O316" s="1578"/>
    </row>
    <row r="317" spans="2:15">
      <c r="B317" s="1775"/>
      <c r="C317" s="1773" t="s">
        <v>1756</v>
      </c>
      <c r="D317" s="1465" t="s">
        <v>1376</v>
      </c>
      <c r="E317" s="1116" t="s">
        <v>18</v>
      </c>
      <c r="F317" s="1116" t="s">
        <v>9</v>
      </c>
      <c r="G317" s="1272" t="s">
        <v>2193</v>
      </c>
      <c r="H317" s="1272" t="s">
        <v>9</v>
      </c>
      <c r="I317" s="1578"/>
      <c r="J317" s="1876" t="s">
        <v>1528</v>
      </c>
      <c r="K317" s="1876" t="s">
        <v>1529</v>
      </c>
      <c r="L317" s="1876"/>
      <c r="M317" s="1578"/>
      <c r="N317" s="1578"/>
      <c r="O317" s="1578"/>
    </row>
    <row r="318" spans="2:15">
      <c r="B318" s="1775"/>
      <c r="C318" s="1775"/>
      <c r="D318" s="1467" t="s">
        <v>1377</v>
      </c>
      <c r="E318" s="1118" t="s">
        <v>18</v>
      </c>
      <c r="F318" s="1118" t="s">
        <v>9</v>
      </c>
      <c r="G318" s="1273" t="s">
        <v>2193</v>
      </c>
      <c r="H318" s="1273" t="s">
        <v>9</v>
      </c>
      <c r="I318" s="1578"/>
      <c r="J318" s="1876" t="s">
        <v>2990</v>
      </c>
      <c r="K318" s="1876" t="s">
        <v>557</v>
      </c>
      <c r="L318" s="1876"/>
      <c r="M318" s="1578"/>
      <c r="N318" s="1578"/>
      <c r="O318" s="1578"/>
    </row>
    <row r="319" spans="2:15">
      <c r="B319" s="1775"/>
      <c r="C319" s="1774"/>
      <c r="D319" s="1170" t="s">
        <v>23</v>
      </c>
      <c r="E319" s="1134"/>
      <c r="F319" s="1135"/>
      <c r="G319" s="1285" t="s">
        <v>2193</v>
      </c>
      <c r="H319" s="1285" t="s">
        <v>1788</v>
      </c>
      <c r="I319" s="1578"/>
      <c r="J319" s="1578"/>
      <c r="K319" s="1578"/>
      <c r="L319" s="1578"/>
      <c r="M319" s="1578"/>
      <c r="N319" s="1578"/>
      <c r="O319" s="1578"/>
    </row>
    <row r="320" spans="2:15">
      <c r="B320" s="1775"/>
      <c r="C320" s="1773" t="s">
        <v>1757</v>
      </c>
      <c r="D320" s="1465" t="s">
        <v>1379</v>
      </c>
      <c r="E320" s="1116" t="s">
        <v>18</v>
      </c>
      <c r="F320" s="1116" t="s">
        <v>9</v>
      </c>
      <c r="G320" s="1272" t="s">
        <v>2193</v>
      </c>
      <c r="H320" s="1272" t="s">
        <v>9</v>
      </c>
      <c r="I320" s="1578"/>
      <c r="J320" s="1578"/>
      <c r="K320" s="1578"/>
      <c r="L320" s="1578"/>
      <c r="M320" s="1578"/>
      <c r="N320" s="1578"/>
      <c r="O320" s="1578"/>
    </row>
    <row r="321" spans="2:15">
      <c r="B321" s="1139"/>
      <c r="C321" s="1775"/>
      <c r="D321" s="1467" t="s">
        <v>1380</v>
      </c>
      <c r="E321" s="1118" t="s">
        <v>18</v>
      </c>
      <c r="F321" s="1118" t="s">
        <v>9</v>
      </c>
      <c r="G321" s="1273" t="s">
        <v>2193</v>
      </c>
      <c r="H321" s="1273" t="s">
        <v>9</v>
      </c>
      <c r="I321" s="1578"/>
      <c r="J321" s="1578"/>
      <c r="K321" s="1578"/>
      <c r="L321" s="1578"/>
      <c r="M321" s="1578"/>
      <c r="N321" s="1578"/>
      <c r="O321" s="1578"/>
    </row>
    <row r="322" spans="2:15" ht="36">
      <c r="B322" s="1775"/>
      <c r="C322" s="1774"/>
      <c r="D322" s="1170" t="s">
        <v>23</v>
      </c>
      <c r="E322" s="1134"/>
      <c r="F322" s="1135"/>
      <c r="G322" s="1285" t="s">
        <v>2193</v>
      </c>
      <c r="H322" s="1285" t="s">
        <v>2179</v>
      </c>
      <c r="I322" s="1578"/>
      <c r="J322" s="1578"/>
      <c r="K322" s="1578"/>
      <c r="L322" s="1578"/>
      <c r="M322" s="1578"/>
      <c r="N322" s="1578"/>
      <c r="O322" s="1578"/>
    </row>
    <row r="323" spans="2:15">
      <c r="B323" s="1775"/>
      <c r="C323" s="1773" t="s">
        <v>1758</v>
      </c>
      <c r="D323" s="1465" t="s">
        <v>1382</v>
      </c>
      <c r="E323" s="1116" t="s">
        <v>18</v>
      </c>
      <c r="F323" s="1116" t="s">
        <v>9</v>
      </c>
      <c r="G323" s="1272" t="s">
        <v>2193</v>
      </c>
      <c r="H323" s="1272" t="s">
        <v>9</v>
      </c>
      <c r="I323" s="1578"/>
      <c r="J323" s="1578"/>
      <c r="K323" s="1578"/>
      <c r="L323" s="1578"/>
      <c r="M323" s="1578"/>
      <c r="N323" s="1578"/>
      <c r="O323" s="1578"/>
    </row>
    <row r="324" spans="2:15">
      <c r="B324" s="1775"/>
      <c r="C324" s="1775"/>
      <c r="D324" s="1467" t="s">
        <v>1383</v>
      </c>
      <c r="E324" s="1118" t="s">
        <v>18</v>
      </c>
      <c r="F324" s="1118" t="s">
        <v>9</v>
      </c>
      <c r="G324" s="1273" t="s">
        <v>2193</v>
      </c>
      <c r="H324" s="1273" t="s">
        <v>9</v>
      </c>
      <c r="I324" s="1578"/>
      <c r="J324" s="1578"/>
      <c r="K324" s="1578"/>
      <c r="L324" s="1578"/>
      <c r="M324" s="1578"/>
      <c r="N324" s="1578"/>
      <c r="O324" s="1578"/>
    </row>
    <row r="325" spans="2:15" ht="48">
      <c r="B325" s="1775"/>
      <c r="C325" s="1774"/>
      <c r="D325" s="1170" t="s">
        <v>23</v>
      </c>
      <c r="E325" s="1134"/>
      <c r="F325" s="1135"/>
      <c r="G325" s="1285" t="s">
        <v>2193</v>
      </c>
      <c r="H325" s="1285" t="s">
        <v>1789</v>
      </c>
      <c r="I325" s="1578"/>
      <c r="J325" s="1578"/>
      <c r="K325" s="1578"/>
      <c r="L325" s="1578"/>
      <c r="M325" s="1578"/>
      <c r="N325" s="1578"/>
      <c r="O325" s="1578"/>
    </row>
    <row r="326" spans="2:15">
      <c r="B326" s="1775"/>
      <c r="C326" s="1773" t="s">
        <v>1759</v>
      </c>
      <c r="D326" s="1465" t="s">
        <v>1385</v>
      </c>
      <c r="E326" s="1116" t="s">
        <v>18</v>
      </c>
      <c r="F326" s="1116" t="s">
        <v>9</v>
      </c>
      <c r="G326" s="1272" t="s">
        <v>18</v>
      </c>
      <c r="H326" s="1272" t="s">
        <v>18</v>
      </c>
      <c r="I326" s="1578"/>
      <c r="J326" s="1578"/>
      <c r="K326" s="1578"/>
      <c r="L326" s="1578"/>
      <c r="M326" s="1578"/>
      <c r="N326" s="1578"/>
      <c r="O326" s="1578"/>
    </row>
    <row r="327" spans="2:15">
      <c r="B327" s="1775"/>
      <c r="C327" s="1775"/>
      <c r="D327" s="1173"/>
      <c r="E327" s="1118" t="s">
        <v>18</v>
      </c>
      <c r="F327" s="1118" t="s">
        <v>9</v>
      </c>
      <c r="G327" s="1273" t="s">
        <v>18</v>
      </c>
      <c r="H327" s="1273" t="s">
        <v>18</v>
      </c>
      <c r="I327" s="1578"/>
      <c r="J327" s="1578"/>
      <c r="K327" s="1578"/>
      <c r="L327" s="1578"/>
      <c r="M327" s="1578"/>
      <c r="N327" s="1578"/>
      <c r="O327" s="1578"/>
    </row>
    <row r="328" spans="2:15">
      <c r="B328" s="1775"/>
      <c r="C328" s="1774"/>
      <c r="D328" s="1170" t="s">
        <v>23</v>
      </c>
      <c r="E328" s="1134"/>
      <c r="F328" s="1135"/>
      <c r="G328" s="1285" t="s">
        <v>18</v>
      </c>
      <c r="H328" s="1285" t="s">
        <v>18</v>
      </c>
      <c r="I328" s="1578"/>
      <c r="J328" s="1578"/>
      <c r="K328" s="1578"/>
      <c r="L328" s="1578"/>
      <c r="M328" s="1578"/>
      <c r="N328" s="1578"/>
      <c r="O328" s="1578"/>
    </row>
    <row r="329" spans="2:15">
      <c r="B329" s="1775"/>
      <c r="C329" s="1775" t="s">
        <v>3368</v>
      </c>
      <c r="D329" s="1566" t="s">
        <v>3369</v>
      </c>
      <c r="E329" s="1567" t="s">
        <v>18</v>
      </c>
      <c r="F329" s="1568" t="s">
        <v>9</v>
      </c>
      <c r="G329" s="1289" t="s">
        <v>2193</v>
      </c>
      <c r="H329" s="1289" t="s">
        <v>9</v>
      </c>
      <c r="I329" s="1578"/>
      <c r="J329" s="1578"/>
      <c r="K329" s="1578"/>
      <c r="L329" s="1578"/>
      <c r="M329" s="1578"/>
      <c r="N329" s="1578"/>
      <c r="O329" s="1578"/>
    </row>
    <row r="330" spans="2:15">
      <c r="B330" s="1775"/>
      <c r="C330" s="1775"/>
      <c r="D330" s="1564" t="s">
        <v>3370</v>
      </c>
      <c r="E330" s="1569" t="s">
        <v>18</v>
      </c>
      <c r="F330" s="1570" t="s">
        <v>9</v>
      </c>
      <c r="G330" s="1289" t="s">
        <v>2193</v>
      </c>
      <c r="H330" s="1289" t="s">
        <v>9</v>
      </c>
      <c r="I330" s="1578"/>
      <c r="J330" s="1578"/>
      <c r="K330" s="1578"/>
      <c r="L330" s="1578"/>
      <c r="M330" s="1578"/>
      <c r="N330" s="1578"/>
      <c r="O330" s="1578"/>
    </row>
    <row r="331" spans="2:15" ht="24">
      <c r="B331" s="1775"/>
      <c r="C331" s="1775"/>
      <c r="D331" s="1563" t="s">
        <v>23</v>
      </c>
      <c r="E331" s="1150"/>
      <c r="F331" s="1151"/>
      <c r="G331" s="1289" t="s">
        <v>2193</v>
      </c>
      <c r="H331" s="1289" t="s">
        <v>3371</v>
      </c>
      <c r="I331" s="1578"/>
      <c r="J331" s="1578"/>
      <c r="K331" s="1578"/>
      <c r="L331" s="1578"/>
      <c r="M331" s="1578"/>
      <c r="N331" s="1578"/>
      <c r="O331" s="1578"/>
    </row>
    <row r="332" spans="2:15">
      <c r="B332" s="1775"/>
      <c r="C332" s="1773" t="s">
        <v>2202</v>
      </c>
      <c r="D332" s="1172" t="s">
        <v>2203</v>
      </c>
      <c r="E332" s="1116" t="s">
        <v>18</v>
      </c>
      <c r="F332" s="1116" t="s">
        <v>9</v>
      </c>
      <c r="G332" s="1571" t="s">
        <v>2193</v>
      </c>
      <c r="H332" s="1289" t="s">
        <v>9</v>
      </c>
      <c r="I332" s="1578"/>
      <c r="J332" s="1578"/>
      <c r="K332" s="1578"/>
      <c r="L332" s="1578"/>
      <c r="M332" s="1578"/>
      <c r="N332" s="1578"/>
      <c r="O332" s="1578"/>
    </row>
    <row r="333" spans="2:15">
      <c r="B333" s="1775"/>
      <c r="C333" s="1775"/>
      <c r="D333" s="1565" t="s">
        <v>2204</v>
      </c>
      <c r="E333" s="1118" t="s">
        <v>18</v>
      </c>
      <c r="F333" s="1118" t="s">
        <v>9</v>
      </c>
      <c r="G333" s="1289" t="s">
        <v>2193</v>
      </c>
      <c r="H333" s="1289" t="s">
        <v>9</v>
      </c>
      <c r="I333" s="1578"/>
      <c r="J333" s="1578"/>
      <c r="K333" s="1578"/>
      <c r="L333" s="1578"/>
      <c r="M333" s="1578"/>
      <c r="N333" s="1578"/>
      <c r="O333" s="1578"/>
    </row>
    <row r="334" spans="2:15" ht="24">
      <c r="B334" s="1775"/>
      <c r="C334" s="1775"/>
      <c r="D334" s="1563" t="s">
        <v>23</v>
      </c>
      <c r="E334" s="1150"/>
      <c r="F334" s="1151"/>
      <c r="G334" s="1289" t="s">
        <v>2193</v>
      </c>
      <c r="H334" s="1289" t="s">
        <v>3372</v>
      </c>
      <c r="I334" s="1578"/>
      <c r="J334" s="1578"/>
      <c r="K334" s="1578"/>
      <c r="L334" s="1578"/>
      <c r="M334" s="1578"/>
      <c r="N334" s="1578"/>
      <c r="O334" s="1578"/>
    </row>
    <row r="335" spans="2:15">
      <c r="B335" s="1775"/>
      <c r="C335" s="1773" t="s">
        <v>2199</v>
      </c>
      <c r="D335" s="1563" t="s">
        <v>2200</v>
      </c>
      <c r="E335" s="1165" t="s">
        <v>18</v>
      </c>
      <c r="F335" s="1165" t="s">
        <v>9</v>
      </c>
      <c r="G335" s="1289" t="s">
        <v>2193</v>
      </c>
      <c r="H335" s="1289" t="s">
        <v>9</v>
      </c>
      <c r="I335" s="1578"/>
      <c r="J335" s="1578"/>
      <c r="K335" s="1578"/>
      <c r="L335" s="1578"/>
      <c r="M335" s="1578"/>
      <c r="N335" s="1578"/>
      <c r="O335" s="1578"/>
    </row>
    <row r="336" spans="2:15">
      <c r="B336" s="1775"/>
      <c r="C336" s="1775"/>
      <c r="D336" s="1564" t="s">
        <v>2201</v>
      </c>
      <c r="E336" s="1118" t="s">
        <v>18</v>
      </c>
      <c r="F336" s="1118" t="s">
        <v>9</v>
      </c>
      <c r="G336" s="1289" t="s">
        <v>2193</v>
      </c>
      <c r="H336" s="1289" t="s">
        <v>9</v>
      </c>
      <c r="I336" s="1578"/>
      <c r="J336" s="1578"/>
      <c r="K336" s="1578"/>
      <c r="L336" s="1578"/>
      <c r="M336" s="1578"/>
      <c r="N336" s="1578"/>
      <c r="O336" s="1578"/>
    </row>
    <row r="337" spans="2:15" ht="60">
      <c r="B337" s="1775"/>
      <c r="C337" s="1775"/>
      <c r="D337" s="1563" t="s">
        <v>23</v>
      </c>
      <c r="E337" s="1150"/>
      <c r="F337" s="1151"/>
      <c r="G337" s="1289" t="s">
        <v>2193</v>
      </c>
      <c r="H337" s="1289" t="s">
        <v>2180</v>
      </c>
      <c r="I337" s="1578"/>
      <c r="J337" s="1578"/>
      <c r="K337" s="1578"/>
      <c r="L337" s="1578"/>
      <c r="M337" s="1578"/>
      <c r="N337" s="1578"/>
      <c r="O337" s="1578"/>
    </row>
    <row r="338" spans="2:15">
      <c r="B338" s="1775"/>
      <c r="C338" s="1773" t="s">
        <v>2196</v>
      </c>
      <c r="D338" s="1566" t="s">
        <v>2197</v>
      </c>
      <c r="E338" s="1116" t="s">
        <v>18</v>
      </c>
      <c r="F338" s="1116" t="s">
        <v>9</v>
      </c>
      <c r="G338" s="1289" t="s">
        <v>2193</v>
      </c>
      <c r="H338" s="1289" t="s">
        <v>2193</v>
      </c>
      <c r="I338" s="1578"/>
      <c r="J338" s="1578"/>
      <c r="K338" s="1578"/>
      <c r="L338" s="1578"/>
      <c r="M338" s="1578"/>
      <c r="N338" s="1578"/>
      <c r="O338" s="1578"/>
    </row>
    <row r="339" spans="2:15">
      <c r="B339" s="1775"/>
      <c r="C339" s="1775"/>
      <c r="D339" s="1565" t="s">
        <v>2198</v>
      </c>
      <c r="E339" s="1123" t="s">
        <v>18</v>
      </c>
      <c r="F339" s="1123" t="s">
        <v>9</v>
      </c>
      <c r="G339" s="1289" t="s">
        <v>2193</v>
      </c>
      <c r="H339" s="1289" t="s">
        <v>2193</v>
      </c>
      <c r="I339" s="1578"/>
      <c r="J339" s="1578"/>
      <c r="K339" s="1578"/>
      <c r="L339" s="1578"/>
      <c r="M339" s="1578"/>
      <c r="N339" s="1578"/>
      <c r="O339" s="1578"/>
    </row>
    <row r="340" spans="2:15">
      <c r="B340" s="1775"/>
      <c r="C340" s="1774"/>
      <c r="D340" s="1563" t="s">
        <v>23</v>
      </c>
      <c r="E340" s="1150"/>
      <c r="F340" s="1151"/>
      <c r="G340" s="1289" t="s">
        <v>2193</v>
      </c>
      <c r="H340" s="1289" t="s">
        <v>2193</v>
      </c>
      <c r="I340" s="1578"/>
      <c r="J340" s="1578"/>
      <c r="K340" s="1578"/>
      <c r="L340" s="1578"/>
      <c r="M340" s="1578"/>
      <c r="N340" s="1578"/>
      <c r="O340" s="1578"/>
    </row>
    <row r="341" spans="2:15">
      <c r="B341" s="1775"/>
      <c r="C341" s="1773" t="s">
        <v>1760</v>
      </c>
      <c r="D341" s="1465" t="s">
        <v>1387</v>
      </c>
      <c r="E341" s="1116" t="s">
        <v>18</v>
      </c>
      <c r="F341" s="1116" t="s">
        <v>9</v>
      </c>
      <c r="G341" s="1272" t="s">
        <v>18</v>
      </c>
      <c r="H341" s="1272" t="s">
        <v>18</v>
      </c>
      <c r="I341" s="1578"/>
      <c r="J341" s="1578"/>
      <c r="K341" s="1578"/>
      <c r="L341" s="1578"/>
      <c r="M341" s="1578"/>
      <c r="N341" s="1578"/>
      <c r="O341" s="1578"/>
    </row>
    <row r="342" spans="2:15">
      <c r="B342" s="1775"/>
      <c r="C342" s="1775"/>
      <c r="D342" s="1467" t="s">
        <v>1388</v>
      </c>
      <c r="E342" s="1118" t="s">
        <v>18</v>
      </c>
      <c r="F342" s="1118" t="s">
        <v>9</v>
      </c>
      <c r="G342" s="1273" t="s">
        <v>18</v>
      </c>
      <c r="H342" s="1273" t="s">
        <v>18</v>
      </c>
      <c r="I342" s="1578"/>
      <c r="J342" s="1578"/>
      <c r="K342" s="1578"/>
      <c r="L342" s="1578"/>
      <c r="M342" s="1578"/>
      <c r="N342" s="1578"/>
      <c r="O342" s="1578"/>
    </row>
    <row r="343" spans="2:15">
      <c r="B343" s="1775"/>
      <c r="C343" s="1774"/>
      <c r="D343" s="1170" t="s">
        <v>23</v>
      </c>
      <c r="E343" s="1134"/>
      <c r="F343" s="1135"/>
      <c r="G343" s="1285" t="s">
        <v>18</v>
      </c>
      <c r="H343" s="1285" t="s">
        <v>18</v>
      </c>
      <c r="I343" s="1578"/>
      <c r="J343" s="1578"/>
      <c r="K343" s="1578"/>
      <c r="L343" s="1578"/>
      <c r="M343" s="1578"/>
      <c r="N343" s="1578"/>
      <c r="O343" s="1578"/>
    </row>
    <row r="344" spans="2:15">
      <c r="B344" s="1775"/>
      <c r="C344" s="1773" t="s">
        <v>1761</v>
      </c>
      <c r="D344" s="1465" t="s">
        <v>1390</v>
      </c>
      <c r="E344" s="1116" t="s">
        <v>18</v>
      </c>
      <c r="F344" s="1116" t="s">
        <v>9</v>
      </c>
      <c r="G344" s="1263" t="s">
        <v>3387</v>
      </c>
      <c r="H344" s="1263" t="s">
        <v>2194</v>
      </c>
      <c r="I344" s="1578"/>
      <c r="J344" s="1578"/>
      <c r="K344" s="1578"/>
      <c r="L344" s="1578"/>
      <c r="M344" s="1578"/>
      <c r="N344" s="1578"/>
      <c r="O344" s="1578"/>
    </row>
    <row r="345" spans="2:15">
      <c r="B345" s="1775"/>
      <c r="C345" s="1778"/>
      <c r="D345" s="1178" t="s">
        <v>23</v>
      </c>
      <c r="E345" s="1179"/>
      <c r="F345" s="1180"/>
      <c r="G345" s="1300" t="s">
        <v>18</v>
      </c>
      <c r="H345" s="1300" t="s">
        <v>18</v>
      </c>
      <c r="I345" s="1578"/>
      <c r="J345" s="1578"/>
      <c r="K345" s="1578"/>
      <c r="L345" s="1578"/>
      <c r="M345" s="1578"/>
      <c r="N345" s="1578"/>
      <c r="O345" s="1578"/>
    </row>
    <row r="346" spans="2:15">
      <c r="B346" s="1775"/>
      <c r="C346" s="1773" t="s">
        <v>1762</v>
      </c>
      <c r="D346" s="1465" t="s">
        <v>1392</v>
      </c>
      <c r="E346" s="1116" t="s">
        <v>18</v>
      </c>
      <c r="F346" s="1116" t="s">
        <v>9</v>
      </c>
      <c r="G346" s="1263" t="s">
        <v>3387</v>
      </c>
      <c r="H346" s="1263" t="s">
        <v>2194</v>
      </c>
      <c r="I346" s="1578"/>
      <c r="J346" s="1578"/>
      <c r="K346" s="1578"/>
      <c r="L346" s="1578"/>
      <c r="M346" s="1578"/>
      <c r="N346" s="1578"/>
      <c r="O346" s="1578"/>
    </row>
    <row r="347" spans="2:15">
      <c r="B347" s="1775"/>
      <c r="C347" s="1778"/>
      <c r="D347" s="1178" t="s">
        <v>23</v>
      </c>
      <c r="E347" s="1179"/>
      <c r="F347" s="1180"/>
      <c r="G347" s="1300" t="s">
        <v>18</v>
      </c>
      <c r="H347" s="1300" t="s">
        <v>18</v>
      </c>
      <c r="I347" s="1578"/>
      <c r="J347" s="1578"/>
      <c r="K347" s="1578"/>
      <c r="L347" s="1578"/>
      <c r="M347" s="1578"/>
      <c r="N347" s="1578"/>
      <c r="O347" s="1578"/>
    </row>
    <row r="348" spans="2:15">
      <c r="B348" s="1775"/>
      <c r="C348" s="1773" t="s">
        <v>1763</v>
      </c>
      <c r="D348" s="1465" t="s">
        <v>1394</v>
      </c>
      <c r="E348" s="1116" t="s">
        <v>18</v>
      </c>
      <c r="F348" s="1116" t="s">
        <v>9</v>
      </c>
      <c r="G348" s="1263" t="s">
        <v>18</v>
      </c>
      <c r="H348" s="1263" t="s">
        <v>18</v>
      </c>
      <c r="I348" s="1578"/>
      <c r="J348" s="1578"/>
      <c r="K348" s="1578"/>
      <c r="L348" s="1578"/>
      <c r="M348" s="1578"/>
      <c r="N348" s="1578"/>
      <c r="O348" s="1578"/>
    </row>
    <row r="349" spans="2:15">
      <c r="B349" s="1775"/>
      <c r="C349" s="1778"/>
      <c r="D349" s="1178" t="s">
        <v>1597</v>
      </c>
      <c r="E349" s="1179"/>
      <c r="F349" s="1180"/>
      <c r="G349" s="1300" t="s">
        <v>18</v>
      </c>
      <c r="H349" s="1300" t="s">
        <v>18</v>
      </c>
      <c r="I349" s="1578"/>
      <c r="J349" s="1578"/>
      <c r="K349" s="1578"/>
      <c r="L349" s="1578"/>
      <c r="M349" s="1578"/>
      <c r="N349" s="1578"/>
      <c r="O349" s="1578"/>
    </row>
    <row r="350" spans="2:15">
      <c r="B350" s="1761" t="s">
        <v>1395</v>
      </c>
      <c r="C350" s="1761" t="s">
        <v>1764</v>
      </c>
      <c r="D350" s="1450" t="s">
        <v>1397</v>
      </c>
      <c r="E350" s="1174" t="s">
        <v>18</v>
      </c>
      <c r="F350" s="1174" t="s">
        <v>9</v>
      </c>
      <c r="G350" s="1280" t="s">
        <v>3383</v>
      </c>
      <c r="H350" s="1280" t="s">
        <v>3383</v>
      </c>
      <c r="I350" s="1578"/>
      <c r="J350" s="1578"/>
      <c r="K350" s="1578"/>
      <c r="L350" s="1578"/>
      <c r="M350" s="1578"/>
      <c r="N350" s="1578"/>
      <c r="O350" s="1578"/>
    </row>
    <row r="351" spans="2:15">
      <c r="B351" s="1762"/>
      <c r="C351" s="1762"/>
      <c r="D351" s="1763" t="s">
        <v>1398</v>
      </c>
      <c r="E351" s="1176" t="s">
        <v>18</v>
      </c>
      <c r="F351" s="1176" t="s">
        <v>9</v>
      </c>
      <c r="G351" s="1279" t="s">
        <v>9</v>
      </c>
      <c r="H351" s="1279" t="s">
        <v>9</v>
      </c>
      <c r="I351" s="1578"/>
      <c r="J351" s="1578"/>
      <c r="K351" s="1578"/>
      <c r="L351" s="1578"/>
      <c r="M351" s="1578"/>
      <c r="N351" s="1578"/>
      <c r="O351" s="1578"/>
    </row>
    <row r="352" spans="2:15" ht="24">
      <c r="B352" s="1774"/>
      <c r="C352" s="1763"/>
      <c r="D352" s="1178" t="s">
        <v>23</v>
      </c>
      <c r="E352" s="1179"/>
      <c r="F352" s="1180"/>
      <c r="G352" s="1285" t="s">
        <v>1779</v>
      </c>
      <c r="H352" s="1285" t="s">
        <v>1779</v>
      </c>
      <c r="I352" s="1578"/>
      <c r="J352" s="1578"/>
      <c r="K352" s="1578"/>
      <c r="L352" s="1578"/>
      <c r="M352" s="1578"/>
      <c r="N352" s="1578"/>
      <c r="O352" s="1578"/>
    </row>
    <row r="353" spans="2:15">
      <c r="B353" s="1773" t="s">
        <v>1765</v>
      </c>
      <c r="C353" s="1753" t="s">
        <v>282</v>
      </c>
      <c r="D353" s="1755" t="s">
        <v>1766</v>
      </c>
      <c r="E353" s="1119" t="s">
        <v>18</v>
      </c>
      <c r="F353" s="1119" t="s">
        <v>9</v>
      </c>
      <c r="G353" s="1274" t="s">
        <v>9</v>
      </c>
      <c r="H353" s="1274" t="s">
        <v>9</v>
      </c>
      <c r="I353" s="1578"/>
      <c r="J353" s="1578"/>
      <c r="K353" s="1578"/>
      <c r="L353" s="1578"/>
      <c r="M353" s="1578"/>
      <c r="N353" s="1578"/>
      <c r="O353" s="1578"/>
    </row>
    <row r="354" spans="2:15" ht="24">
      <c r="B354" s="1139" t="s">
        <v>1767</v>
      </c>
      <c r="C354" s="1182"/>
      <c r="D354" s="1755" t="s">
        <v>1597</v>
      </c>
      <c r="E354" s="1119"/>
      <c r="F354" s="1119"/>
      <c r="G354" s="1274" t="s">
        <v>1264</v>
      </c>
      <c r="H354" s="1274" t="s">
        <v>1264</v>
      </c>
      <c r="I354" s="1578"/>
      <c r="J354" s="1578"/>
      <c r="K354" s="1578"/>
      <c r="L354" s="1578"/>
      <c r="M354" s="1578"/>
      <c r="N354" s="1578"/>
      <c r="O354" s="1578"/>
    </row>
    <row r="355" spans="2:15">
      <c r="B355" s="1191"/>
      <c r="C355" s="1761" t="s">
        <v>1768</v>
      </c>
      <c r="D355" s="1783" t="s">
        <v>1402</v>
      </c>
      <c r="E355" s="1119" t="s">
        <v>18</v>
      </c>
      <c r="F355" s="1119" t="s">
        <v>9</v>
      </c>
      <c r="G355" s="1274" t="s">
        <v>18</v>
      </c>
      <c r="H355" s="1274" t="s">
        <v>18</v>
      </c>
      <c r="I355" s="1578"/>
      <c r="J355" s="1578"/>
      <c r="K355" s="1578"/>
      <c r="L355" s="1578"/>
      <c r="M355" s="1578"/>
      <c r="N355" s="1578"/>
      <c r="O355" s="1578"/>
    </row>
    <row r="356" spans="2:15">
      <c r="B356" s="1191"/>
      <c r="C356" s="1183"/>
      <c r="D356" s="1453" t="s">
        <v>1597</v>
      </c>
      <c r="E356" s="1455"/>
      <c r="F356" s="1456"/>
      <c r="G356" s="1293" t="s">
        <v>18</v>
      </c>
      <c r="H356" s="1293" t="s">
        <v>18</v>
      </c>
      <c r="I356" s="1578"/>
      <c r="J356" s="1578"/>
      <c r="K356" s="1578"/>
      <c r="L356" s="1578"/>
      <c r="M356" s="1578"/>
      <c r="N356" s="1578"/>
      <c r="O356" s="1578"/>
    </row>
    <row r="357" spans="2:15">
      <c r="B357" s="1191"/>
      <c r="C357" s="1184" t="s">
        <v>1769</v>
      </c>
      <c r="D357" s="1185" t="s">
        <v>1770</v>
      </c>
      <c r="E357" s="1119" t="s">
        <v>18</v>
      </c>
      <c r="F357" s="1119" t="s">
        <v>9</v>
      </c>
      <c r="G357" s="1286" t="s">
        <v>9</v>
      </c>
      <c r="H357" s="1286" t="s">
        <v>9</v>
      </c>
      <c r="I357" s="1578"/>
      <c r="J357" s="1578"/>
      <c r="K357" s="1578"/>
      <c r="L357" s="1578"/>
      <c r="M357" s="1578"/>
      <c r="N357" s="1578"/>
      <c r="O357" s="1578"/>
    </row>
    <row r="358" spans="2:15" ht="48">
      <c r="B358" s="1191"/>
      <c r="C358" s="1186"/>
      <c r="D358" s="1453" t="s">
        <v>1597</v>
      </c>
      <c r="E358" s="1455"/>
      <c r="F358" s="1456"/>
      <c r="G358" s="1286" t="s">
        <v>2195</v>
      </c>
      <c r="H358" s="1286" t="s">
        <v>2195</v>
      </c>
      <c r="I358" s="1578"/>
      <c r="J358" s="1578"/>
      <c r="K358" s="1578"/>
      <c r="L358" s="1578"/>
      <c r="M358" s="1578"/>
      <c r="N358" s="1578"/>
      <c r="O358" s="1578"/>
    </row>
    <row r="359" spans="2:15">
      <c r="B359" s="1191"/>
      <c r="C359" s="1187" t="s">
        <v>1771</v>
      </c>
      <c r="D359" s="1185" t="s">
        <v>1772</v>
      </c>
      <c r="E359" s="1119" t="s">
        <v>18</v>
      </c>
      <c r="F359" s="1119" t="s">
        <v>9</v>
      </c>
      <c r="G359" s="1286" t="s">
        <v>9</v>
      </c>
      <c r="H359" s="1286" t="s">
        <v>9</v>
      </c>
      <c r="N359" s="1578"/>
      <c r="O359" s="1578"/>
    </row>
    <row r="360" spans="2:15" ht="24">
      <c r="B360" s="1192"/>
      <c r="C360" s="1183"/>
      <c r="D360" s="1453" t="s">
        <v>1597</v>
      </c>
      <c r="E360" s="1455"/>
      <c r="F360" s="1456"/>
      <c r="G360" s="1286" t="s">
        <v>1266</v>
      </c>
      <c r="H360" s="1286" t="s">
        <v>1266</v>
      </c>
    </row>
  </sheetData>
  <mergeCells count="9">
    <mergeCell ref="N99:N106"/>
    <mergeCell ref="N107:N114"/>
    <mergeCell ref="C36:C37"/>
    <mergeCell ref="C38:C39"/>
    <mergeCell ref="N16:N23"/>
    <mergeCell ref="N24:N31"/>
    <mergeCell ref="N61:N68"/>
    <mergeCell ref="N83:N90"/>
    <mergeCell ref="N91:N98"/>
  </mergeCells>
  <phoneticPr fontId="5"/>
  <conditionalFormatting sqref="P8:Q114">
    <cfRule type="cellIs" dxfId="40" priority="3" stopIfTrue="1" operator="equal">
      <formula>"―"</formula>
    </cfRule>
  </conditionalFormatting>
  <conditionalFormatting sqref="L1:L8 L319:L1048576 P1:Q1048576 G1:H1048576">
    <cfRule type="cellIs" dxfId="39" priority="2" operator="equal">
      <formula>$L$10</formula>
    </cfRule>
  </conditionalFormatting>
  <conditionalFormatting sqref="L9:L285 L312:L318">
    <cfRule type="cellIs" dxfId="38" priority="1" operator="equal">
      <formula>"N/A"</formula>
    </cfRule>
  </conditionalFormatting>
  <dataValidations count="1">
    <dataValidation type="list" allowBlank="1" showInputMessage="1" showErrorMessage="1" sqref="L287:L311" xr:uid="{00000000-0002-0000-0B00-000000000000}">
      <formula1>$C289:$H289</formula1>
    </dataValidation>
  </dataValidations>
  <pageMargins left="0.7" right="0.7" top="0.75" bottom="0.75" header="0.3" footer="0.3"/>
  <pageSetup paperSize="9" orientation="portrait" horizontalDpi="0" verticalDpi="0"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O499"/>
  <sheetViews>
    <sheetView showGridLines="0" topLeftCell="B1" zoomScale="85" zoomScaleNormal="85" workbookViewId="0">
      <pane xSplit="1" ySplit="7" topLeftCell="C8" activePane="bottomRight" state="frozen"/>
      <selection pane="topRight"/>
      <selection pane="bottomLeft"/>
      <selection pane="bottomRight" activeCell="I7" sqref="I7"/>
    </sheetView>
  </sheetViews>
  <sheetFormatPr defaultColWidth="9" defaultRowHeight="12"/>
  <cols>
    <col min="1" max="1" width="9" style="1578"/>
    <col min="2" max="2" width="16.625" style="1578" customWidth="1"/>
    <col min="3" max="3" width="37.75" style="1578" customWidth="1"/>
    <col min="4" max="4" width="20.375" style="1578" customWidth="1"/>
    <col min="5" max="6" width="9" style="1578"/>
    <col min="7" max="7" width="28" style="1670" customWidth="1"/>
    <col min="8" max="8" width="9" style="1578"/>
    <col min="9" max="10" width="12.625" style="1578" customWidth="1"/>
    <col min="11" max="11" width="12.75" style="1578" customWidth="1"/>
    <col min="12" max="12" width="9" style="1578"/>
    <col min="13" max="13" width="23.25" style="1578" customWidth="1"/>
    <col min="14" max="14" width="8.125" style="1578" customWidth="1"/>
    <col min="15" max="15" width="23.25" style="1578" customWidth="1"/>
    <col min="16" max="16384" width="9" style="1578"/>
  </cols>
  <sheetData>
    <row r="1" spans="2:15">
      <c r="B1" s="1828"/>
      <c r="C1" s="1828"/>
      <c r="D1" s="1828"/>
      <c r="E1" s="1828"/>
      <c r="F1" s="1828"/>
      <c r="G1" s="1669"/>
      <c r="I1" s="1100"/>
      <c r="J1" s="1049"/>
      <c r="K1" s="1049"/>
      <c r="M1" s="675"/>
      <c r="N1" s="677"/>
      <c r="O1" s="1049"/>
    </row>
    <row r="2" spans="2:15" s="664" customFormat="1" ht="15">
      <c r="B2" s="1829" t="s">
        <v>0</v>
      </c>
      <c r="C2" s="1830"/>
      <c r="D2" s="1830"/>
      <c r="E2" s="1830"/>
      <c r="F2" s="1830"/>
      <c r="G2" s="1878"/>
      <c r="I2" s="1831" t="s">
        <v>1121</v>
      </c>
      <c r="J2" s="1832"/>
      <c r="K2" s="1833"/>
      <c r="M2" s="1834" t="s">
        <v>719</v>
      </c>
      <c r="N2" s="1835"/>
      <c r="O2" s="1833"/>
    </row>
    <row r="3" spans="2:15">
      <c r="B3" s="1828"/>
      <c r="C3" s="1828"/>
      <c r="D3" s="1828"/>
      <c r="E3" s="1828"/>
      <c r="F3" s="1828"/>
      <c r="G3" s="1669"/>
      <c r="I3" s="1836"/>
      <c r="J3" s="1049"/>
      <c r="K3" s="1049"/>
      <c r="M3" s="1837"/>
      <c r="N3" s="677"/>
      <c r="O3" s="1049"/>
    </row>
    <row r="4" spans="2:15">
      <c r="B4" s="1828"/>
      <c r="C4" s="1828"/>
      <c r="D4" s="1828"/>
      <c r="E4" s="1828"/>
      <c r="F4" s="1828"/>
      <c r="G4" s="1669"/>
      <c r="I4" s="1100"/>
      <c r="J4" s="1100"/>
      <c r="K4" s="1049"/>
      <c r="M4" s="1838"/>
      <c r="N4" s="1839"/>
      <c r="O4" s="1840"/>
    </row>
    <row r="5" spans="2:15">
      <c r="I5" s="1100"/>
      <c r="J5" s="1100"/>
      <c r="K5" s="1049"/>
      <c r="M5" s="1841"/>
      <c r="N5" s="1842"/>
      <c r="O5" s="1843"/>
    </row>
    <row r="6" spans="2:15">
      <c r="B6" s="1828" t="s">
        <v>1</v>
      </c>
      <c r="C6" s="1828"/>
      <c r="D6" s="1828"/>
      <c r="E6" s="1828"/>
      <c r="F6" s="1828"/>
      <c r="G6" s="1669"/>
      <c r="I6" s="1100"/>
      <c r="J6" s="676" t="s">
        <v>1</v>
      </c>
      <c r="K6" s="1844"/>
      <c r="M6" s="693"/>
      <c r="N6" s="676" t="s">
        <v>1</v>
      </c>
      <c r="O6" s="684"/>
    </row>
    <row r="7" spans="2:15" ht="36">
      <c r="B7" s="1106" t="s">
        <v>2</v>
      </c>
      <c r="C7" s="1106" t="s">
        <v>3</v>
      </c>
      <c r="D7" s="1106" t="s">
        <v>4</v>
      </c>
      <c r="E7" s="1106" t="s">
        <v>1015</v>
      </c>
      <c r="F7" s="1106" t="s">
        <v>2219</v>
      </c>
      <c r="G7" s="1271" t="s">
        <v>2262</v>
      </c>
      <c r="I7" s="1857" t="s">
        <v>2597</v>
      </c>
      <c r="J7" s="1858" t="s">
        <v>2598</v>
      </c>
      <c r="K7" s="1845"/>
      <c r="M7" s="891" t="s">
        <v>429</v>
      </c>
      <c r="N7" s="880" t="s">
        <v>407</v>
      </c>
      <c r="O7" s="1845"/>
    </row>
    <row r="8" spans="2:15" ht="16.5" customHeight="1">
      <c r="B8" s="1753" t="s">
        <v>6</v>
      </c>
      <c r="C8" s="1755" t="s">
        <v>2281</v>
      </c>
      <c r="D8" s="1755" t="s">
        <v>8</v>
      </c>
      <c r="E8" s="1109" t="s">
        <v>9</v>
      </c>
      <c r="F8" s="1109" t="s">
        <v>9</v>
      </c>
      <c r="G8" s="1119" t="s">
        <v>9</v>
      </c>
      <c r="I8" s="1857" t="s">
        <v>2221</v>
      </c>
      <c r="J8" s="1858"/>
      <c r="K8" s="1040"/>
      <c r="M8" s="2335" t="s">
        <v>2222</v>
      </c>
      <c r="N8" s="1078">
        <v>10</v>
      </c>
      <c r="O8" s="1846" t="s">
        <v>9</v>
      </c>
    </row>
    <row r="9" spans="2:15">
      <c r="B9" s="1754"/>
      <c r="C9" s="1755" t="s">
        <v>10</v>
      </c>
      <c r="D9" s="1755" t="s">
        <v>11</v>
      </c>
      <c r="E9" s="1109" t="s">
        <v>9</v>
      </c>
      <c r="F9" s="1109" t="s">
        <v>9</v>
      </c>
      <c r="G9" s="1119" t="s">
        <v>9</v>
      </c>
      <c r="I9" s="1582" t="s">
        <v>2599</v>
      </c>
      <c r="J9" s="1582" t="s">
        <v>2600</v>
      </c>
      <c r="K9" s="1582" t="s">
        <v>9</v>
      </c>
      <c r="M9" s="2336"/>
      <c r="N9" s="1080">
        <v>11</v>
      </c>
      <c r="O9" s="1847" t="s">
        <v>2259</v>
      </c>
    </row>
    <row r="10" spans="2:15">
      <c r="B10" s="1754"/>
      <c r="C10" s="2290" t="s">
        <v>2282</v>
      </c>
      <c r="D10" s="1755" t="s">
        <v>2283</v>
      </c>
      <c r="E10" s="1109" t="s">
        <v>9</v>
      </c>
      <c r="F10" s="1109" t="s">
        <v>9</v>
      </c>
      <c r="G10" s="1119" t="s">
        <v>9</v>
      </c>
      <c r="I10" s="1582" t="s">
        <v>2601</v>
      </c>
      <c r="J10" s="1582" t="s">
        <v>2602</v>
      </c>
      <c r="K10" s="1582" t="s">
        <v>18</v>
      </c>
      <c r="M10" s="2336"/>
      <c r="N10" s="1080">
        <v>12</v>
      </c>
      <c r="O10" s="1847" t="s">
        <v>18</v>
      </c>
    </row>
    <row r="11" spans="2:15" ht="96" customHeight="1">
      <c r="B11" s="1756"/>
      <c r="C11" s="2292"/>
      <c r="D11" s="1170" t="s">
        <v>14</v>
      </c>
      <c r="E11" s="1113"/>
      <c r="F11" s="1114"/>
      <c r="G11" s="1285" t="s">
        <v>1553</v>
      </c>
      <c r="I11" s="1582" t="s">
        <v>2603</v>
      </c>
      <c r="J11" s="1582" t="s">
        <v>2604</v>
      </c>
      <c r="K11" s="1582" t="s">
        <v>9</v>
      </c>
      <c r="M11" s="2336"/>
      <c r="N11" s="1080">
        <v>13</v>
      </c>
      <c r="O11" s="1847" t="s">
        <v>18</v>
      </c>
    </row>
    <row r="12" spans="2:15" ht="24">
      <c r="B12" s="1755" t="s">
        <v>15</v>
      </c>
      <c r="C12" s="1755" t="s">
        <v>16</v>
      </c>
      <c r="D12" s="1755" t="s">
        <v>17</v>
      </c>
      <c r="E12" s="1109" t="s">
        <v>2284</v>
      </c>
      <c r="F12" s="1109" t="s">
        <v>9</v>
      </c>
      <c r="G12" s="1274" t="s">
        <v>9</v>
      </c>
      <c r="I12" s="1583" t="s">
        <v>2605</v>
      </c>
      <c r="J12" s="1583" t="s">
        <v>2606</v>
      </c>
      <c r="K12" s="1583" t="s">
        <v>9</v>
      </c>
      <c r="M12" s="2336"/>
      <c r="N12" s="1080">
        <v>14</v>
      </c>
      <c r="O12" s="1847" t="s">
        <v>1089</v>
      </c>
    </row>
    <row r="13" spans="2:15" ht="24">
      <c r="B13" s="1753" t="s">
        <v>2285</v>
      </c>
      <c r="C13" s="2290" t="s">
        <v>20</v>
      </c>
      <c r="D13" s="1172" t="s">
        <v>2286</v>
      </c>
      <c r="E13" s="1116" t="s">
        <v>18</v>
      </c>
      <c r="F13" s="1116" t="s">
        <v>9</v>
      </c>
      <c r="G13" s="1272" t="s">
        <v>9</v>
      </c>
      <c r="I13" s="1582" t="s">
        <v>2607</v>
      </c>
      <c r="J13" s="1582" t="s">
        <v>2608</v>
      </c>
      <c r="K13" s="1582" t="s">
        <v>9</v>
      </c>
      <c r="M13" s="2336"/>
      <c r="N13" s="1080">
        <v>15</v>
      </c>
      <c r="O13" s="1847" t="s">
        <v>18</v>
      </c>
    </row>
    <row r="14" spans="2:15">
      <c r="B14" s="1754"/>
      <c r="C14" s="2291"/>
      <c r="D14" s="1173" t="s">
        <v>2287</v>
      </c>
      <c r="E14" s="1118" t="s">
        <v>18</v>
      </c>
      <c r="F14" s="1118" t="s">
        <v>9</v>
      </c>
      <c r="G14" s="1273" t="s">
        <v>9</v>
      </c>
      <c r="I14" s="1582" t="s">
        <v>2609</v>
      </c>
      <c r="J14" s="1582" t="s">
        <v>2610</v>
      </c>
      <c r="K14" s="1582" t="s">
        <v>9</v>
      </c>
      <c r="M14" s="2336"/>
      <c r="N14" s="1080" t="s">
        <v>2223</v>
      </c>
      <c r="O14" s="1847" t="s">
        <v>18</v>
      </c>
    </row>
    <row r="15" spans="2:15" ht="24">
      <c r="B15" s="1754"/>
      <c r="C15" s="2292"/>
      <c r="D15" s="1170" t="s">
        <v>23</v>
      </c>
      <c r="E15" s="1113"/>
      <c r="F15" s="1114"/>
      <c r="G15" s="1285" t="s">
        <v>286</v>
      </c>
      <c r="I15" s="1582" t="s">
        <v>2611</v>
      </c>
      <c r="J15" s="1582">
        <v>35</v>
      </c>
      <c r="K15" s="1582" t="s">
        <v>9</v>
      </c>
      <c r="M15" s="2337"/>
      <c r="N15" s="1081" t="s">
        <v>616</v>
      </c>
      <c r="O15" s="1848" t="s">
        <v>789</v>
      </c>
    </row>
    <row r="16" spans="2:15" ht="16.5" customHeight="1">
      <c r="B16" s="1754"/>
      <c r="C16" s="2290" t="s">
        <v>24</v>
      </c>
      <c r="D16" s="1172" t="s">
        <v>2288</v>
      </c>
      <c r="E16" s="1116" t="s">
        <v>18</v>
      </c>
      <c r="F16" s="1116" t="s">
        <v>9</v>
      </c>
      <c r="G16" s="1272" t="s">
        <v>9</v>
      </c>
      <c r="I16" s="1582" t="s">
        <v>2612</v>
      </c>
      <c r="J16" s="1582" t="s">
        <v>2613</v>
      </c>
      <c r="K16" s="1582" t="s">
        <v>9</v>
      </c>
      <c r="M16" s="2335" t="s">
        <v>2964</v>
      </c>
      <c r="N16" s="1078">
        <v>20</v>
      </c>
      <c r="O16" s="1846" t="s">
        <v>18</v>
      </c>
    </row>
    <row r="17" spans="2:15">
      <c r="B17" s="1754"/>
      <c r="C17" s="2291"/>
      <c r="D17" s="1173" t="s">
        <v>2289</v>
      </c>
      <c r="E17" s="1118" t="s">
        <v>18</v>
      </c>
      <c r="F17" s="1118" t="s">
        <v>9</v>
      </c>
      <c r="G17" s="1273" t="s">
        <v>9</v>
      </c>
      <c r="I17" s="1582" t="s">
        <v>2614</v>
      </c>
      <c r="J17" s="1582" t="s">
        <v>2615</v>
      </c>
      <c r="K17" s="1582" t="s">
        <v>9</v>
      </c>
      <c r="M17" s="2336"/>
      <c r="N17" s="1080">
        <v>21</v>
      </c>
      <c r="O17" s="1847" t="s">
        <v>18</v>
      </c>
    </row>
    <row r="18" spans="2:15" ht="29.25" customHeight="1">
      <c r="B18" s="1754"/>
      <c r="C18" s="2292"/>
      <c r="D18" s="1170" t="s">
        <v>23</v>
      </c>
      <c r="E18" s="1113"/>
      <c r="F18" s="1114"/>
      <c r="G18" s="1285" t="s">
        <v>286</v>
      </c>
      <c r="I18" s="1582" t="s">
        <v>2616</v>
      </c>
      <c r="J18" s="1582" t="s">
        <v>2617</v>
      </c>
      <c r="K18" s="1582" t="s">
        <v>9</v>
      </c>
      <c r="M18" s="2336"/>
      <c r="N18" s="1080">
        <v>22</v>
      </c>
      <c r="O18" s="1847" t="s">
        <v>18</v>
      </c>
    </row>
    <row r="19" spans="2:15">
      <c r="B19" s="1754"/>
      <c r="C19" s="2290" t="s">
        <v>27</v>
      </c>
      <c r="D19" s="1172" t="s">
        <v>2290</v>
      </c>
      <c r="E19" s="1116" t="s">
        <v>18</v>
      </c>
      <c r="F19" s="1116" t="s">
        <v>9</v>
      </c>
      <c r="G19" s="1272" t="s">
        <v>18</v>
      </c>
      <c r="I19" s="1857" t="s">
        <v>2618</v>
      </c>
      <c r="J19" s="1858"/>
      <c r="K19" s="1857" t="s">
        <v>298</v>
      </c>
      <c r="M19" s="2336"/>
      <c r="N19" s="1080">
        <v>23</v>
      </c>
      <c r="O19" s="1847" t="s">
        <v>18</v>
      </c>
    </row>
    <row r="20" spans="2:15">
      <c r="B20" s="1754"/>
      <c r="C20" s="2291"/>
      <c r="D20" s="1173" t="s">
        <v>2291</v>
      </c>
      <c r="E20" s="1118" t="s">
        <v>18</v>
      </c>
      <c r="F20" s="1118" t="s">
        <v>9</v>
      </c>
      <c r="G20" s="1273" t="s">
        <v>18</v>
      </c>
      <c r="I20" s="1582" t="s">
        <v>2619</v>
      </c>
      <c r="J20" s="1582" t="s">
        <v>2620</v>
      </c>
      <c r="K20" s="1582" t="s">
        <v>18</v>
      </c>
      <c r="M20" s="2336"/>
      <c r="N20" s="1080">
        <v>24</v>
      </c>
      <c r="O20" s="1847" t="s">
        <v>18</v>
      </c>
    </row>
    <row r="21" spans="2:15">
      <c r="B21" s="1754"/>
      <c r="C21" s="2292"/>
      <c r="D21" s="1170" t="s">
        <v>23</v>
      </c>
      <c r="E21" s="1113"/>
      <c r="F21" s="1114"/>
      <c r="G21" s="1285" t="s">
        <v>18</v>
      </c>
      <c r="I21" s="1174" t="s">
        <v>2618</v>
      </c>
      <c r="J21" s="1174">
        <v>48</v>
      </c>
      <c r="K21" s="1174" t="s">
        <v>18</v>
      </c>
      <c r="M21" s="2336"/>
      <c r="N21" s="1080">
        <v>25</v>
      </c>
      <c r="O21" s="1847" t="s">
        <v>18</v>
      </c>
    </row>
    <row r="22" spans="2:15">
      <c r="B22" s="1754"/>
      <c r="C22" s="1754" t="s">
        <v>2292</v>
      </c>
      <c r="D22" s="1566" t="s">
        <v>2206</v>
      </c>
      <c r="E22" s="1158" t="s">
        <v>2284</v>
      </c>
      <c r="F22" s="1158" t="s">
        <v>2293</v>
      </c>
      <c r="G22" s="1274" t="s">
        <v>18</v>
      </c>
      <c r="I22" s="1176" t="s">
        <v>2621</v>
      </c>
      <c r="J22" s="1176">
        <v>48</v>
      </c>
      <c r="K22" s="1176" t="s">
        <v>9</v>
      </c>
      <c r="M22" s="2336"/>
      <c r="N22" s="1080" t="s">
        <v>723</v>
      </c>
      <c r="O22" s="1847" t="s">
        <v>18</v>
      </c>
    </row>
    <row r="23" spans="2:15">
      <c r="B23" s="1754"/>
      <c r="C23" s="1754"/>
      <c r="D23" s="1756" t="s">
        <v>2207</v>
      </c>
      <c r="E23" s="1572" t="s">
        <v>2284</v>
      </c>
      <c r="F23" s="1133" t="s">
        <v>2293</v>
      </c>
      <c r="G23" s="1285" t="s">
        <v>18</v>
      </c>
      <c r="I23" s="1174" t="s">
        <v>2622</v>
      </c>
      <c r="J23" s="1174">
        <v>10</v>
      </c>
      <c r="K23" s="1174" t="s">
        <v>18</v>
      </c>
      <c r="M23" s="2337"/>
      <c r="N23" s="1081" t="s">
        <v>608</v>
      </c>
      <c r="O23" s="1848" t="s">
        <v>18</v>
      </c>
    </row>
    <row r="24" spans="2:15" ht="24" customHeight="1">
      <c r="B24" s="1754"/>
      <c r="C24" s="1756"/>
      <c r="D24" s="1755" t="s">
        <v>23</v>
      </c>
      <c r="E24" s="1109"/>
      <c r="F24" s="1114"/>
      <c r="G24" s="1274" t="s">
        <v>18</v>
      </c>
      <c r="I24" s="1176" t="s">
        <v>2641</v>
      </c>
      <c r="J24" s="1176">
        <v>10</v>
      </c>
      <c r="K24" s="1176" t="s">
        <v>18</v>
      </c>
      <c r="M24" s="2335" t="s">
        <v>2965</v>
      </c>
      <c r="N24" s="1078">
        <v>30</v>
      </c>
      <c r="O24" s="1846" t="s">
        <v>3355</v>
      </c>
    </row>
    <row r="25" spans="2:15">
      <c r="B25" s="1754"/>
      <c r="C25" s="1754" t="s">
        <v>2292</v>
      </c>
      <c r="D25" s="1172" t="s">
        <v>2208</v>
      </c>
      <c r="E25" s="1580" t="s">
        <v>2284</v>
      </c>
      <c r="F25" s="1158" t="s">
        <v>2293</v>
      </c>
      <c r="G25" s="1285" t="s">
        <v>18</v>
      </c>
      <c r="I25" s="1174" t="s">
        <v>2642</v>
      </c>
      <c r="J25" s="1174">
        <v>11</v>
      </c>
      <c r="K25" s="1174" t="s">
        <v>18</v>
      </c>
      <c r="M25" s="2336"/>
      <c r="N25" s="1080">
        <v>31</v>
      </c>
      <c r="O25" s="1847" t="s">
        <v>793</v>
      </c>
    </row>
    <row r="26" spans="2:15" ht="24" customHeight="1">
      <c r="B26" s="1754"/>
      <c r="C26" s="1754"/>
      <c r="D26" s="1756" t="s">
        <v>2209</v>
      </c>
      <c r="E26" s="1159" t="s">
        <v>2284</v>
      </c>
      <c r="F26" s="1133" t="s">
        <v>2293</v>
      </c>
      <c r="G26" s="1274" t="s">
        <v>18</v>
      </c>
      <c r="I26" s="1176" t="s">
        <v>2643</v>
      </c>
      <c r="J26" s="1176">
        <v>11</v>
      </c>
      <c r="K26" s="1176" t="s">
        <v>18</v>
      </c>
      <c r="M26" s="2336"/>
      <c r="N26" s="1080">
        <v>32</v>
      </c>
      <c r="O26" s="1847" t="s">
        <v>18</v>
      </c>
    </row>
    <row r="27" spans="2:15">
      <c r="B27" s="1754"/>
      <c r="C27" s="1754"/>
      <c r="D27" s="1170" t="s">
        <v>23</v>
      </c>
      <c r="E27" s="1109"/>
      <c r="F27" s="1114"/>
      <c r="G27" s="1285" t="s">
        <v>18</v>
      </c>
      <c r="I27" s="1582" t="s">
        <v>2644</v>
      </c>
      <c r="J27" s="1582" t="s">
        <v>2645</v>
      </c>
      <c r="K27" s="1582" t="s">
        <v>18</v>
      </c>
      <c r="M27" s="2336"/>
      <c r="N27" s="1080" t="s">
        <v>725</v>
      </c>
      <c r="O27" s="1847" t="s">
        <v>794</v>
      </c>
    </row>
    <row r="28" spans="2:15">
      <c r="B28" s="1754"/>
      <c r="C28" s="2290" t="s">
        <v>30</v>
      </c>
      <c r="D28" s="1755" t="s">
        <v>2294</v>
      </c>
      <c r="E28" s="1119" t="s">
        <v>18</v>
      </c>
      <c r="F28" s="1119" t="s">
        <v>9</v>
      </c>
      <c r="G28" s="1274" t="s">
        <v>9</v>
      </c>
      <c r="I28" s="1582" t="s">
        <v>2646</v>
      </c>
      <c r="J28" s="1582" t="s">
        <v>2647</v>
      </c>
      <c r="K28" s="1582" t="s">
        <v>18</v>
      </c>
      <c r="M28" s="2336"/>
      <c r="N28" s="1080">
        <v>34</v>
      </c>
      <c r="O28" s="1847" t="s">
        <v>795</v>
      </c>
    </row>
    <row r="29" spans="2:15" ht="64.5" customHeight="1">
      <c r="B29" s="1754"/>
      <c r="C29" s="2291"/>
      <c r="D29" s="1170" t="s">
        <v>32</v>
      </c>
      <c r="E29" s="1113"/>
      <c r="F29" s="1114"/>
      <c r="G29" s="1285" t="s">
        <v>2984</v>
      </c>
      <c r="I29" s="1583" t="s">
        <v>556</v>
      </c>
      <c r="J29" s="1583" t="s">
        <v>2648</v>
      </c>
      <c r="K29" s="1583" t="s">
        <v>18</v>
      </c>
      <c r="M29" s="2336"/>
      <c r="N29" s="1080">
        <v>35</v>
      </c>
      <c r="O29" s="1847" t="s">
        <v>796</v>
      </c>
    </row>
    <row r="30" spans="2:15">
      <c r="B30" s="1754"/>
      <c r="C30" s="2291"/>
      <c r="D30" s="1755" t="s">
        <v>2295</v>
      </c>
      <c r="E30" s="1119" t="s">
        <v>18</v>
      </c>
      <c r="F30" s="1119" t="s">
        <v>9</v>
      </c>
      <c r="G30" s="1274" t="s">
        <v>9</v>
      </c>
      <c r="I30" s="1583" t="s">
        <v>1410</v>
      </c>
      <c r="J30" s="1583" t="s">
        <v>2649</v>
      </c>
      <c r="K30" s="1583" t="s">
        <v>18</v>
      </c>
      <c r="M30" s="2336"/>
      <c r="N30" s="1080" t="s">
        <v>726</v>
      </c>
      <c r="O30" s="1847" t="s">
        <v>18</v>
      </c>
    </row>
    <row r="31" spans="2:15" ht="48">
      <c r="B31" s="1754"/>
      <c r="C31" s="2292"/>
      <c r="D31" s="1170" t="s">
        <v>34</v>
      </c>
      <c r="E31" s="1113"/>
      <c r="F31" s="1114"/>
      <c r="G31" s="1274" t="s">
        <v>1017</v>
      </c>
      <c r="I31" s="1583" t="s">
        <v>1412</v>
      </c>
      <c r="J31" s="1583" t="s">
        <v>2650</v>
      </c>
      <c r="K31" s="1583" t="s">
        <v>18</v>
      </c>
      <c r="M31" s="2337"/>
      <c r="N31" s="1081" t="s">
        <v>579</v>
      </c>
      <c r="O31" s="1848" t="s">
        <v>3354</v>
      </c>
    </row>
    <row r="32" spans="2:15" ht="24">
      <c r="B32" s="1754"/>
      <c r="C32" s="2290" t="s">
        <v>35</v>
      </c>
      <c r="D32" s="1755" t="s">
        <v>2296</v>
      </c>
      <c r="E32" s="1119" t="s">
        <v>18</v>
      </c>
      <c r="F32" s="1119" t="s">
        <v>9</v>
      </c>
      <c r="G32" s="1285" t="s">
        <v>9</v>
      </c>
      <c r="I32" s="1583" t="s">
        <v>657</v>
      </c>
      <c r="J32" s="1583" t="s">
        <v>2651</v>
      </c>
      <c r="K32" s="1583" t="s">
        <v>18</v>
      </c>
      <c r="M32" s="1087" t="s">
        <v>727</v>
      </c>
      <c r="N32" s="1077">
        <v>40</v>
      </c>
      <c r="O32" s="1849" t="s">
        <v>9</v>
      </c>
    </row>
    <row r="33" spans="2:15" ht="60">
      <c r="B33" s="1754"/>
      <c r="C33" s="2292"/>
      <c r="D33" s="1170" t="s">
        <v>32</v>
      </c>
      <c r="E33" s="1113"/>
      <c r="F33" s="1114"/>
      <c r="G33" s="1274" t="s">
        <v>1018</v>
      </c>
      <c r="I33" s="1583" t="s">
        <v>707</v>
      </c>
      <c r="J33" s="1583" t="s">
        <v>2652</v>
      </c>
      <c r="K33" s="1583" t="s">
        <v>18</v>
      </c>
      <c r="M33" s="1087" t="s">
        <v>728</v>
      </c>
      <c r="N33" s="1077">
        <v>41</v>
      </c>
      <c r="O33" s="1846" t="s">
        <v>797</v>
      </c>
    </row>
    <row r="34" spans="2:15" ht="24">
      <c r="B34" s="1754"/>
      <c r="C34" s="2290" t="s">
        <v>2297</v>
      </c>
      <c r="D34" s="1755" t="s">
        <v>2298</v>
      </c>
      <c r="E34" s="1119" t="s">
        <v>18</v>
      </c>
      <c r="F34" s="1119" t="s">
        <v>9</v>
      </c>
      <c r="G34" s="1274" t="s">
        <v>9</v>
      </c>
      <c r="I34" s="1667" t="s">
        <v>2623</v>
      </c>
      <c r="J34" s="1667" t="s">
        <v>2624</v>
      </c>
      <c r="K34" s="1583" t="s">
        <v>18</v>
      </c>
      <c r="M34" s="1087" t="s">
        <v>729</v>
      </c>
      <c r="N34" s="1077">
        <v>42</v>
      </c>
      <c r="O34" s="1846" t="s">
        <v>18</v>
      </c>
    </row>
    <row r="35" spans="2:15" ht="219" customHeight="1">
      <c r="B35" s="1754"/>
      <c r="C35" s="2292"/>
      <c r="D35" s="1170" t="s">
        <v>32</v>
      </c>
      <c r="E35" s="1113"/>
      <c r="F35" s="1114"/>
      <c r="G35" s="1285" t="s">
        <v>1019</v>
      </c>
      <c r="I35" s="1667" t="s">
        <v>2625</v>
      </c>
      <c r="J35" s="1667" t="s">
        <v>2626</v>
      </c>
      <c r="K35" s="1583" t="s">
        <v>18</v>
      </c>
      <c r="M35" s="1087" t="s">
        <v>730</v>
      </c>
      <c r="N35" s="1077">
        <v>43</v>
      </c>
      <c r="O35" s="1846" t="s">
        <v>18</v>
      </c>
    </row>
    <row r="36" spans="2:15">
      <c r="B36" s="1754"/>
      <c r="C36" s="2290" t="s">
        <v>2299</v>
      </c>
      <c r="D36" s="1172" t="s">
        <v>2300</v>
      </c>
      <c r="E36" s="1116" t="s">
        <v>18</v>
      </c>
      <c r="F36" s="1116" t="s">
        <v>9</v>
      </c>
      <c r="G36" s="1289" t="s">
        <v>18</v>
      </c>
      <c r="I36" s="1857" t="s">
        <v>2653</v>
      </c>
      <c r="J36" s="1858"/>
      <c r="K36" s="1857" t="s">
        <v>298</v>
      </c>
      <c r="M36" s="1087" t="s">
        <v>731</v>
      </c>
      <c r="N36" s="1077">
        <v>44</v>
      </c>
      <c r="O36" s="1846" t="s">
        <v>18</v>
      </c>
    </row>
    <row r="37" spans="2:15">
      <c r="B37" s="1754"/>
      <c r="C37" s="2291"/>
      <c r="D37" s="1173" t="s">
        <v>2301</v>
      </c>
      <c r="E37" s="1118" t="s">
        <v>18</v>
      </c>
      <c r="F37" s="1118" t="s">
        <v>9</v>
      </c>
      <c r="G37" s="1289" t="s">
        <v>18</v>
      </c>
      <c r="I37" s="1582" t="s">
        <v>2654</v>
      </c>
      <c r="J37" s="1582" t="s">
        <v>2655</v>
      </c>
      <c r="K37" s="1582" t="s">
        <v>18</v>
      </c>
      <c r="M37" s="1087" t="s">
        <v>732</v>
      </c>
      <c r="N37" s="1077">
        <v>45</v>
      </c>
      <c r="O37" s="1846" t="s">
        <v>18</v>
      </c>
    </row>
    <row r="38" spans="2:15">
      <c r="B38" s="1754"/>
      <c r="C38" s="2292"/>
      <c r="D38" s="1170" t="s">
        <v>23</v>
      </c>
      <c r="E38" s="1113"/>
      <c r="F38" s="1114"/>
      <c r="G38" s="1289" t="s">
        <v>18</v>
      </c>
      <c r="I38" s="1582" t="s">
        <v>2656</v>
      </c>
      <c r="J38" s="1582" t="s">
        <v>2657</v>
      </c>
      <c r="K38" s="1582" t="s">
        <v>18</v>
      </c>
      <c r="M38" s="1087" t="s">
        <v>733</v>
      </c>
      <c r="N38" s="1077">
        <v>46</v>
      </c>
      <c r="O38" s="1846" t="s">
        <v>18</v>
      </c>
    </row>
    <row r="39" spans="2:15">
      <c r="B39" s="1754"/>
      <c r="C39" s="2290" t="s">
        <v>2302</v>
      </c>
      <c r="D39" s="1753" t="s">
        <v>2303</v>
      </c>
      <c r="E39" s="1116" t="s">
        <v>18</v>
      </c>
      <c r="F39" s="1116" t="s">
        <v>9</v>
      </c>
      <c r="G39" s="1272" t="s">
        <v>18</v>
      </c>
      <c r="I39" s="1582" t="s">
        <v>2658</v>
      </c>
      <c r="J39" s="1582" t="s">
        <v>2659</v>
      </c>
      <c r="K39" s="1582" t="s">
        <v>18</v>
      </c>
      <c r="M39" s="1087" t="s">
        <v>734</v>
      </c>
      <c r="N39" s="1077">
        <v>47</v>
      </c>
      <c r="O39" s="1846" t="s">
        <v>18</v>
      </c>
    </row>
    <row r="40" spans="2:15">
      <c r="B40" s="1754"/>
      <c r="C40" s="2291"/>
      <c r="D40" s="1173" t="s">
        <v>2304</v>
      </c>
      <c r="E40" s="1123" t="s">
        <v>18</v>
      </c>
      <c r="F40" s="1123" t="s">
        <v>9</v>
      </c>
      <c r="G40" s="1555" t="s">
        <v>9</v>
      </c>
      <c r="I40" s="1582" t="s">
        <v>2660</v>
      </c>
      <c r="J40" s="1582" t="s">
        <v>2661</v>
      </c>
      <c r="K40" s="1582" t="s">
        <v>18</v>
      </c>
      <c r="M40" s="1087" t="s">
        <v>735</v>
      </c>
      <c r="N40" s="1077">
        <v>48</v>
      </c>
      <c r="O40" s="1846" t="s">
        <v>18</v>
      </c>
    </row>
    <row r="41" spans="2:15" ht="36">
      <c r="B41" s="1754"/>
      <c r="C41" s="2292"/>
      <c r="D41" s="1170" t="s">
        <v>2305</v>
      </c>
      <c r="E41" s="1113"/>
      <c r="F41" s="1114"/>
      <c r="G41" s="1273" t="s">
        <v>2264</v>
      </c>
      <c r="I41" s="1583" t="s">
        <v>2662</v>
      </c>
      <c r="J41" s="1583">
        <v>18</v>
      </c>
      <c r="K41" s="1583" t="s">
        <v>18</v>
      </c>
      <c r="M41" s="1087" t="s">
        <v>736</v>
      </c>
      <c r="N41" s="1077">
        <v>49</v>
      </c>
      <c r="O41" s="1846" t="s">
        <v>18</v>
      </c>
    </row>
    <row r="42" spans="2:15">
      <c r="B42" s="1754"/>
      <c r="C42" s="2310" t="s">
        <v>2306</v>
      </c>
      <c r="D42" s="1585" t="s">
        <v>2168</v>
      </c>
      <c r="E42" s="1586" t="s">
        <v>18</v>
      </c>
      <c r="F42" s="1116" t="s">
        <v>9</v>
      </c>
      <c r="G42" s="1274" t="s">
        <v>9</v>
      </c>
      <c r="I42" s="1582" t="s">
        <v>2663</v>
      </c>
      <c r="J42" s="1582" t="s">
        <v>2664</v>
      </c>
      <c r="K42" s="1582" t="s">
        <v>18</v>
      </c>
      <c r="M42" s="1779" t="s">
        <v>2261</v>
      </c>
      <c r="N42" s="1588" t="s">
        <v>2966</v>
      </c>
      <c r="O42" s="1846" t="s">
        <v>18</v>
      </c>
    </row>
    <row r="43" spans="2:15" ht="36">
      <c r="B43" s="1754"/>
      <c r="C43" s="2312"/>
      <c r="D43" s="1170" t="s">
        <v>1685</v>
      </c>
      <c r="E43" s="1589"/>
      <c r="F43" s="1590"/>
      <c r="G43" s="1274" t="s">
        <v>2100</v>
      </c>
      <c r="I43" s="1582" t="s">
        <v>2665</v>
      </c>
      <c r="J43" s="1582" t="s">
        <v>2666</v>
      </c>
      <c r="K43" s="1582" t="s">
        <v>18</v>
      </c>
      <c r="M43" s="1591" t="s">
        <v>738</v>
      </c>
      <c r="N43" s="1078">
        <v>50</v>
      </c>
      <c r="O43" s="1846" t="s">
        <v>18</v>
      </c>
    </row>
    <row r="44" spans="2:15">
      <c r="B44" s="1754"/>
      <c r="C44" s="2310" t="s">
        <v>2307</v>
      </c>
      <c r="D44" s="1585" t="s">
        <v>2169</v>
      </c>
      <c r="E44" s="1586" t="s">
        <v>18</v>
      </c>
      <c r="F44" s="1116" t="s">
        <v>9</v>
      </c>
      <c r="G44" s="1291" t="s">
        <v>9</v>
      </c>
      <c r="I44" s="1582" t="s">
        <v>2667</v>
      </c>
      <c r="J44" s="1582" t="s">
        <v>2668</v>
      </c>
      <c r="K44" s="1582" t="s">
        <v>18</v>
      </c>
      <c r="M44" s="1592"/>
      <c r="N44" s="1080" t="s">
        <v>530</v>
      </c>
      <c r="O44" s="1847" t="s">
        <v>2225</v>
      </c>
    </row>
    <row r="45" spans="2:15" ht="36">
      <c r="B45" s="1754"/>
      <c r="C45" s="2312"/>
      <c r="D45" s="1593" t="s">
        <v>2226</v>
      </c>
      <c r="E45" s="1589"/>
      <c r="F45" s="1590"/>
      <c r="G45" s="1274" t="s">
        <v>2100</v>
      </c>
      <c r="I45" s="1582" t="s">
        <v>456</v>
      </c>
      <c r="J45" s="1582" t="s">
        <v>2669</v>
      </c>
      <c r="K45" s="1582" t="s">
        <v>18</v>
      </c>
      <c r="M45" s="1592"/>
      <c r="N45" s="1080" t="s">
        <v>532</v>
      </c>
      <c r="O45" s="1847" t="s">
        <v>2227</v>
      </c>
    </row>
    <row r="46" spans="2:15">
      <c r="B46" s="1754"/>
      <c r="C46" s="2310" t="s">
        <v>2308</v>
      </c>
      <c r="D46" s="1585" t="s">
        <v>2210</v>
      </c>
      <c r="E46" s="1586" t="s">
        <v>18</v>
      </c>
      <c r="F46" s="1116" t="s">
        <v>9</v>
      </c>
      <c r="G46" s="1274" t="s">
        <v>18</v>
      </c>
      <c r="I46" s="1582" t="s">
        <v>3363</v>
      </c>
      <c r="J46" s="1582" t="s">
        <v>2670</v>
      </c>
      <c r="K46" s="1582" t="s">
        <v>18</v>
      </c>
      <c r="M46" s="1592"/>
      <c r="N46" s="1080" t="s">
        <v>533</v>
      </c>
      <c r="O46" s="1847" t="s">
        <v>2228</v>
      </c>
    </row>
    <row r="47" spans="2:15">
      <c r="B47" s="1754"/>
      <c r="C47" s="2312"/>
      <c r="D47" s="1593" t="s">
        <v>32</v>
      </c>
      <c r="E47" s="1589"/>
      <c r="F47" s="1590"/>
      <c r="G47" s="1276" t="s">
        <v>18</v>
      </c>
      <c r="I47" s="1582" t="s">
        <v>459</v>
      </c>
      <c r="J47" s="1582" t="s">
        <v>2671</v>
      </c>
      <c r="K47" s="1582" t="s">
        <v>18</v>
      </c>
      <c r="M47" s="1592"/>
      <c r="N47" s="1080" t="s">
        <v>534</v>
      </c>
      <c r="O47" s="1847" t="s">
        <v>18</v>
      </c>
    </row>
    <row r="48" spans="2:15">
      <c r="B48" s="1754"/>
      <c r="C48" s="2310" t="s">
        <v>2309</v>
      </c>
      <c r="D48" s="1585" t="s">
        <v>2211</v>
      </c>
      <c r="E48" s="1586" t="s">
        <v>18</v>
      </c>
      <c r="F48" s="1116" t="s">
        <v>9</v>
      </c>
      <c r="G48" s="1274" t="s">
        <v>18</v>
      </c>
      <c r="I48" s="1582" t="s">
        <v>2672</v>
      </c>
      <c r="J48" s="1582" t="s">
        <v>2673</v>
      </c>
      <c r="K48" s="1582" t="s">
        <v>18</v>
      </c>
      <c r="M48" s="1592"/>
      <c r="N48" s="1086">
        <v>55</v>
      </c>
      <c r="O48" s="1847" t="s">
        <v>18</v>
      </c>
    </row>
    <row r="49" spans="2:15">
      <c r="B49" s="1754"/>
      <c r="C49" s="2311"/>
      <c r="D49" s="1593" t="s">
        <v>32</v>
      </c>
      <c r="E49" s="1594"/>
      <c r="F49" s="1595"/>
      <c r="G49" s="1274" t="s">
        <v>18</v>
      </c>
      <c r="I49" s="1582" t="s">
        <v>463</v>
      </c>
      <c r="J49" s="1582" t="s">
        <v>2674</v>
      </c>
      <c r="K49" s="1582" t="s">
        <v>18</v>
      </c>
      <c r="M49" s="1592"/>
      <c r="N49" s="1086">
        <v>56</v>
      </c>
      <c r="O49" s="1847" t="s">
        <v>18</v>
      </c>
    </row>
    <row r="50" spans="2:15">
      <c r="B50" s="1754"/>
      <c r="C50" s="2311"/>
      <c r="D50" s="1585" t="s">
        <v>2229</v>
      </c>
      <c r="E50" s="1586" t="s">
        <v>18</v>
      </c>
      <c r="F50" s="1116" t="s">
        <v>9</v>
      </c>
      <c r="G50" s="1289" t="s">
        <v>18</v>
      </c>
      <c r="I50" s="1582" t="s">
        <v>2675</v>
      </c>
      <c r="J50" s="1582">
        <v>31</v>
      </c>
      <c r="K50" s="1582" t="s">
        <v>18</v>
      </c>
      <c r="M50" s="1592"/>
      <c r="N50" s="1086">
        <v>57</v>
      </c>
      <c r="O50" s="1850" t="s">
        <v>18</v>
      </c>
    </row>
    <row r="51" spans="2:15">
      <c r="B51" s="1754"/>
      <c r="C51" s="2311"/>
      <c r="D51" s="1596" t="s">
        <v>32</v>
      </c>
      <c r="E51" s="1597"/>
      <c r="F51" s="1598"/>
      <c r="G51" s="1289" t="s">
        <v>18</v>
      </c>
      <c r="I51" s="1582" t="s">
        <v>2676</v>
      </c>
      <c r="J51" s="1582">
        <v>32</v>
      </c>
      <c r="K51" s="1582" t="s">
        <v>18</v>
      </c>
      <c r="M51" s="1592"/>
      <c r="N51" s="1086">
        <v>58</v>
      </c>
      <c r="O51" s="1847" t="s">
        <v>18</v>
      </c>
    </row>
    <row r="52" spans="2:15">
      <c r="B52" s="1754"/>
      <c r="C52" s="2312"/>
      <c r="D52" s="1599" t="s">
        <v>34</v>
      </c>
      <c r="E52" s="1600"/>
      <c r="F52" s="1601"/>
      <c r="G52" s="1289" t="s">
        <v>18</v>
      </c>
      <c r="I52" s="1582" t="s">
        <v>2677</v>
      </c>
      <c r="J52" s="1582">
        <v>33</v>
      </c>
      <c r="K52" s="1582" t="s">
        <v>18</v>
      </c>
      <c r="M52" s="1602"/>
      <c r="N52" s="1081" t="s">
        <v>2230</v>
      </c>
      <c r="O52" s="1848" t="s">
        <v>18</v>
      </c>
    </row>
    <row r="53" spans="2:15">
      <c r="B53" s="1754"/>
      <c r="C53" s="2290" t="s">
        <v>2310</v>
      </c>
      <c r="D53" s="1172" t="s">
        <v>2311</v>
      </c>
      <c r="E53" s="1116" t="s">
        <v>18</v>
      </c>
      <c r="F53" s="1116" t="s">
        <v>9</v>
      </c>
      <c r="G53" s="1272" t="s">
        <v>9</v>
      </c>
      <c r="I53" s="1582" t="s">
        <v>2678</v>
      </c>
      <c r="J53" s="1582">
        <v>34</v>
      </c>
      <c r="K53" s="1582" t="s">
        <v>18</v>
      </c>
      <c r="M53" s="1761" t="s">
        <v>2967</v>
      </c>
      <c r="N53" s="1083">
        <v>60</v>
      </c>
      <c r="O53" s="1849" t="s">
        <v>18</v>
      </c>
    </row>
    <row r="54" spans="2:15">
      <c r="B54" s="1754"/>
      <c r="C54" s="2291"/>
      <c r="D54" s="1173" t="s">
        <v>2312</v>
      </c>
      <c r="E54" s="1118" t="s">
        <v>18</v>
      </c>
      <c r="F54" s="1118" t="s">
        <v>9</v>
      </c>
      <c r="G54" s="1555" t="s">
        <v>9</v>
      </c>
      <c r="I54" s="1582" t="s">
        <v>2679</v>
      </c>
      <c r="J54" s="1582" t="s">
        <v>2680</v>
      </c>
      <c r="K54" s="1582" t="s">
        <v>18</v>
      </c>
      <c r="M54" s="1762" t="s">
        <v>2231</v>
      </c>
      <c r="N54" s="1084">
        <v>61</v>
      </c>
      <c r="O54" s="1847" t="s">
        <v>18</v>
      </c>
    </row>
    <row r="55" spans="2:15" ht="294" customHeight="1">
      <c r="B55" s="1754"/>
      <c r="C55" s="2291"/>
      <c r="D55" s="1563" t="s">
        <v>23</v>
      </c>
      <c r="E55" s="1126"/>
      <c r="F55" s="1127"/>
      <c r="G55" s="1273" t="s">
        <v>3435</v>
      </c>
      <c r="I55" s="1582" t="s">
        <v>471</v>
      </c>
      <c r="J55" s="1582" t="s">
        <v>2681</v>
      </c>
      <c r="K55" s="1582" t="s">
        <v>18</v>
      </c>
      <c r="M55" s="1762"/>
      <c r="N55" s="1084">
        <v>62</v>
      </c>
      <c r="O55" s="1847" t="s">
        <v>18</v>
      </c>
    </row>
    <row r="56" spans="2:15" ht="36">
      <c r="B56" s="1754"/>
      <c r="C56" s="2291"/>
      <c r="D56" s="1565"/>
      <c r="E56" s="1129"/>
      <c r="F56" s="1130"/>
      <c r="G56" s="1289" t="s">
        <v>2266</v>
      </c>
      <c r="I56" s="1582" t="s">
        <v>2682</v>
      </c>
      <c r="J56" s="1582" t="s">
        <v>2683</v>
      </c>
      <c r="K56" s="1582" t="s">
        <v>18</v>
      </c>
      <c r="M56" s="1762"/>
      <c r="N56" s="1084">
        <v>63</v>
      </c>
      <c r="O56" s="1847" t="s">
        <v>18</v>
      </c>
    </row>
    <row r="57" spans="2:15">
      <c r="B57" s="1754"/>
      <c r="C57" s="2291"/>
      <c r="D57" s="1766"/>
      <c r="E57" s="1132"/>
      <c r="F57" s="1133"/>
      <c r="G57" s="1263" t="s">
        <v>298</v>
      </c>
      <c r="I57" s="1582" t="s">
        <v>475</v>
      </c>
      <c r="J57" s="1582" t="s">
        <v>2684</v>
      </c>
      <c r="K57" s="1582" t="s">
        <v>18</v>
      </c>
      <c r="M57" s="1762"/>
      <c r="N57" s="1084">
        <v>64</v>
      </c>
      <c r="O57" s="1847" t="s">
        <v>18</v>
      </c>
    </row>
    <row r="58" spans="2:15">
      <c r="B58" s="1754"/>
      <c r="C58" s="2280" t="s">
        <v>2313</v>
      </c>
      <c r="D58" s="1172" t="s">
        <v>2314</v>
      </c>
      <c r="E58" s="1116" t="s">
        <v>18</v>
      </c>
      <c r="F58" s="1116" t="s">
        <v>9</v>
      </c>
      <c r="G58" s="1272" t="s">
        <v>18</v>
      </c>
      <c r="I58" s="1174" t="s">
        <v>2685</v>
      </c>
      <c r="J58" s="1174">
        <v>39</v>
      </c>
      <c r="K58" s="1174" t="s">
        <v>18</v>
      </c>
      <c r="M58" s="1762"/>
      <c r="N58" s="1084">
        <v>65</v>
      </c>
      <c r="O58" s="1850" t="s">
        <v>18</v>
      </c>
    </row>
    <row r="59" spans="2:15">
      <c r="B59" s="1754"/>
      <c r="C59" s="2280"/>
      <c r="D59" s="1173" t="s">
        <v>2315</v>
      </c>
      <c r="E59" s="1118" t="s">
        <v>18</v>
      </c>
      <c r="F59" s="1118" t="s">
        <v>9</v>
      </c>
      <c r="G59" s="1555" t="s">
        <v>18</v>
      </c>
      <c r="I59" s="1176" t="s">
        <v>2686</v>
      </c>
      <c r="J59" s="1176">
        <v>39</v>
      </c>
      <c r="K59" s="1176" t="s">
        <v>18</v>
      </c>
      <c r="M59" s="1762"/>
      <c r="N59" s="1084" t="s">
        <v>1534</v>
      </c>
      <c r="O59" s="1847" t="s">
        <v>18</v>
      </c>
    </row>
    <row r="60" spans="2:15">
      <c r="B60" s="1754"/>
      <c r="C60" s="2280"/>
      <c r="D60" s="1766" t="s">
        <v>23</v>
      </c>
      <c r="E60" s="1132"/>
      <c r="F60" s="1133"/>
      <c r="G60" s="1273" t="s">
        <v>18</v>
      </c>
      <c r="I60" s="1582" t="s">
        <v>479</v>
      </c>
      <c r="J60" s="1582" t="s">
        <v>2687</v>
      </c>
      <c r="K60" s="1582" t="s">
        <v>18</v>
      </c>
      <c r="M60" s="1763"/>
      <c r="N60" s="1085" t="s">
        <v>630</v>
      </c>
      <c r="O60" s="1848" t="s">
        <v>18</v>
      </c>
    </row>
    <row r="61" spans="2:15">
      <c r="B61" s="1754"/>
      <c r="C61" s="2280" t="s">
        <v>2316</v>
      </c>
      <c r="D61" s="1172" t="s">
        <v>2317</v>
      </c>
      <c r="E61" s="1116" t="s">
        <v>18</v>
      </c>
      <c r="F61" s="1116" t="s">
        <v>9</v>
      </c>
      <c r="G61" s="1276" t="s">
        <v>3383</v>
      </c>
      <c r="I61" s="1582" t="s">
        <v>2688</v>
      </c>
      <c r="J61" s="1582" t="s">
        <v>2689</v>
      </c>
      <c r="K61" s="1582" t="s">
        <v>18</v>
      </c>
      <c r="M61" s="2302" t="s">
        <v>745</v>
      </c>
      <c r="N61" s="1083">
        <v>70</v>
      </c>
      <c r="O61" s="1849" t="s">
        <v>18</v>
      </c>
    </row>
    <row r="62" spans="2:15" ht="36" customHeight="1">
      <c r="B62" s="1754"/>
      <c r="C62" s="2280"/>
      <c r="D62" s="1173" t="s">
        <v>3386</v>
      </c>
      <c r="E62" s="1118" t="s">
        <v>18</v>
      </c>
      <c r="F62" s="1118" t="s">
        <v>9</v>
      </c>
      <c r="G62" s="1273" t="s">
        <v>3383</v>
      </c>
      <c r="I62" s="1582" t="s">
        <v>2690</v>
      </c>
      <c r="J62" s="1582" t="s">
        <v>2691</v>
      </c>
      <c r="K62" s="1582" t="s">
        <v>18</v>
      </c>
      <c r="M62" s="2303"/>
      <c r="N62" s="1084">
        <v>71</v>
      </c>
      <c r="O62" s="1847" t="s">
        <v>18</v>
      </c>
    </row>
    <row r="63" spans="2:15" ht="96">
      <c r="B63" s="1565"/>
      <c r="C63" s="2280"/>
      <c r="D63" s="1170" t="s">
        <v>23</v>
      </c>
      <c r="E63" s="1113"/>
      <c r="F63" s="1114"/>
      <c r="G63" s="1273" t="s">
        <v>3388</v>
      </c>
      <c r="I63" s="1857" t="s">
        <v>2692</v>
      </c>
      <c r="J63" s="1858"/>
      <c r="K63" s="1857" t="s">
        <v>298</v>
      </c>
      <c r="M63" s="2303"/>
      <c r="N63" s="1084">
        <v>72</v>
      </c>
      <c r="O63" s="1847" t="s">
        <v>18</v>
      </c>
    </row>
    <row r="64" spans="2:15" ht="24" customHeight="1">
      <c r="B64" s="1565"/>
      <c r="C64" s="2290" t="s">
        <v>50</v>
      </c>
      <c r="D64" s="1172" t="s">
        <v>2318</v>
      </c>
      <c r="E64" s="1116" t="s">
        <v>18</v>
      </c>
      <c r="F64" s="1116" t="s">
        <v>9</v>
      </c>
      <c r="G64" s="1273" t="s">
        <v>9</v>
      </c>
      <c r="I64" s="1174" t="s">
        <v>2693</v>
      </c>
      <c r="J64" s="1174" t="s">
        <v>2694</v>
      </c>
      <c r="K64" s="1174" t="s">
        <v>18</v>
      </c>
      <c r="M64" s="2303"/>
      <c r="N64" s="1084">
        <v>73</v>
      </c>
      <c r="O64" s="1847" t="s">
        <v>18</v>
      </c>
    </row>
    <row r="65" spans="2:15">
      <c r="B65" s="1565"/>
      <c r="C65" s="2291"/>
      <c r="D65" s="1173" t="s">
        <v>2319</v>
      </c>
      <c r="E65" s="1118" t="s">
        <v>18</v>
      </c>
      <c r="F65" s="1118" t="s">
        <v>9</v>
      </c>
      <c r="G65" s="1273" t="s">
        <v>9</v>
      </c>
      <c r="I65" s="1176" t="s">
        <v>2695</v>
      </c>
      <c r="J65" s="1176" t="s">
        <v>2694</v>
      </c>
      <c r="K65" s="1176" t="s">
        <v>18</v>
      </c>
      <c r="M65" s="2303"/>
      <c r="N65" s="1084">
        <v>74</v>
      </c>
      <c r="O65" s="1847" t="s">
        <v>18</v>
      </c>
    </row>
    <row r="66" spans="2:15" ht="60">
      <c r="B66" s="1565"/>
      <c r="C66" s="2292"/>
      <c r="D66" s="1170" t="s">
        <v>23</v>
      </c>
      <c r="E66" s="1113"/>
      <c r="F66" s="1114"/>
      <c r="G66" s="1273" t="s">
        <v>2267</v>
      </c>
      <c r="I66" s="1582" t="s">
        <v>2696</v>
      </c>
      <c r="J66" s="1582" t="s">
        <v>2697</v>
      </c>
      <c r="K66" s="1582" t="s">
        <v>18</v>
      </c>
      <c r="M66" s="2303"/>
      <c r="N66" s="1084">
        <v>75</v>
      </c>
      <c r="O66" s="1850" t="s">
        <v>18</v>
      </c>
    </row>
    <row r="67" spans="2:15">
      <c r="B67" s="1565"/>
      <c r="C67" s="2290" t="s">
        <v>2320</v>
      </c>
      <c r="D67" s="1172" t="s">
        <v>2321</v>
      </c>
      <c r="E67" s="1116" t="s">
        <v>18</v>
      </c>
      <c r="F67" s="1116" t="s">
        <v>9</v>
      </c>
      <c r="G67" s="1273" t="s">
        <v>9</v>
      </c>
      <c r="I67" s="1582" t="s">
        <v>2698</v>
      </c>
      <c r="J67" s="1582" t="s">
        <v>2699</v>
      </c>
      <c r="K67" s="1582" t="s">
        <v>18</v>
      </c>
      <c r="M67" s="2303"/>
      <c r="N67" s="1084" t="s">
        <v>746</v>
      </c>
      <c r="O67" s="1847" t="s">
        <v>18</v>
      </c>
    </row>
    <row r="68" spans="2:15">
      <c r="B68" s="1565"/>
      <c r="C68" s="2291"/>
      <c r="D68" s="1173" t="s">
        <v>2322</v>
      </c>
      <c r="E68" s="1118" t="s">
        <v>18</v>
      </c>
      <c r="F68" s="1118" t="s">
        <v>9</v>
      </c>
      <c r="G68" s="1273" t="s">
        <v>9</v>
      </c>
      <c r="I68" s="1582" t="s">
        <v>2700</v>
      </c>
      <c r="J68" s="1582" t="s">
        <v>2701</v>
      </c>
      <c r="K68" s="1582" t="s">
        <v>18</v>
      </c>
      <c r="M68" s="2321"/>
      <c r="N68" s="1085" t="s">
        <v>639</v>
      </c>
      <c r="O68" s="1848" t="s">
        <v>18</v>
      </c>
    </row>
    <row r="69" spans="2:15" ht="36">
      <c r="B69" s="1565"/>
      <c r="C69" s="2292"/>
      <c r="D69" s="1170" t="s">
        <v>23</v>
      </c>
      <c r="E69" s="1113"/>
      <c r="F69" s="1114"/>
      <c r="G69" s="1273" t="s">
        <v>292</v>
      </c>
      <c r="I69" s="1582" t="s">
        <v>2702</v>
      </c>
      <c r="J69" s="1582" t="s">
        <v>2703</v>
      </c>
      <c r="K69" s="1582" t="s">
        <v>18</v>
      </c>
      <c r="M69" s="1761" t="s">
        <v>1032</v>
      </c>
      <c r="N69" s="1083">
        <v>80</v>
      </c>
      <c r="O69" s="1846" t="s">
        <v>18</v>
      </c>
    </row>
    <row r="70" spans="2:15">
      <c r="B70" s="1565"/>
      <c r="C70" s="2310" t="s">
        <v>2323</v>
      </c>
      <c r="D70" s="1603" t="s">
        <v>2212</v>
      </c>
      <c r="E70" s="1809" t="s">
        <v>18</v>
      </c>
      <c r="F70" s="1116" t="s">
        <v>9</v>
      </c>
      <c r="G70" s="1272" t="s">
        <v>18</v>
      </c>
      <c r="I70" s="1174" t="s">
        <v>2704</v>
      </c>
      <c r="J70" s="1174" t="s">
        <v>2705</v>
      </c>
      <c r="K70" s="1174" t="s">
        <v>18</v>
      </c>
      <c r="M70" s="1762"/>
      <c r="N70" s="1084">
        <v>81</v>
      </c>
      <c r="O70" s="1847" t="s">
        <v>18</v>
      </c>
    </row>
    <row r="71" spans="2:15">
      <c r="B71" s="1565"/>
      <c r="C71" s="2311"/>
      <c r="D71" s="1604" t="s">
        <v>2213</v>
      </c>
      <c r="E71" s="1810" t="s">
        <v>18</v>
      </c>
      <c r="F71" s="1118" t="s">
        <v>9</v>
      </c>
      <c r="G71" s="1555" t="s">
        <v>18</v>
      </c>
      <c r="I71" s="1176" t="s">
        <v>2706</v>
      </c>
      <c r="J71" s="1176" t="s">
        <v>2705</v>
      </c>
      <c r="K71" s="1857" t="s">
        <v>18</v>
      </c>
      <c r="M71" s="1762"/>
      <c r="N71" s="1084">
        <v>82</v>
      </c>
      <c r="O71" s="1847" t="s">
        <v>18</v>
      </c>
    </row>
    <row r="72" spans="2:15">
      <c r="B72" s="1565"/>
      <c r="C72" s="2312"/>
      <c r="D72" s="1593" t="s">
        <v>23</v>
      </c>
      <c r="E72" s="1589"/>
      <c r="F72" s="1590"/>
      <c r="G72" s="1943" t="s">
        <v>3387</v>
      </c>
      <c r="I72" s="1582" t="s">
        <v>2707</v>
      </c>
      <c r="J72" s="1582" t="s">
        <v>2708</v>
      </c>
      <c r="K72" s="1582" t="s">
        <v>18</v>
      </c>
      <c r="M72" s="1762"/>
      <c r="N72" s="1084">
        <v>83</v>
      </c>
      <c r="O72" s="1847" t="s">
        <v>18</v>
      </c>
    </row>
    <row r="73" spans="2:15" ht="24">
      <c r="B73" s="1565"/>
      <c r="C73" s="2310" t="s">
        <v>2325</v>
      </c>
      <c r="D73" s="1603" t="s">
        <v>2326</v>
      </c>
      <c r="E73" s="1809" t="s">
        <v>18</v>
      </c>
      <c r="F73" s="1116" t="s">
        <v>9</v>
      </c>
      <c r="G73" s="1272" t="s">
        <v>18</v>
      </c>
      <c r="I73" s="1583" t="s">
        <v>2709</v>
      </c>
      <c r="J73" s="1583" t="s">
        <v>2710</v>
      </c>
      <c r="K73" s="1583" t="s">
        <v>18</v>
      </c>
      <c r="M73" s="1762"/>
      <c r="N73" s="1084">
        <v>84</v>
      </c>
      <c r="O73" s="1847" t="s">
        <v>18</v>
      </c>
    </row>
    <row r="74" spans="2:15">
      <c r="B74" s="1565"/>
      <c r="C74" s="2311"/>
      <c r="D74" s="1604" t="s">
        <v>2214</v>
      </c>
      <c r="E74" s="1810" t="s">
        <v>18</v>
      </c>
      <c r="F74" s="1118" t="s">
        <v>9</v>
      </c>
      <c r="G74" s="1555" t="s">
        <v>18</v>
      </c>
      <c r="I74" s="1583" t="s">
        <v>2711</v>
      </c>
      <c r="J74" s="1583" t="s">
        <v>1426</v>
      </c>
      <c r="K74" s="1583" t="s">
        <v>18</v>
      </c>
      <c r="M74" s="1762"/>
      <c r="N74" s="1084">
        <v>85</v>
      </c>
      <c r="O74" s="1847" t="s">
        <v>18</v>
      </c>
    </row>
    <row r="75" spans="2:15">
      <c r="B75" s="1565"/>
      <c r="C75" s="2312"/>
      <c r="D75" s="1593" t="s">
        <v>1605</v>
      </c>
      <c r="E75" s="1589"/>
      <c r="F75" s="1590"/>
      <c r="G75" s="1285" t="s">
        <v>18</v>
      </c>
      <c r="I75" s="1583" t="s">
        <v>2712</v>
      </c>
      <c r="J75" s="1583" t="s">
        <v>2713</v>
      </c>
      <c r="K75" s="1583" t="s">
        <v>18</v>
      </c>
      <c r="M75" s="1762"/>
      <c r="N75" s="1084" t="s">
        <v>1033</v>
      </c>
      <c r="O75" s="1847" t="s">
        <v>18</v>
      </c>
    </row>
    <row r="76" spans="2:15">
      <c r="B76" s="1565"/>
      <c r="C76" s="2288" t="s">
        <v>2327</v>
      </c>
      <c r="D76" s="1638" t="s">
        <v>2215</v>
      </c>
      <c r="E76" s="1651" t="s">
        <v>18</v>
      </c>
      <c r="F76" s="1651" t="s">
        <v>9</v>
      </c>
      <c r="G76" s="1272" t="s">
        <v>18</v>
      </c>
      <c r="I76" s="1583" t="s">
        <v>2714</v>
      </c>
      <c r="J76" s="1583" t="s">
        <v>1429</v>
      </c>
      <c r="K76" s="1583" t="s">
        <v>18</v>
      </c>
      <c r="M76" s="1763"/>
      <c r="N76" s="1085" t="s">
        <v>661</v>
      </c>
      <c r="O76" s="1848" t="s">
        <v>18</v>
      </c>
    </row>
    <row r="77" spans="2:15">
      <c r="B77" s="1565"/>
      <c r="C77" s="2332"/>
      <c r="D77" s="1641" t="s">
        <v>2216</v>
      </c>
      <c r="E77" s="1661" t="s">
        <v>18</v>
      </c>
      <c r="F77" s="1661" t="s">
        <v>9</v>
      </c>
      <c r="G77" s="1273" t="s">
        <v>18</v>
      </c>
      <c r="I77" s="1583" t="s">
        <v>2715</v>
      </c>
      <c r="J77" s="1583" t="s">
        <v>2716</v>
      </c>
      <c r="K77" s="1583" t="s">
        <v>18</v>
      </c>
      <c r="M77" s="1761" t="s">
        <v>449</v>
      </c>
      <c r="N77" s="1083">
        <v>90</v>
      </c>
      <c r="O77" s="1846" t="s">
        <v>18</v>
      </c>
    </row>
    <row r="78" spans="2:15">
      <c r="B78" s="1565"/>
      <c r="C78" s="2289"/>
      <c r="D78" s="1647" t="s">
        <v>23</v>
      </c>
      <c r="E78" s="1811"/>
      <c r="F78" s="1812"/>
      <c r="G78" s="1263" t="s">
        <v>18</v>
      </c>
      <c r="I78" s="1583" t="s">
        <v>2717</v>
      </c>
      <c r="J78" s="1583" t="s">
        <v>2718</v>
      </c>
      <c r="K78" s="1583" t="s">
        <v>18</v>
      </c>
      <c r="M78" s="1762"/>
      <c r="N78" s="1084">
        <v>91</v>
      </c>
      <c r="O78" s="1847" t="s">
        <v>18</v>
      </c>
    </row>
    <row r="79" spans="2:15">
      <c r="B79" s="1565"/>
      <c r="C79" s="2290" t="s">
        <v>2328</v>
      </c>
      <c r="D79" s="1172" t="s">
        <v>2329</v>
      </c>
      <c r="E79" s="1944" t="s">
        <v>1545</v>
      </c>
      <c r="F79" s="1116" t="s">
        <v>9</v>
      </c>
      <c r="G79" s="1272" t="s">
        <v>9</v>
      </c>
      <c r="I79" s="1583" t="s">
        <v>2719</v>
      </c>
      <c r="J79" s="1583" t="s">
        <v>2720</v>
      </c>
      <c r="K79" s="1583" t="s">
        <v>18</v>
      </c>
      <c r="M79" s="1762"/>
      <c r="N79" s="1084">
        <v>92</v>
      </c>
      <c r="O79" s="1847" t="s">
        <v>18</v>
      </c>
    </row>
    <row r="80" spans="2:15">
      <c r="B80" s="1565"/>
      <c r="C80" s="2291"/>
      <c r="D80" s="1173" t="s">
        <v>2330</v>
      </c>
      <c r="E80" s="1810" t="s">
        <v>9</v>
      </c>
      <c r="F80" s="1118" t="s">
        <v>9</v>
      </c>
      <c r="G80" s="1813" t="s">
        <v>9</v>
      </c>
      <c r="I80" s="1583" t="s">
        <v>2721</v>
      </c>
      <c r="J80" s="1583" t="s">
        <v>2722</v>
      </c>
      <c r="K80" s="1583" t="s">
        <v>18</v>
      </c>
      <c r="M80" s="1762"/>
      <c r="N80" s="1084">
        <v>93</v>
      </c>
      <c r="O80" s="1847" t="s">
        <v>18</v>
      </c>
    </row>
    <row r="81" spans="2:15" ht="24">
      <c r="B81" s="1565"/>
      <c r="C81" s="2292"/>
      <c r="D81" s="1170" t="s">
        <v>23</v>
      </c>
      <c r="E81" s="1113"/>
      <c r="F81" s="1135"/>
      <c r="G81" s="1768" t="s">
        <v>2985</v>
      </c>
      <c r="I81" s="1582"/>
      <c r="J81" s="1582"/>
      <c r="K81" s="1582" t="s">
        <v>298</v>
      </c>
      <c r="M81" s="1762"/>
      <c r="N81" s="1084">
        <v>94</v>
      </c>
      <c r="O81" s="1847" t="s">
        <v>18</v>
      </c>
    </row>
    <row r="82" spans="2:15">
      <c r="B82" s="1565"/>
      <c r="C82" s="2290" t="s">
        <v>60</v>
      </c>
      <c r="D82" s="1172" t="s">
        <v>2331</v>
      </c>
      <c r="E82" s="1586" t="s">
        <v>3389</v>
      </c>
      <c r="F82" s="1116" t="s">
        <v>9</v>
      </c>
      <c r="G82" s="1451" t="s">
        <v>18</v>
      </c>
      <c r="I82" s="1859"/>
      <c r="J82" s="1860"/>
      <c r="K82" s="1859" t="s">
        <v>298</v>
      </c>
      <c r="M82" s="1763"/>
      <c r="N82" s="1782" t="s">
        <v>2968</v>
      </c>
      <c r="O82" s="1848" t="s">
        <v>18</v>
      </c>
    </row>
    <row r="83" spans="2:15">
      <c r="B83" s="1565"/>
      <c r="C83" s="2291"/>
      <c r="D83" s="1173" t="s">
        <v>2332</v>
      </c>
      <c r="E83" s="1605" t="s">
        <v>9</v>
      </c>
      <c r="F83" s="1118" t="s">
        <v>9</v>
      </c>
      <c r="G83" s="1452" t="s">
        <v>18</v>
      </c>
      <c r="I83" s="1861"/>
      <c r="J83" s="1861"/>
      <c r="K83" s="1861" t="s">
        <v>298</v>
      </c>
      <c r="M83" s="2302" t="s">
        <v>2969</v>
      </c>
      <c r="N83" s="1083" t="s">
        <v>698</v>
      </c>
      <c r="O83" s="1846" t="s">
        <v>3356</v>
      </c>
    </row>
    <row r="84" spans="2:15" ht="16.5" customHeight="1">
      <c r="B84" s="1565"/>
      <c r="C84" s="2292"/>
      <c r="D84" s="1170" t="s">
        <v>23</v>
      </c>
      <c r="E84" s="1113"/>
      <c r="F84" s="1135"/>
      <c r="G84" s="1274" t="s">
        <v>18</v>
      </c>
      <c r="I84" s="1579" t="s">
        <v>2723</v>
      </c>
      <c r="J84" s="1862" t="s">
        <v>2598</v>
      </c>
      <c r="K84" s="1863" t="s">
        <v>298</v>
      </c>
      <c r="M84" s="2303"/>
      <c r="N84" s="1084" t="s">
        <v>504</v>
      </c>
      <c r="O84" s="1847" t="s">
        <v>793</v>
      </c>
    </row>
    <row r="85" spans="2:15" ht="36" customHeight="1">
      <c r="B85" s="1565"/>
      <c r="C85" s="2302" t="s">
        <v>2333</v>
      </c>
      <c r="D85" s="969" t="s">
        <v>2334</v>
      </c>
      <c r="E85" s="1586" t="s">
        <v>9</v>
      </c>
      <c r="F85" s="1116" t="s">
        <v>9</v>
      </c>
      <c r="G85" s="1274" t="s">
        <v>18</v>
      </c>
      <c r="I85" s="1174" t="s">
        <v>2599</v>
      </c>
      <c r="J85" s="1174" t="s">
        <v>2724</v>
      </c>
      <c r="K85" s="1174" t="s">
        <v>9</v>
      </c>
      <c r="M85" s="2303"/>
      <c r="N85" s="1084" t="s">
        <v>706</v>
      </c>
      <c r="O85" s="1847" t="s">
        <v>18</v>
      </c>
    </row>
    <row r="86" spans="2:15">
      <c r="B86" s="1565"/>
      <c r="C86" s="2303"/>
      <c r="D86" s="966" t="s">
        <v>1685</v>
      </c>
      <c r="E86" s="1606"/>
      <c r="F86" s="1607"/>
      <c r="G86" s="1274" t="s">
        <v>18</v>
      </c>
      <c r="I86" s="1176" t="s">
        <v>2725</v>
      </c>
      <c r="J86" s="1176" t="s">
        <v>2724</v>
      </c>
      <c r="K86" s="1176" t="s">
        <v>18</v>
      </c>
      <c r="M86" s="2303"/>
      <c r="N86" s="1084" t="s">
        <v>708</v>
      </c>
      <c r="O86" s="1847" t="s">
        <v>794</v>
      </c>
    </row>
    <row r="87" spans="2:15">
      <c r="B87" s="1565"/>
      <c r="C87" s="2303"/>
      <c r="D87" s="967" t="s">
        <v>65</v>
      </c>
      <c r="E87" s="1586" t="s">
        <v>9</v>
      </c>
      <c r="F87" s="1116" t="s">
        <v>9</v>
      </c>
      <c r="G87" s="1274" t="s">
        <v>18</v>
      </c>
      <c r="I87" s="1581" t="s">
        <v>2725</v>
      </c>
      <c r="J87" s="1581" t="s">
        <v>2726</v>
      </c>
      <c r="K87" s="1581" t="s">
        <v>9</v>
      </c>
      <c r="M87" s="2303"/>
      <c r="N87" s="1084" t="s">
        <v>748</v>
      </c>
      <c r="O87" s="1847" t="s">
        <v>795</v>
      </c>
    </row>
    <row r="88" spans="2:15">
      <c r="B88" s="1754"/>
      <c r="C88" s="2321"/>
      <c r="D88" s="966" t="s">
        <v>2305</v>
      </c>
      <c r="E88" s="1606"/>
      <c r="F88" s="1607"/>
      <c r="G88" s="1274" t="s">
        <v>18</v>
      </c>
      <c r="I88" s="1582" t="s">
        <v>2727</v>
      </c>
      <c r="J88" s="1582" t="s">
        <v>2728</v>
      </c>
      <c r="K88" s="1582" t="s">
        <v>9</v>
      </c>
      <c r="M88" s="2303"/>
      <c r="N88" s="1084" t="s">
        <v>704</v>
      </c>
      <c r="O88" s="1847" t="s">
        <v>796</v>
      </c>
    </row>
    <row r="89" spans="2:15">
      <c r="B89" s="1754"/>
      <c r="C89" s="2302" t="s">
        <v>2335</v>
      </c>
      <c r="D89" s="969" t="s">
        <v>2336</v>
      </c>
      <c r="E89" s="1586" t="s">
        <v>9</v>
      </c>
      <c r="F89" s="1116" t="s">
        <v>9</v>
      </c>
      <c r="G89" s="1274" t="s">
        <v>18</v>
      </c>
      <c r="I89" s="1582" t="s">
        <v>2603</v>
      </c>
      <c r="J89" s="1582" t="s">
        <v>2729</v>
      </c>
      <c r="K89" s="1582" t="s">
        <v>9</v>
      </c>
      <c r="M89" s="2303"/>
      <c r="N89" s="1084" t="s">
        <v>749</v>
      </c>
      <c r="O89" s="1847" t="s">
        <v>18</v>
      </c>
    </row>
    <row r="90" spans="2:15">
      <c r="B90" s="1565"/>
      <c r="C90" s="2303"/>
      <c r="D90" s="966" t="s">
        <v>1685</v>
      </c>
      <c r="E90" s="1606"/>
      <c r="F90" s="1607"/>
      <c r="G90" s="1274" t="s">
        <v>18</v>
      </c>
      <c r="I90" s="1583" t="s">
        <v>2605</v>
      </c>
      <c r="J90" s="1583" t="s">
        <v>2730</v>
      </c>
      <c r="K90" s="1582" t="s">
        <v>9</v>
      </c>
      <c r="M90" s="2321"/>
      <c r="N90" s="1085" t="s">
        <v>750</v>
      </c>
      <c r="O90" s="1848" t="s">
        <v>3354</v>
      </c>
    </row>
    <row r="91" spans="2:15">
      <c r="B91" s="1565"/>
      <c r="C91" s="2303"/>
      <c r="D91" s="967" t="s">
        <v>68</v>
      </c>
      <c r="E91" s="1586" t="s">
        <v>9</v>
      </c>
      <c r="F91" s="1116" t="s">
        <v>9</v>
      </c>
      <c r="G91" s="1274" t="s">
        <v>18</v>
      </c>
      <c r="I91" s="1582" t="s">
        <v>2607</v>
      </c>
      <c r="J91" s="1582" t="s">
        <v>2731</v>
      </c>
      <c r="K91" s="1582" t="s">
        <v>9</v>
      </c>
      <c r="M91" s="2335" t="s">
        <v>2970</v>
      </c>
      <c r="N91" s="1083" t="s">
        <v>752</v>
      </c>
      <c r="O91" s="1849" t="s">
        <v>18</v>
      </c>
    </row>
    <row r="92" spans="2:15">
      <c r="B92" s="1565"/>
      <c r="C92" s="2321"/>
      <c r="D92" s="966" t="s">
        <v>2305</v>
      </c>
      <c r="E92" s="1606"/>
      <c r="F92" s="1607"/>
      <c r="G92" s="1274" t="s">
        <v>18</v>
      </c>
      <c r="I92" s="1582" t="s">
        <v>2609</v>
      </c>
      <c r="J92" s="1582" t="s">
        <v>2732</v>
      </c>
      <c r="K92" s="1582" t="s">
        <v>9</v>
      </c>
      <c r="M92" s="2336"/>
      <c r="N92" s="1084" t="s">
        <v>753</v>
      </c>
      <c r="O92" s="1848" t="s">
        <v>18</v>
      </c>
    </row>
    <row r="93" spans="2:15" ht="36" customHeight="1">
      <c r="B93" s="1565"/>
      <c r="C93" s="2310" t="s">
        <v>2337</v>
      </c>
      <c r="D93" s="1603" t="s">
        <v>2338</v>
      </c>
      <c r="E93" s="1586" t="s">
        <v>9</v>
      </c>
      <c r="F93" s="1116" t="s">
        <v>9</v>
      </c>
      <c r="G93" s="1274" t="s">
        <v>18</v>
      </c>
      <c r="I93" s="1582" t="s">
        <v>2733</v>
      </c>
      <c r="J93" s="1582">
        <v>58</v>
      </c>
      <c r="K93" s="1582" t="s">
        <v>9</v>
      </c>
      <c r="M93" s="2336"/>
      <c r="N93" s="1084" t="s">
        <v>754</v>
      </c>
      <c r="O93" s="1849" t="s">
        <v>18</v>
      </c>
    </row>
    <row r="94" spans="2:15">
      <c r="B94" s="1565"/>
      <c r="C94" s="2311"/>
      <c r="D94" s="1593" t="s">
        <v>32</v>
      </c>
      <c r="E94" s="1589"/>
      <c r="F94" s="1590"/>
      <c r="G94" s="1274" t="s">
        <v>18</v>
      </c>
      <c r="I94" s="1582" t="s">
        <v>2734</v>
      </c>
      <c r="J94" s="1582">
        <v>59</v>
      </c>
      <c r="K94" s="1582" t="s">
        <v>9</v>
      </c>
      <c r="M94" s="2336"/>
      <c r="N94" s="1084" t="s">
        <v>755</v>
      </c>
      <c r="O94" s="1847" t="s">
        <v>18</v>
      </c>
    </row>
    <row r="95" spans="2:15">
      <c r="B95" s="1565"/>
      <c r="C95" s="2311"/>
      <c r="D95" s="1604" t="s">
        <v>2339</v>
      </c>
      <c r="E95" s="1586" t="s">
        <v>9</v>
      </c>
      <c r="F95" s="1116" t="s">
        <v>9</v>
      </c>
      <c r="G95" s="1285" t="s">
        <v>18</v>
      </c>
      <c r="I95" s="1582" t="s">
        <v>2735</v>
      </c>
      <c r="J95" s="1582" t="s">
        <v>2736</v>
      </c>
      <c r="K95" s="1582" t="s">
        <v>9</v>
      </c>
      <c r="M95" s="2336"/>
      <c r="N95" s="1084" t="s">
        <v>756</v>
      </c>
      <c r="O95" s="1847" t="s">
        <v>18</v>
      </c>
    </row>
    <row r="96" spans="2:15">
      <c r="B96" s="1565"/>
      <c r="C96" s="2312"/>
      <c r="D96" s="1593" t="s">
        <v>34</v>
      </c>
      <c r="E96" s="1589"/>
      <c r="F96" s="1590"/>
      <c r="G96" s="1274" t="s">
        <v>18</v>
      </c>
      <c r="I96" s="1582" t="s">
        <v>2737</v>
      </c>
      <c r="J96" s="1582" t="s">
        <v>2738</v>
      </c>
      <c r="K96" s="1582" t="s">
        <v>9</v>
      </c>
      <c r="M96" s="2336"/>
      <c r="N96" s="1084" t="s">
        <v>757</v>
      </c>
      <c r="O96" s="1847" t="s">
        <v>18</v>
      </c>
    </row>
    <row r="97" spans="2:15">
      <c r="B97" s="1565"/>
      <c r="C97" s="2290" t="s">
        <v>2340</v>
      </c>
      <c r="D97" s="1566" t="s">
        <v>2341</v>
      </c>
      <c r="E97" s="1608" t="s">
        <v>9</v>
      </c>
      <c r="F97" s="1116" t="s">
        <v>9</v>
      </c>
      <c r="G97" s="1272" t="s">
        <v>18</v>
      </c>
      <c r="I97" s="1582" t="s">
        <v>2739</v>
      </c>
      <c r="J97" s="1582" t="s">
        <v>2740</v>
      </c>
      <c r="K97" s="1582" t="s">
        <v>18</v>
      </c>
      <c r="M97" s="2336"/>
      <c r="N97" s="1084" t="s">
        <v>758</v>
      </c>
      <c r="O97" s="1847" t="s">
        <v>18</v>
      </c>
    </row>
    <row r="98" spans="2:15">
      <c r="B98" s="1565"/>
      <c r="C98" s="2291"/>
      <c r="D98" s="1565" t="s">
        <v>2342</v>
      </c>
      <c r="E98" s="1609" t="s">
        <v>9</v>
      </c>
      <c r="F98" s="1118" t="s">
        <v>9</v>
      </c>
      <c r="G98" s="1555" t="s">
        <v>18</v>
      </c>
      <c r="I98" s="1582" t="s">
        <v>2741</v>
      </c>
      <c r="J98" s="1582" t="s">
        <v>2742</v>
      </c>
      <c r="K98" s="1582" t="s">
        <v>18</v>
      </c>
      <c r="M98" s="2337"/>
      <c r="N98" s="1085" t="s">
        <v>759</v>
      </c>
      <c r="O98" s="1849" t="s">
        <v>18</v>
      </c>
    </row>
    <row r="99" spans="2:15" ht="24">
      <c r="B99" s="1565"/>
      <c r="C99" s="2292"/>
      <c r="D99" s="1170" t="s">
        <v>23</v>
      </c>
      <c r="E99" s="1134"/>
      <c r="F99" s="1135"/>
      <c r="G99" s="1285" t="s">
        <v>18</v>
      </c>
      <c r="I99" s="1582" t="s">
        <v>2743</v>
      </c>
      <c r="J99" s="1582" t="s">
        <v>2744</v>
      </c>
      <c r="K99" s="1582" t="s">
        <v>18</v>
      </c>
      <c r="M99" s="2335" t="s">
        <v>2971</v>
      </c>
      <c r="N99" s="1083" t="s">
        <v>761</v>
      </c>
      <c r="O99" s="1847" t="s">
        <v>3384</v>
      </c>
    </row>
    <row r="100" spans="2:15" ht="24">
      <c r="B100" s="1565"/>
      <c r="C100" s="1752" t="s">
        <v>2343</v>
      </c>
      <c r="D100" s="1603" t="s">
        <v>2217</v>
      </c>
      <c r="E100" s="1609" t="s">
        <v>18</v>
      </c>
      <c r="F100" s="1118" t="s">
        <v>9</v>
      </c>
      <c r="G100" s="1273" t="s">
        <v>18</v>
      </c>
      <c r="I100" s="1582" t="s">
        <v>2745</v>
      </c>
      <c r="J100" s="1582" t="s">
        <v>2746</v>
      </c>
      <c r="K100" s="1582" t="s">
        <v>18</v>
      </c>
      <c r="M100" s="2336"/>
      <c r="N100" s="1084" t="s">
        <v>762</v>
      </c>
      <c r="O100" s="1848" t="s">
        <v>793</v>
      </c>
    </row>
    <row r="101" spans="2:15">
      <c r="B101" s="1565"/>
      <c r="C101" s="2290" t="s">
        <v>69</v>
      </c>
      <c r="D101" s="1172" t="s">
        <v>2344</v>
      </c>
      <c r="E101" s="1116" t="s">
        <v>18</v>
      </c>
      <c r="F101" s="1116" t="s">
        <v>9</v>
      </c>
      <c r="G101" s="1294" t="s">
        <v>9</v>
      </c>
      <c r="I101" s="1582" t="s">
        <v>2747</v>
      </c>
      <c r="J101" s="1582" t="s">
        <v>2748</v>
      </c>
      <c r="K101" s="1582" t="s">
        <v>9</v>
      </c>
      <c r="M101" s="2336"/>
      <c r="N101" s="1084" t="s">
        <v>763</v>
      </c>
      <c r="O101" s="1849" t="s">
        <v>18</v>
      </c>
    </row>
    <row r="102" spans="2:15">
      <c r="B102" s="1565"/>
      <c r="C102" s="2291"/>
      <c r="D102" s="1173" t="s">
        <v>2345</v>
      </c>
      <c r="E102" s="1118" t="s">
        <v>18</v>
      </c>
      <c r="F102" s="1118" t="s">
        <v>9</v>
      </c>
      <c r="G102" s="1276" t="s">
        <v>9</v>
      </c>
      <c r="I102" s="1582" t="s">
        <v>2749</v>
      </c>
      <c r="J102" s="1582" t="s">
        <v>2750</v>
      </c>
      <c r="K102" s="1582" t="s">
        <v>9</v>
      </c>
      <c r="M102" s="2336"/>
      <c r="N102" s="1084" t="s">
        <v>764</v>
      </c>
      <c r="O102" s="1847" t="s">
        <v>794</v>
      </c>
    </row>
    <row r="103" spans="2:15" ht="72">
      <c r="B103" s="1565"/>
      <c r="C103" s="2292"/>
      <c r="D103" s="1170" t="s">
        <v>23</v>
      </c>
      <c r="E103" s="1134"/>
      <c r="F103" s="1135"/>
      <c r="G103" s="1263" t="s">
        <v>2269</v>
      </c>
      <c r="I103" s="1174">
        <v>1</v>
      </c>
      <c r="J103" s="1174" t="s">
        <v>2751</v>
      </c>
      <c r="K103" s="1174" t="s">
        <v>18</v>
      </c>
      <c r="M103" s="2336"/>
      <c r="N103" s="1084" t="s">
        <v>765</v>
      </c>
      <c r="O103" s="1847" t="s">
        <v>795</v>
      </c>
    </row>
    <row r="104" spans="2:15" ht="24">
      <c r="B104" s="1753" t="s">
        <v>72</v>
      </c>
      <c r="C104" s="2290" t="s">
        <v>73</v>
      </c>
      <c r="D104" s="1172" t="s">
        <v>2346</v>
      </c>
      <c r="E104" s="1116" t="s">
        <v>18</v>
      </c>
      <c r="F104" s="1116" t="s">
        <v>9</v>
      </c>
      <c r="G104" s="1272" t="s">
        <v>9</v>
      </c>
      <c r="I104" s="1176" t="s">
        <v>2752</v>
      </c>
      <c r="J104" s="1176" t="s">
        <v>2751</v>
      </c>
      <c r="K104" s="1176" t="s">
        <v>18</v>
      </c>
      <c r="M104" s="2336"/>
      <c r="N104" s="1084" t="s">
        <v>766</v>
      </c>
      <c r="O104" s="1847" t="s">
        <v>796</v>
      </c>
    </row>
    <row r="105" spans="2:15" ht="24">
      <c r="B105" s="1610"/>
      <c r="C105" s="2292"/>
      <c r="D105" s="1173" t="s">
        <v>2347</v>
      </c>
      <c r="E105" s="1118" t="s">
        <v>18</v>
      </c>
      <c r="F105" s="1118" t="s">
        <v>9</v>
      </c>
      <c r="G105" s="1555" t="s">
        <v>9</v>
      </c>
      <c r="I105" s="1582">
        <v>2</v>
      </c>
      <c r="J105" s="1582" t="s">
        <v>2753</v>
      </c>
      <c r="K105" s="1582" t="s">
        <v>18</v>
      </c>
      <c r="M105" s="2336"/>
      <c r="N105" s="1084" t="s">
        <v>767</v>
      </c>
      <c r="O105" s="1850" t="s">
        <v>18</v>
      </c>
    </row>
    <row r="106" spans="2:15">
      <c r="B106" s="1610"/>
      <c r="C106" s="2290" t="s">
        <v>2348</v>
      </c>
      <c r="D106" s="1172" t="s">
        <v>2349</v>
      </c>
      <c r="E106" s="1116" t="s">
        <v>18</v>
      </c>
      <c r="F106" s="1116" t="s">
        <v>9</v>
      </c>
      <c r="G106" s="1272" t="s">
        <v>9</v>
      </c>
      <c r="I106" s="1582">
        <v>3</v>
      </c>
      <c r="J106" s="1582" t="s">
        <v>533</v>
      </c>
      <c r="K106" s="1582" t="s">
        <v>18</v>
      </c>
      <c r="M106" s="2337"/>
      <c r="N106" s="1085" t="s">
        <v>768</v>
      </c>
      <c r="O106" s="1850" t="s">
        <v>3354</v>
      </c>
    </row>
    <row r="107" spans="2:15">
      <c r="B107" s="1610"/>
      <c r="C107" s="2291"/>
      <c r="D107" s="1173" t="s">
        <v>2350</v>
      </c>
      <c r="E107" s="1118" t="s">
        <v>18</v>
      </c>
      <c r="F107" s="1118" t="s">
        <v>9</v>
      </c>
      <c r="G107" s="1273" t="s">
        <v>9</v>
      </c>
      <c r="I107" s="1582">
        <v>4</v>
      </c>
      <c r="J107" s="1582" t="s">
        <v>534</v>
      </c>
      <c r="K107" s="1582" t="s">
        <v>18</v>
      </c>
      <c r="M107" s="2302" t="s">
        <v>2972</v>
      </c>
      <c r="N107" s="1083" t="s">
        <v>710</v>
      </c>
      <c r="O107" s="1846" t="s">
        <v>18</v>
      </c>
    </row>
    <row r="108" spans="2:15" ht="60">
      <c r="B108" s="1610"/>
      <c r="C108" s="2292"/>
      <c r="D108" s="1170" t="s">
        <v>23</v>
      </c>
      <c r="E108" s="1134"/>
      <c r="F108" s="1135"/>
      <c r="G108" s="1285" t="s">
        <v>1023</v>
      </c>
      <c r="I108" s="1174" t="s">
        <v>2754</v>
      </c>
      <c r="J108" s="1174" t="s">
        <v>536</v>
      </c>
      <c r="K108" s="1174" t="s">
        <v>18</v>
      </c>
      <c r="M108" s="2338"/>
      <c r="N108" s="1084" t="s">
        <v>712</v>
      </c>
      <c r="O108" s="1847" t="s">
        <v>18</v>
      </c>
    </row>
    <row r="109" spans="2:15" ht="24" customHeight="1">
      <c r="B109" s="1610"/>
      <c r="C109" s="1754" t="s">
        <v>2351</v>
      </c>
      <c r="D109" s="1450" t="s">
        <v>1282</v>
      </c>
      <c r="E109" s="1457" t="s">
        <v>2284</v>
      </c>
      <c r="F109" s="1457" t="s">
        <v>2293</v>
      </c>
      <c r="G109" s="1272" t="s">
        <v>9</v>
      </c>
      <c r="I109" s="1176" t="s">
        <v>2755</v>
      </c>
      <c r="J109" s="1176" t="s">
        <v>2756</v>
      </c>
      <c r="K109" s="1176" t="s">
        <v>18</v>
      </c>
      <c r="M109" s="2338"/>
      <c r="N109" s="1084" t="s">
        <v>771</v>
      </c>
      <c r="O109" s="1847" t="s">
        <v>18</v>
      </c>
    </row>
    <row r="110" spans="2:15">
      <c r="B110" s="1610"/>
      <c r="C110" s="1754"/>
      <c r="D110" s="1449" t="s">
        <v>1284</v>
      </c>
      <c r="E110" s="1458" t="s">
        <v>2284</v>
      </c>
      <c r="F110" s="1458" t="s">
        <v>2293</v>
      </c>
      <c r="G110" s="1273" t="s">
        <v>9</v>
      </c>
      <c r="I110" s="1582" t="s">
        <v>2619</v>
      </c>
      <c r="J110" s="1582" t="s">
        <v>2757</v>
      </c>
      <c r="K110" s="1582" t="s">
        <v>9</v>
      </c>
      <c r="M110" s="2338"/>
      <c r="N110" s="1084" t="s">
        <v>772</v>
      </c>
      <c r="O110" s="1847" t="s">
        <v>18</v>
      </c>
    </row>
    <row r="111" spans="2:15" ht="24">
      <c r="B111" s="1610"/>
      <c r="C111" s="1754"/>
      <c r="D111" s="1170" t="s">
        <v>2324</v>
      </c>
      <c r="E111" s="1150"/>
      <c r="F111" s="1151"/>
      <c r="G111" s="1289" t="s">
        <v>2270</v>
      </c>
      <c r="I111" s="1582" t="s">
        <v>2758</v>
      </c>
      <c r="J111" s="1582" t="s">
        <v>2759</v>
      </c>
      <c r="K111" s="1582" t="s">
        <v>18</v>
      </c>
      <c r="M111" s="2338"/>
      <c r="N111" s="1084" t="s">
        <v>773</v>
      </c>
      <c r="O111" s="1847" t="s">
        <v>18</v>
      </c>
    </row>
    <row r="112" spans="2:15">
      <c r="B112" s="1753" t="s">
        <v>79</v>
      </c>
      <c r="C112" s="2290" t="s">
        <v>2352</v>
      </c>
      <c r="D112" s="1172" t="s">
        <v>2353</v>
      </c>
      <c r="E112" s="1116" t="s">
        <v>18</v>
      </c>
      <c r="F112" s="1116" t="s">
        <v>9</v>
      </c>
      <c r="G112" s="1272" t="s">
        <v>9</v>
      </c>
      <c r="I112" s="1582" t="s">
        <v>2760</v>
      </c>
      <c r="J112" s="1582" t="s">
        <v>2761</v>
      </c>
      <c r="K112" s="1582" t="s">
        <v>18</v>
      </c>
      <c r="M112" s="2338"/>
      <c r="N112" s="1673" t="s">
        <v>774</v>
      </c>
      <c r="O112" s="1851" t="s">
        <v>18</v>
      </c>
    </row>
    <row r="113" spans="2:15" ht="24">
      <c r="B113" s="1754"/>
      <c r="C113" s="2291"/>
      <c r="D113" s="1173" t="s">
        <v>1613</v>
      </c>
      <c r="E113" s="1118" t="s">
        <v>18</v>
      </c>
      <c r="F113" s="1118" t="s">
        <v>9</v>
      </c>
      <c r="G113" s="1273" t="s">
        <v>9</v>
      </c>
      <c r="I113" s="1174" t="s">
        <v>2762</v>
      </c>
      <c r="J113" s="1174" t="s">
        <v>2763</v>
      </c>
      <c r="K113" s="1174" t="s">
        <v>9</v>
      </c>
      <c r="M113" s="2338"/>
      <c r="N113" s="1673" t="s">
        <v>775</v>
      </c>
      <c r="O113" s="1851" t="s">
        <v>18</v>
      </c>
    </row>
    <row r="114" spans="2:15" ht="24">
      <c r="B114" s="1754"/>
      <c r="C114" s="2292"/>
      <c r="D114" s="1170" t="s">
        <v>23</v>
      </c>
      <c r="E114" s="1134"/>
      <c r="F114" s="1135"/>
      <c r="G114" s="1285" t="s">
        <v>286</v>
      </c>
      <c r="I114" s="1584" t="s">
        <v>2764</v>
      </c>
      <c r="J114" s="1584" t="s">
        <v>2763</v>
      </c>
      <c r="K114" s="1584" t="s">
        <v>18</v>
      </c>
      <c r="M114" s="2339"/>
      <c r="N114" s="1674" t="s">
        <v>776</v>
      </c>
      <c r="O114" s="1852" t="s">
        <v>18</v>
      </c>
    </row>
    <row r="115" spans="2:15">
      <c r="B115" s="1754"/>
      <c r="C115" s="2290" t="s">
        <v>83</v>
      </c>
      <c r="D115" s="1172" t="s">
        <v>2354</v>
      </c>
      <c r="E115" s="1116" t="s">
        <v>18</v>
      </c>
      <c r="F115" s="1116" t="s">
        <v>9</v>
      </c>
      <c r="G115" s="1272" t="s">
        <v>9</v>
      </c>
      <c r="I115" s="1176" t="s">
        <v>2765</v>
      </c>
      <c r="J115" s="1176" t="s">
        <v>2763</v>
      </c>
      <c r="K115" s="1176" t="s">
        <v>18</v>
      </c>
      <c r="M115" s="1783" t="s">
        <v>449</v>
      </c>
      <c r="N115" s="1675" t="s">
        <v>778</v>
      </c>
      <c r="O115" s="1853" t="s">
        <v>18</v>
      </c>
    </row>
    <row r="116" spans="2:15" ht="36">
      <c r="B116" s="1754"/>
      <c r="C116" s="2291"/>
      <c r="D116" s="1173" t="s">
        <v>1615</v>
      </c>
      <c r="E116" s="1118" t="s">
        <v>18</v>
      </c>
      <c r="F116" s="1118" t="s">
        <v>9</v>
      </c>
      <c r="G116" s="1273" t="s">
        <v>9</v>
      </c>
      <c r="I116" s="1174" t="s">
        <v>2641</v>
      </c>
      <c r="J116" s="1174" t="s">
        <v>2766</v>
      </c>
      <c r="K116" s="1174" t="s">
        <v>18</v>
      </c>
      <c r="M116" s="1591" t="s">
        <v>2973</v>
      </c>
      <c r="N116" s="1676" t="s">
        <v>780</v>
      </c>
      <c r="O116" s="1854" t="s">
        <v>9</v>
      </c>
    </row>
    <row r="117" spans="2:15" ht="24">
      <c r="B117" s="1754"/>
      <c r="C117" s="2292"/>
      <c r="D117" s="1170" t="s">
        <v>23</v>
      </c>
      <c r="E117" s="1134"/>
      <c r="F117" s="1135"/>
      <c r="G117" s="1285" t="s">
        <v>286</v>
      </c>
      <c r="I117" s="1584" t="s">
        <v>2618</v>
      </c>
      <c r="J117" s="1584" t="s">
        <v>2766</v>
      </c>
      <c r="K117" s="1584" t="s">
        <v>18</v>
      </c>
      <c r="M117" s="1592"/>
      <c r="N117" s="1677" t="s">
        <v>781</v>
      </c>
      <c r="O117" s="1851" t="s">
        <v>2263</v>
      </c>
    </row>
    <row r="118" spans="2:15" ht="24">
      <c r="B118" s="1754"/>
      <c r="C118" s="2290" t="s">
        <v>86</v>
      </c>
      <c r="D118" s="1172" t="s">
        <v>2355</v>
      </c>
      <c r="E118" s="1116" t="s">
        <v>18</v>
      </c>
      <c r="F118" s="1116" t="s">
        <v>9</v>
      </c>
      <c r="G118" s="1272" t="s">
        <v>9</v>
      </c>
      <c r="I118" s="1176" t="s">
        <v>2621</v>
      </c>
      <c r="J118" s="1176" t="s">
        <v>2766</v>
      </c>
      <c r="K118" s="1176" t="s">
        <v>9</v>
      </c>
      <c r="M118" s="1592"/>
      <c r="N118" s="1677" t="s">
        <v>782</v>
      </c>
      <c r="O118" s="1855" t="s">
        <v>3348</v>
      </c>
    </row>
    <row r="119" spans="2:15">
      <c r="B119" s="1754"/>
      <c r="C119" s="2291"/>
      <c r="D119" s="1173" t="s">
        <v>1617</v>
      </c>
      <c r="E119" s="1118" t="s">
        <v>18</v>
      </c>
      <c r="F119" s="1118" t="s">
        <v>9</v>
      </c>
      <c r="G119" s="1273" t="s">
        <v>9</v>
      </c>
      <c r="I119" s="1174" t="s">
        <v>2767</v>
      </c>
      <c r="J119" s="1174" t="s">
        <v>2768</v>
      </c>
      <c r="K119" s="1174" t="s">
        <v>18</v>
      </c>
      <c r="M119" s="1592"/>
      <c r="N119" s="1677" t="s">
        <v>783</v>
      </c>
      <c r="O119" s="1851" t="s">
        <v>18</v>
      </c>
    </row>
    <row r="120" spans="2:15" ht="24">
      <c r="B120" s="1754"/>
      <c r="C120" s="2292"/>
      <c r="D120" s="1170" t="s">
        <v>23</v>
      </c>
      <c r="E120" s="1134"/>
      <c r="F120" s="1135"/>
      <c r="G120" s="1285" t="s">
        <v>286</v>
      </c>
      <c r="I120" s="1584" t="s">
        <v>2769</v>
      </c>
      <c r="J120" s="1584" t="s">
        <v>2768</v>
      </c>
      <c r="K120" s="1584" t="s">
        <v>18</v>
      </c>
      <c r="M120" s="1592"/>
      <c r="N120" s="1677" t="s">
        <v>784</v>
      </c>
      <c r="O120" s="1851" t="s">
        <v>18</v>
      </c>
    </row>
    <row r="121" spans="2:15">
      <c r="B121" s="1754"/>
      <c r="C121" s="2290" t="s">
        <v>89</v>
      </c>
      <c r="D121" s="1172" t="s">
        <v>2356</v>
      </c>
      <c r="E121" s="1116" t="s">
        <v>18</v>
      </c>
      <c r="F121" s="1116" t="s">
        <v>9</v>
      </c>
      <c r="G121" s="1274" t="s">
        <v>9</v>
      </c>
      <c r="I121" s="1176" t="s">
        <v>2770</v>
      </c>
      <c r="J121" s="1176" t="s">
        <v>2768</v>
      </c>
      <c r="K121" s="1176" t="s">
        <v>18</v>
      </c>
      <c r="M121" s="1602"/>
      <c r="N121" s="1678" t="s">
        <v>785</v>
      </c>
      <c r="O121" s="1852" t="s">
        <v>18</v>
      </c>
    </row>
    <row r="122" spans="2:15" ht="36">
      <c r="B122" s="1754"/>
      <c r="C122" s="2291"/>
      <c r="D122" s="1173" t="s">
        <v>1619</v>
      </c>
      <c r="E122" s="1118" t="s">
        <v>18</v>
      </c>
      <c r="F122" s="1118" t="s">
        <v>9</v>
      </c>
      <c r="G122" s="1276" t="s">
        <v>9</v>
      </c>
      <c r="I122" s="1582" t="s">
        <v>2771</v>
      </c>
      <c r="J122" s="1582" t="s">
        <v>2772</v>
      </c>
      <c r="K122" s="1582" t="s">
        <v>18</v>
      </c>
      <c r="M122" s="1592" t="s">
        <v>2974</v>
      </c>
      <c r="O122" s="1853" t="s">
        <v>18</v>
      </c>
    </row>
    <row r="123" spans="2:15" ht="24">
      <c r="B123" s="1754"/>
      <c r="C123" s="2292"/>
      <c r="D123" s="1170" t="s">
        <v>23</v>
      </c>
      <c r="E123" s="1134"/>
      <c r="F123" s="1135"/>
      <c r="G123" s="1273" t="s">
        <v>286</v>
      </c>
      <c r="I123" s="1587" t="s">
        <v>2646</v>
      </c>
      <c r="J123" s="1587" t="s">
        <v>2773</v>
      </c>
      <c r="K123" s="1174" t="s">
        <v>18</v>
      </c>
      <c r="M123" s="1602" t="s">
        <v>2975</v>
      </c>
      <c r="N123" s="1679"/>
      <c r="O123" s="1864"/>
    </row>
    <row r="124" spans="2:15">
      <c r="B124" s="1754"/>
      <c r="C124" s="2290" t="s">
        <v>92</v>
      </c>
      <c r="D124" s="1172" t="s">
        <v>2357</v>
      </c>
      <c r="E124" s="1165" t="s">
        <v>18</v>
      </c>
      <c r="F124" s="1116" t="s">
        <v>9</v>
      </c>
      <c r="G124" s="1272" t="s">
        <v>9</v>
      </c>
      <c r="I124" s="1584" t="s">
        <v>2774</v>
      </c>
      <c r="J124" s="1584" t="s">
        <v>2773</v>
      </c>
      <c r="K124" s="1584" t="s">
        <v>9</v>
      </c>
    </row>
    <row r="125" spans="2:15">
      <c r="B125" s="1754"/>
      <c r="C125" s="2291"/>
      <c r="D125" s="1756" t="s">
        <v>2358</v>
      </c>
      <c r="E125" s="1118" t="s">
        <v>18</v>
      </c>
      <c r="F125" s="1123" t="s">
        <v>9</v>
      </c>
      <c r="G125" s="1555" t="s">
        <v>18</v>
      </c>
      <c r="I125" s="1176" t="s">
        <v>2775</v>
      </c>
      <c r="J125" s="1176" t="s">
        <v>2773</v>
      </c>
      <c r="K125" s="1176" t="s">
        <v>18</v>
      </c>
    </row>
    <row r="126" spans="2:15" ht="24">
      <c r="B126" s="1754"/>
      <c r="C126" s="2291"/>
      <c r="D126" s="1170" t="s">
        <v>32</v>
      </c>
      <c r="E126" s="1134"/>
      <c r="F126" s="1135"/>
      <c r="G126" s="1273" t="s">
        <v>1098</v>
      </c>
      <c r="I126" s="1174" t="s">
        <v>2776</v>
      </c>
      <c r="J126" s="1174" t="s">
        <v>2777</v>
      </c>
      <c r="K126" s="1174" t="s">
        <v>18</v>
      </c>
    </row>
    <row r="127" spans="2:15">
      <c r="B127" s="1754"/>
      <c r="C127" s="2291"/>
      <c r="D127" s="1172" t="s">
        <v>2359</v>
      </c>
      <c r="E127" s="1116" t="s">
        <v>18</v>
      </c>
      <c r="F127" s="1165" t="s">
        <v>9</v>
      </c>
      <c r="G127" s="1272" t="s">
        <v>9</v>
      </c>
      <c r="I127" s="1584" t="s">
        <v>2778</v>
      </c>
      <c r="J127" s="1584" t="s">
        <v>2777</v>
      </c>
      <c r="K127" s="1584" t="s">
        <v>18</v>
      </c>
    </row>
    <row r="128" spans="2:15">
      <c r="B128" s="1754"/>
      <c r="C128" s="2291"/>
      <c r="D128" s="1611" t="s">
        <v>2360</v>
      </c>
      <c r="E128" s="1123" t="s">
        <v>18</v>
      </c>
      <c r="F128" s="1118" t="s">
        <v>9</v>
      </c>
      <c r="G128" s="1555" t="s">
        <v>18</v>
      </c>
      <c r="I128" s="1176" t="s">
        <v>2779</v>
      </c>
      <c r="J128" s="1176" t="s">
        <v>2777</v>
      </c>
      <c r="K128" s="1176" t="s">
        <v>18</v>
      </c>
    </row>
    <row r="129" spans="2:11">
      <c r="B129" s="1754"/>
      <c r="C129" s="2291"/>
      <c r="D129" s="1566" t="s">
        <v>32</v>
      </c>
      <c r="E129" s="1145"/>
      <c r="F129" s="1146"/>
      <c r="G129" s="1272" t="s">
        <v>18</v>
      </c>
      <c r="I129" s="1640" t="s">
        <v>2779</v>
      </c>
      <c r="J129" s="1640" t="s">
        <v>2780</v>
      </c>
      <c r="K129" s="1582" t="s">
        <v>18</v>
      </c>
    </row>
    <row r="130" spans="2:11" ht="24">
      <c r="B130" s="1754"/>
      <c r="C130" s="2292"/>
      <c r="D130" s="1564" t="s">
        <v>2305</v>
      </c>
      <c r="E130" s="1148"/>
      <c r="F130" s="1149"/>
      <c r="G130" s="1813" t="s">
        <v>295</v>
      </c>
      <c r="I130" s="1582" t="s">
        <v>2781</v>
      </c>
      <c r="J130" s="1582" t="s">
        <v>2782</v>
      </c>
      <c r="K130" s="1582" t="s">
        <v>18</v>
      </c>
    </row>
    <row r="131" spans="2:11">
      <c r="B131" s="1754"/>
      <c r="C131" s="2290" t="s">
        <v>94</v>
      </c>
      <c r="D131" s="1172" t="s">
        <v>3359</v>
      </c>
      <c r="E131" s="1116" t="s">
        <v>18</v>
      </c>
      <c r="F131" s="1116" t="s">
        <v>9</v>
      </c>
      <c r="G131" s="1272" t="s">
        <v>18</v>
      </c>
      <c r="I131" s="1174" t="s">
        <v>2783</v>
      </c>
      <c r="J131" s="1174" t="s">
        <v>2784</v>
      </c>
      <c r="K131" s="1174" t="s">
        <v>18</v>
      </c>
    </row>
    <row r="132" spans="2:11">
      <c r="B132" s="1754"/>
      <c r="C132" s="2291"/>
      <c r="D132" s="1173" t="s">
        <v>2361</v>
      </c>
      <c r="E132" s="1118" t="s">
        <v>18</v>
      </c>
      <c r="F132" s="1118" t="s">
        <v>9</v>
      </c>
      <c r="G132" s="1273" t="s">
        <v>18</v>
      </c>
      <c r="I132" s="1584" t="s">
        <v>2785</v>
      </c>
      <c r="J132" s="1584" t="s">
        <v>2784</v>
      </c>
      <c r="K132" s="1584" t="s">
        <v>18</v>
      </c>
    </row>
    <row r="133" spans="2:11">
      <c r="B133" s="1754"/>
      <c r="C133" s="2291"/>
      <c r="D133" s="1170" t="s">
        <v>23</v>
      </c>
      <c r="E133" s="1134"/>
      <c r="F133" s="1135"/>
      <c r="G133" s="1285" t="s">
        <v>18</v>
      </c>
      <c r="I133" s="1176" t="s">
        <v>2786</v>
      </c>
      <c r="J133" s="1176" t="s">
        <v>2784</v>
      </c>
      <c r="K133" s="1176" t="s">
        <v>18</v>
      </c>
    </row>
    <row r="134" spans="2:11">
      <c r="B134" s="1754"/>
      <c r="C134" s="2291"/>
      <c r="D134" s="1172" t="s">
        <v>2362</v>
      </c>
      <c r="E134" s="1116" t="s">
        <v>18</v>
      </c>
      <c r="F134" s="1116" t="s">
        <v>9</v>
      </c>
      <c r="G134" s="1272" t="s">
        <v>18</v>
      </c>
      <c r="I134" s="1174" t="s">
        <v>2787</v>
      </c>
      <c r="J134" s="1174" t="s">
        <v>2788</v>
      </c>
      <c r="K134" s="1174" t="s">
        <v>18</v>
      </c>
    </row>
    <row r="135" spans="2:11">
      <c r="B135" s="1754"/>
      <c r="C135" s="2291"/>
      <c r="D135" s="1173" t="s">
        <v>2363</v>
      </c>
      <c r="E135" s="1118" t="s">
        <v>18</v>
      </c>
      <c r="F135" s="1118" t="s">
        <v>9</v>
      </c>
      <c r="G135" s="1273" t="s">
        <v>18</v>
      </c>
      <c r="I135" s="1584" t="s">
        <v>2789</v>
      </c>
      <c r="J135" s="1584" t="s">
        <v>2788</v>
      </c>
      <c r="K135" s="1584" t="s">
        <v>18</v>
      </c>
    </row>
    <row r="136" spans="2:11">
      <c r="B136" s="1754"/>
      <c r="C136" s="2291"/>
      <c r="D136" s="1170" t="s">
        <v>23</v>
      </c>
      <c r="E136" s="1134"/>
      <c r="F136" s="1135"/>
      <c r="G136" s="1285" t="s">
        <v>18</v>
      </c>
      <c r="I136" s="1176" t="s">
        <v>2790</v>
      </c>
      <c r="J136" s="1176" t="s">
        <v>2788</v>
      </c>
      <c r="K136" s="1176" t="s">
        <v>18</v>
      </c>
    </row>
    <row r="137" spans="2:11">
      <c r="B137" s="1754"/>
      <c r="C137" s="2291"/>
      <c r="D137" s="1172" t="s">
        <v>2364</v>
      </c>
      <c r="E137" s="1158" t="s">
        <v>18</v>
      </c>
      <c r="F137" s="1158" t="s">
        <v>9</v>
      </c>
      <c r="G137" s="1272" t="s">
        <v>18</v>
      </c>
      <c r="I137" s="1582" t="s">
        <v>2791</v>
      </c>
      <c r="J137" s="1582" t="s">
        <v>2792</v>
      </c>
      <c r="K137" s="1582" t="s">
        <v>18</v>
      </c>
    </row>
    <row r="138" spans="2:11">
      <c r="B138" s="1754"/>
      <c r="C138" s="2291"/>
      <c r="D138" s="1173" t="s">
        <v>2365</v>
      </c>
      <c r="E138" s="1159" t="s">
        <v>18</v>
      </c>
      <c r="F138" s="1159" t="s">
        <v>9</v>
      </c>
      <c r="G138" s="1273" t="s">
        <v>18</v>
      </c>
      <c r="I138" s="1174" t="s">
        <v>657</v>
      </c>
      <c r="J138" s="1174" t="s">
        <v>658</v>
      </c>
      <c r="K138" s="1174" t="s">
        <v>9</v>
      </c>
    </row>
    <row r="139" spans="2:11">
      <c r="B139" s="1754"/>
      <c r="C139" s="2292"/>
      <c r="D139" s="1170" t="s">
        <v>23</v>
      </c>
      <c r="E139" s="1134"/>
      <c r="F139" s="1135"/>
      <c r="G139" s="1285" t="s">
        <v>18</v>
      </c>
      <c r="I139" s="1176" t="s">
        <v>659</v>
      </c>
      <c r="J139" s="1176" t="s">
        <v>658</v>
      </c>
      <c r="K139" s="1176" t="s">
        <v>18</v>
      </c>
    </row>
    <row r="140" spans="2:11">
      <c r="B140" s="1754"/>
      <c r="C140" s="2290" t="s">
        <v>101</v>
      </c>
      <c r="D140" s="1172" t="s">
        <v>2366</v>
      </c>
      <c r="E140" s="1116" t="s">
        <v>18</v>
      </c>
      <c r="F140" s="1116" t="s">
        <v>9</v>
      </c>
      <c r="G140" s="1272" t="s">
        <v>9</v>
      </c>
      <c r="I140" s="1174" t="s">
        <v>649</v>
      </c>
      <c r="J140" s="1174" t="s">
        <v>650</v>
      </c>
      <c r="K140" s="1174" t="s">
        <v>18</v>
      </c>
    </row>
    <row r="141" spans="2:11">
      <c r="B141" s="1754"/>
      <c r="C141" s="2291"/>
      <c r="D141" s="1173" t="s">
        <v>2367</v>
      </c>
      <c r="E141" s="1118" t="s">
        <v>18</v>
      </c>
      <c r="F141" s="1118" t="s">
        <v>9</v>
      </c>
      <c r="G141" s="1273" t="s">
        <v>9</v>
      </c>
      <c r="I141" s="1176" t="s">
        <v>651</v>
      </c>
      <c r="J141" s="1176">
        <v>85</v>
      </c>
      <c r="K141" s="1176" t="s">
        <v>9</v>
      </c>
    </row>
    <row r="142" spans="2:11" ht="48">
      <c r="B142" s="1754"/>
      <c r="C142" s="2292"/>
      <c r="D142" s="1170" t="s">
        <v>23</v>
      </c>
      <c r="E142" s="1134"/>
      <c r="F142" s="1135"/>
      <c r="G142" s="1285" t="s">
        <v>2233</v>
      </c>
      <c r="I142" s="1587" t="s">
        <v>705</v>
      </c>
      <c r="J142" s="1587" t="s">
        <v>706</v>
      </c>
      <c r="K142" s="1582" t="s">
        <v>18</v>
      </c>
    </row>
    <row r="143" spans="2:11">
      <c r="B143" s="1754"/>
      <c r="C143" s="2290" t="s">
        <v>104</v>
      </c>
      <c r="D143" s="1172" t="s">
        <v>2368</v>
      </c>
      <c r="E143" s="1116" t="s">
        <v>18</v>
      </c>
      <c r="F143" s="1116" t="s">
        <v>9</v>
      </c>
      <c r="G143" s="1272" t="s">
        <v>9</v>
      </c>
      <c r="I143" s="1587" t="s">
        <v>707</v>
      </c>
      <c r="J143" s="1587" t="s">
        <v>708</v>
      </c>
      <c r="K143" s="1582" t="s">
        <v>18</v>
      </c>
    </row>
    <row r="144" spans="2:11">
      <c r="B144" s="1754"/>
      <c r="C144" s="2291"/>
      <c r="D144" s="1173" t="s">
        <v>2369</v>
      </c>
      <c r="E144" s="1118" t="s">
        <v>18</v>
      </c>
      <c r="F144" s="1118" t="s">
        <v>9</v>
      </c>
      <c r="G144" s="1273" t="s">
        <v>9</v>
      </c>
      <c r="I144" s="1587" t="s">
        <v>745</v>
      </c>
      <c r="J144" s="1587" t="s">
        <v>748</v>
      </c>
      <c r="K144" s="1582" t="s">
        <v>18</v>
      </c>
    </row>
    <row r="145" spans="2:11" ht="24">
      <c r="B145" s="1754"/>
      <c r="C145" s="2292"/>
      <c r="D145" s="1170" t="s">
        <v>23</v>
      </c>
      <c r="E145" s="1134"/>
      <c r="F145" s="1135"/>
      <c r="G145" s="1285" t="s">
        <v>286</v>
      </c>
      <c r="I145" s="1587" t="s">
        <v>1032</v>
      </c>
      <c r="J145" s="1587" t="s">
        <v>1454</v>
      </c>
      <c r="K145" s="1582" t="s">
        <v>18</v>
      </c>
    </row>
    <row r="146" spans="2:11" ht="36">
      <c r="B146" s="1754"/>
      <c r="C146" s="1753" t="s">
        <v>107</v>
      </c>
      <c r="D146" s="1172" t="s">
        <v>2370</v>
      </c>
      <c r="E146" s="1116" t="s">
        <v>18</v>
      </c>
      <c r="F146" s="1116" t="s">
        <v>9</v>
      </c>
      <c r="G146" s="1272" t="s">
        <v>9</v>
      </c>
      <c r="I146" s="1587" t="s">
        <v>2627</v>
      </c>
      <c r="J146" s="1587" t="s">
        <v>764</v>
      </c>
      <c r="K146" s="1582" t="s">
        <v>18</v>
      </c>
    </row>
    <row r="147" spans="2:11">
      <c r="B147" s="1754"/>
      <c r="C147" s="1754"/>
      <c r="D147" s="1173" t="s">
        <v>2371</v>
      </c>
      <c r="E147" s="1118" t="s">
        <v>18</v>
      </c>
      <c r="F147" s="1118" t="s">
        <v>9</v>
      </c>
      <c r="G147" s="1273" t="s">
        <v>9</v>
      </c>
      <c r="I147" s="1587" t="s">
        <v>2623</v>
      </c>
      <c r="J147" s="1587" t="s">
        <v>2628</v>
      </c>
      <c r="K147" s="1582" t="s">
        <v>18</v>
      </c>
    </row>
    <row r="148" spans="2:11" ht="60">
      <c r="B148" s="1754"/>
      <c r="C148" s="1754"/>
      <c r="D148" s="1563" t="s">
        <v>23</v>
      </c>
      <c r="E148" s="1150"/>
      <c r="F148" s="1151"/>
      <c r="G148" s="1285" t="s">
        <v>2271</v>
      </c>
      <c r="I148" s="1587" t="s">
        <v>2625</v>
      </c>
      <c r="J148" s="1587" t="s">
        <v>2629</v>
      </c>
      <c r="K148" s="1582" t="s">
        <v>18</v>
      </c>
    </row>
    <row r="149" spans="2:11">
      <c r="B149" s="1754"/>
      <c r="C149" s="1756"/>
      <c r="D149" s="1766"/>
      <c r="E149" s="1152"/>
      <c r="F149" s="1153"/>
      <c r="G149" s="1263" t="s">
        <v>18</v>
      </c>
      <c r="I149" s="1587" t="s">
        <v>652</v>
      </c>
      <c r="J149" s="1587" t="s">
        <v>653</v>
      </c>
      <c r="K149" s="1582" t="s">
        <v>18</v>
      </c>
    </row>
    <row r="150" spans="2:11">
      <c r="B150" s="1754"/>
      <c r="C150" s="2290" t="s">
        <v>110</v>
      </c>
      <c r="D150" s="1172" t="s">
        <v>2372</v>
      </c>
      <c r="E150" s="1116" t="s">
        <v>18</v>
      </c>
      <c r="F150" s="1116" t="s">
        <v>9</v>
      </c>
      <c r="G150" s="1272" t="s">
        <v>9</v>
      </c>
      <c r="I150" s="1174" t="s">
        <v>2654</v>
      </c>
      <c r="J150" s="1174" t="s">
        <v>2793</v>
      </c>
      <c r="K150" s="1174" t="s">
        <v>9</v>
      </c>
    </row>
    <row r="151" spans="2:11">
      <c r="B151" s="1754"/>
      <c r="C151" s="2291"/>
      <c r="D151" s="1173" t="s">
        <v>2373</v>
      </c>
      <c r="E151" s="1118" t="s">
        <v>18</v>
      </c>
      <c r="F151" s="1118" t="s">
        <v>9</v>
      </c>
      <c r="G151" s="1555" t="s">
        <v>9</v>
      </c>
      <c r="I151" s="1176" t="s">
        <v>2794</v>
      </c>
      <c r="J151" s="1176" t="s">
        <v>2793</v>
      </c>
      <c r="K151" s="1176" t="s">
        <v>18</v>
      </c>
    </row>
    <row r="152" spans="2:11" ht="24">
      <c r="B152" s="1754"/>
      <c r="C152" s="2292"/>
      <c r="D152" s="1170" t="s">
        <v>23</v>
      </c>
      <c r="E152" s="1134"/>
      <c r="F152" s="1135"/>
      <c r="G152" s="1263" t="s">
        <v>286</v>
      </c>
      <c r="I152" s="1582" t="s">
        <v>2795</v>
      </c>
      <c r="J152" s="1582" t="s">
        <v>2796</v>
      </c>
      <c r="K152" s="1582" t="s">
        <v>9</v>
      </c>
    </row>
    <row r="153" spans="2:11">
      <c r="B153" s="1754"/>
      <c r="C153" s="2290" t="s">
        <v>113</v>
      </c>
      <c r="D153" s="1172" t="s">
        <v>2374</v>
      </c>
      <c r="E153" s="1116" t="s">
        <v>18</v>
      </c>
      <c r="F153" s="1116" t="s">
        <v>9</v>
      </c>
      <c r="G153" s="1272" t="s">
        <v>9</v>
      </c>
      <c r="I153" s="1582" t="s">
        <v>2797</v>
      </c>
      <c r="J153" s="1582" t="s">
        <v>2798</v>
      </c>
      <c r="K153" s="1582" t="s">
        <v>9</v>
      </c>
    </row>
    <row r="154" spans="2:11">
      <c r="B154" s="1754"/>
      <c r="C154" s="2291"/>
      <c r="D154" s="1173" t="s">
        <v>2375</v>
      </c>
      <c r="E154" s="1118" t="s">
        <v>18</v>
      </c>
      <c r="F154" s="1118" t="s">
        <v>9</v>
      </c>
      <c r="G154" s="1555" t="s">
        <v>9</v>
      </c>
      <c r="I154" s="1582" t="s">
        <v>2799</v>
      </c>
      <c r="J154" s="1582" t="s">
        <v>2800</v>
      </c>
      <c r="K154" s="1582" t="s">
        <v>9</v>
      </c>
    </row>
    <row r="155" spans="2:11" ht="36">
      <c r="B155" s="1754"/>
      <c r="C155" s="2292"/>
      <c r="D155" s="1170" t="s">
        <v>23</v>
      </c>
      <c r="E155" s="1134"/>
      <c r="F155" s="1135"/>
      <c r="G155" s="1274" t="s">
        <v>292</v>
      </c>
      <c r="I155" s="1582" t="s">
        <v>2801</v>
      </c>
      <c r="J155" s="1582" t="s">
        <v>2802</v>
      </c>
      <c r="K155" s="1582" t="s">
        <v>9</v>
      </c>
    </row>
    <row r="156" spans="2:11">
      <c r="B156" s="1754"/>
      <c r="C156" s="2290" t="s">
        <v>116</v>
      </c>
      <c r="D156" s="1172" t="s">
        <v>2376</v>
      </c>
      <c r="E156" s="1116" t="s">
        <v>18</v>
      </c>
      <c r="F156" s="1116" t="s">
        <v>9</v>
      </c>
      <c r="G156" s="1272" t="s">
        <v>9</v>
      </c>
      <c r="I156" s="1582" t="s">
        <v>2665</v>
      </c>
      <c r="J156" s="1582" t="s">
        <v>2803</v>
      </c>
      <c r="K156" s="1582" t="s">
        <v>18</v>
      </c>
    </row>
    <row r="157" spans="2:11">
      <c r="B157" s="1754"/>
      <c r="C157" s="2291"/>
      <c r="D157" s="1173" t="s">
        <v>2377</v>
      </c>
      <c r="E157" s="1118" t="s">
        <v>18</v>
      </c>
      <c r="F157" s="1118" t="s">
        <v>9</v>
      </c>
      <c r="G157" s="1555" t="s">
        <v>9</v>
      </c>
      <c r="I157" s="1582" t="s">
        <v>2804</v>
      </c>
      <c r="J157" s="1582" t="s">
        <v>2805</v>
      </c>
      <c r="K157" s="1582" t="s">
        <v>9</v>
      </c>
    </row>
    <row r="158" spans="2:11" ht="24">
      <c r="B158" s="1754"/>
      <c r="C158" s="2292"/>
      <c r="D158" s="1170" t="s">
        <v>23</v>
      </c>
      <c r="E158" s="1134"/>
      <c r="F158" s="1135"/>
      <c r="G158" s="1274" t="s">
        <v>286</v>
      </c>
      <c r="I158" s="1583" t="s">
        <v>2806</v>
      </c>
      <c r="J158" s="1583" t="s">
        <v>2807</v>
      </c>
      <c r="K158" s="1582" t="s">
        <v>18</v>
      </c>
    </row>
    <row r="159" spans="2:11" ht="156" customHeight="1">
      <c r="B159" s="1754"/>
      <c r="C159" s="2290" t="s">
        <v>119</v>
      </c>
      <c r="D159" s="1172" t="s">
        <v>2378</v>
      </c>
      <c r="E159" s="1116" t="s">
        <v>18</v>
      </c>
      <c r="F159" s="1116" t="s">
        <v>9</v>
      </c>
      <c r="G159" s="1272" t="s">
        <v>9</v>
      </c>
      <c r="I159" s="1666" t="s">
        <v>2808</v>
      </c>
      <c r="J159" s="1582" t="s">
        <v>2703</v>
      </c>
      <c r="K159" s="1582" t="s">
        <v>18</v>
      </c>
    </row>
    <row r="160" spans="2:11">
      <c r="B160" s="1754"/>
      <c r="C160" s="2291"/>
      <c r="D160" s="1173" t="s">
        <v>2379</v>
      </c>
      <c r="E160" s="1118" t="s">
        <v>18</v>
      </c>
      <c r="F160" s="1118" t="s">
        <v>9</v>
      </c>
      <c r="G160" s="1555" t="s">
        <v>9</v>
      </c>
      <c r="I160" s="1174" t="s">
        <v>2808</v>
      </c>
      <c r="J160" s="1174" t="s">
        <v>2809</v>
      </c>
      <c r="K160" s="1582" t="s">
        <v>18</v>
      </c>
    </row>
    <row r="161" spans="2:11" ht="24">
      <c r="B161" s="1754"/>
      <c r="C161" s="2292"/>
      <c r="D161" s="1170" t="s">
        <v>23</v>
      </c>
      <c r="E161" s="1134"/>
      <c r="F161" s="1135"/>
      <c r="G161" s="1285" t="s">
        <v>286</v>
      </c>
      <c r="I161" s="1583" t="s">
        <v>2806</v>
      </c>
      <c r="J161" s="1583" t="s">
        <v>2810</v>
      </c>
      <c r="K161" s="1582" t="s">
        <v>18</v>
      </c>
    </row>
    <row r="162" spans="2:11">
      <c r="B162" s="1754"/>
      <c r="C162" s="1773" t="s">
        <v>122</v>
      </c>
      <c r="D162" s="1172" t="s">
        <v>2380</v>
      </c>
      <c r="E162" s="1116" t="s">
        <v>18</v>
      </c>
      <c r="F162" s="1116" t="s">
        <v>9</v>
      </c>
      <c r="G162" s="1274" t="s">
        <v>9</v>
      </c>
      <c r="I162" s="1583" t="s">
        <v>2806</v>
      </c>
      <c r="J162" s="1583" t="s">
        <v>590</v>
      </c>
      <c r="K162" s="1582" t="s">
        <v>18</v>
      </c>
    </row>
    <row r="163" spans="2:11" ht="24">
      <c r="B163" s="1754"/>
      <c r="C163" s="1775"/>
      <c r="D163" s="1565" t="s">
        <v>3350</v>
      </c>
      <c r="E163" s="1814"/>
      <c r="F163" s="1815"/>
      <c r="G163" s="1285" t="s">
        <v>2234</v>
      </c>
      <c r="I163" s="1582" t="s">
        <v>2707</v>
      </c>
      <c r="J163" s="1582" t="s">
        <v>592</v>
      </c>
      <c r="K163" s="1582" t="s">
        <v>18</v>
      </c>
    </row>
    <row r="164" spans="2:11">
      <c r="B164" s="1754"/>
      <c r="C164" s="1775"/>
      <c r="D164" s="1173" t="s">
        <v>2381</v>
      </c>
      <c r="E164" s="1118" t="s">
        <v>18</v>
      </c>
      <c r="F164" s="1118" t="s">
        <v>9</v>
      </c>
      <c r="G164" s="1274" t="s">
        <v>9</v>
      </c>
      <c r="I164" s="1582" t="s">
        <v>2811</v>
      </c>
      <c r="J164" s="1582" t="s">
        <v>594</v>
      </c>
      <c r="K164" s="1582" t="s">
        <v>18</v>
      </c>
    </row>
    <row r="165" spans="2:11">
      <c r="B165" s="1754"/>
      <c r="C165" s="1774"/>
      <c r="D165" s="1170" t="s">
        <v>3351</v>
      </c>
      <c r="E165" s="1134"/>
      <c r="F165" s="1135"/>
      <c r="G165" s="1285" t="s">
        <v>1130</v>
      </c>
      <c r="I165" s="1582" t="s">
        <v>2812</v>
      </c>
      <c r="J165" s="1582" t="s">
        <v>596</v>
      </c>
      <c r="K165" s="1582" t="s">
        <v>18</v>
      </c>
    </row>
    <row r="166" spans="2:11">
      <c r="B166" s="1754"/>
      <c r="C166" s="1775" t="s">
        <v>2382</v>
      </c>
      <c r="D166" s="1563" t="s">
        <v>1287</v>
      </c>
      <c r="E166" s="1158" t="s">
        <v>2284</v>
      </c>
      <c r="F166" s="1580" t="s">
        <v>2293</v>
      </c>
      <c r="G166" s="1274" t="s">
        <v>18</v>
      </c>
      <c r="I166" s="1582" t="s">
        <v>2813</v>
      </c>
      <c r="J166" s="1582" t="s">
        <v>2814</v>
      </c>
      <c r="K166" s="1582" t="s">
        <v>18</v>
      </c>
    </row>
    <row r="167" spans="2:11">
      <c r="B167" s="1754"/>
      <c r="C167" s="1775"/>
      <c r="D167" s="1564" t="s">
        <v>1288</v>
      </c>
      <c r="E167" s="1572" t="s">
        <v>2284</v>
      </c>
      <c r="F167" s="1159" t="s">
        <v>2293</v>
      </c>
      <c r="G167" s="1285" t="s">
        <v>18</v>
      </c>
      <c r="I167" s="1582" t="s">
        <v>2815</v>
      </c>
      <c r="J167" s="1582" t="s">
        <v>2816</v>
      </c>
      <c r="K167" s="1582" t="s">
        <v>18</v>
      </c>
    </row>
    <row r="168" spans="2:11">
      <c r="B168" s="1754"/>
      <c r="C168" s="1775"/>
      <c r="D168" s="1563" t="s">
        <v>1605</v>
      </c>
      <c r="E168" s="1150"/>
      <c r="F168" s="1151"/>
      <c r="G168" s="1263" t="s">
        <v>18</v>
      </c>
      <c r="I168" s="1582" t="s">
        <v>2693</v>
      </c>
      <c r="J168" s="1582" t="s">
        <v>2817</v>
      </c>
      <c r="K168" s="1582" t="s">
        <v>18</v>
      </c>
    </row>
    <row r="169" spans="2:11">
      <c r="B169" s="1754"/>
      <c r="C169" s="2290" t="s">
        <v>125</v>
      </c>
      <c r="D169" s="1172" t="s">
        <v>2383</v>
      </c>
      <c r="E169" s="1116" t="s">
        <v>18</v>
      </c>
      <c r="F169" s="1116" t="s">
        <v>9</v>
      </c>
      <c r="G169" s="1272" t="s">
        <v>18</v>
      </c>
      <c r="I169" s="1174" t="s">
        <v>2696</v>
      </c>
      <c r="J169" s="1174" t="s">
        <v>2818</v>
      </c>
      <c r="K169" s="1174" t="s">
        <v>18</v>
      </c>
    </row>
    <row r="170" spans="2:11">
      <c r="B170" s="1754"/>
      <c r="C170" s="2291"/>
      <c r="D170" s="1173" t="s">
        <v>1645</v>
      </c>
      <c r="E170" s="1118" t="s">
        <v>18</v>
      </c>
      <c r="F170" s="1118" t="s">
        <v>9</v>
      </c>
      <c r="G170" s="1555" t="s">
        <v>18</v>
      </c>
      <c r="I170" s="1176" t="s">
        <v>2711</v>
      </c>
      <c r="J170" s="1176" t="s">
        <v>2818</v>
      </c>
      <c r="K170" s="1176" t="s">
        <v>18</v>
      </c>
    </row>
    <row r="171" spans="2:11">
      <c r="B171" s="1754"/>
      <c r="C171" s="2292"/>
      <c r="D171" s="1170" t="s">
        <v>23</v>
      </c>
      <c r="E171" s="1134"/>
      <c r="F171" s="1135"/>
      <c r="G171" s="1263" t="s">
        <v>18</v>
      </c>
      <c r="I171" s="1582" t="s">
        <v>2698</v>
      </c>
      <c r="J171" s="1582" t="s">
        <v>2819</v>
      </c>
      <c r="K171" s="1582" t="s">
        <v>18</v>
      </c>
    </row>
    <row r="172" spans="2:11">
      <c r="B172" s="1754"/>
      <c r="C172" s="2290" t="s">
        <v>128</v>
      </c>
      <c r="D172" s="1172" t="s">
        <v>2384</v>
      </c>
      <c r="E172" s="1116" t="s">
        <v>18</v>
      </c>
      <c r="F172" s="1116" t="s">
        <v>9</v>
      </c>
      <c r="G172" s="1272" t="s">
        <v>18</v>
      </c>
      <c r="I172" s="1174" t="s">
        <v>2700</v>
      </c>
      <c r="J172" s="1174" t="s">
        <v>2820</v>
      </c>
      <c r="K172" s="1174" t="s">
        <v>18</v>
      </c>
    </row>
    <row r="173" spans="2:11">
      <c r="B173" s="1754"/>
      <c r="C173" s="2291"/>
      <c r="D173" s="1173" t="s">
        <v>2385</v>
      </c>
      <c r="E173" s="1118" t="s">
        <v>18</v>
      </c>
      <c r="F173" s="1118" t="s">
        <v>9</v>
      </c>
      <c r="G173" s="1555" t="s">
        <v>18</v>
      </c>
      <c r="I173" s="1176" t="s">
        <v>2821</v>
      </c>
      <c r="J173" s="1176" t="s">
        <v>2820</v>
      </c>
      <c r="K173" s="1176" t="s">
        <v>18</v>
      </c>
    </row>
    <row r="174" spans="2:11">
      <c r="B174" s="1754"/>
      <c r="C174" s="2292"/>
      <c r="D174" s="1170" t="s">
        <v>23</v>
      </c>
      <c r="E174" s="1134"/>
      <c r="F174" s="1135"/>
      <c r="G174" s="1263" t="s">
        <v>18</v>
      </c>
      <c r="I174" s="1582" t="s">
        <v>2822</v>
      </c>
      <c r="J174" s="1582" t="s">
        <v>2823</v>
      </c>
      <c r="K174" s="1582" t="s">
        <v>18</v>
      </c>
    </row>
    <row r="175" spans="2:11">
      <c r="B175" s="1754"/>
      <c r="C175" s="2290" t="s">
        <v>131</v>
      </c>
      <c r="D175" s="1172" t="s">
        <v>2386</v>
      </c>
      <c r="E175" s="1116" t="s">
        <v>18</v>
      </c>
      <c r="F175" s="1116" t="s">
        <v>9</v>
      </c>
      <c r="G175" s="1272" t="s">
        <v>9</v>
      </c>
      <c r="I175" s="1174" t="s">
        <v>2824</v>
      </c>
      <c r="J175" s="1174" t="s">
        <v>2825</v>
      </c>
      <c r="K175" s="1174" t="s">
        <v>18</v>
      </c>
    </row>
    <row r="176" spans="2:11">
      <c r="B176" s="1754"/>
      <c r="C176" s="2291"/>
      <c r="D176" s="1173" t="s">
        <v>2387</v>
      </c>
      <c r="E176" s="1118" t="s">
        <v>18</v>
      </c>
      <c r="F176" s="1118" t="s">
        <v>9</v>
      </c>
      <c r="G176" s="1452" t="s">
        <v>9</v>
      </c>
      <c r="I176" s="1176" t="s">
        <v>2714</v>
      </c>
      <c r="J176" s="1176" t="s">
        <v>2825</v>
      </c>
      <c r="K176" s="1176" t="s">
        <v>18</v>
      </c>
    </row>
    <row r="177" spans="2:11" ht="24">
      <c r="B177" s="1754"/>
      <c r="C177" s="2291"/>
      <c r="D177" s="1170" t="s">
        <v>23</v>
      </c>
      <c r="E177" s="1134"/>
      <c r="F177" s="1135"/>
      <c r="G177" s="1263" t="s">
        <v>286</v>
      </c>
      <c r="I177" s="1582" t="s">
        <v>2826</v>
      </c>
      <c r="J177" s="1582" t="s">
        <v>2827</v>
      </c>
      <c r="K177" s="1582" t="s">
        <v>9</v>
      </c>
    </row>
    <row r="178" spans="2:11">
      <c r="B178" s="1754"/>
      <c r="C178" s="2291"/>
      <c r="D178" s="1172" t="s">
        <v>1650</v>
      </c>
      <c r="E178" s="1116" t="s">
        <v>18</v>
      </c>
      <c r="F178" s="1116" t="s">
        <v>9</v>
      </c>
      <c r="G178" s="1272" t="s">
        <v>9</v>
      </c>
      <c r="I178" s="1582" t="s">
        <v>2828</v>
      </c>
      <c r="J178" s="1582" t="s">
        <v>2829</v>
      </c>
      <c r="K178" s="1582" t="s">
        <v>9</v>
      </c>
    </row>
    <row r="179" spans="2:11">
      <c r="B179" s="1754"/>
      <c r="C179" s="2291"/>
      <c r="D179" s="1173" t="s">
        <v>2388</v>
      </c>
      <c r="E179" s="1118" t="s">
        <v>18</v>
      </c>
      <c r="F179" s="1118" t="s">
        <v>9</v>
      </c>
      <c r="G179" s="1452" t="s">
        <v>9</v>
      </c>
      <c r="I179" s="1174" t="s">
        <v>2830</v>
      </c>
      <c r="J179" s="1174" t="s">
        <v>2831</v>
      </c>
      <c r="K179" s="1174" t="s">
        <v>18</v>
      </c>
    </row>
    <row r="180" spans="2:11" ht="24">
      <c r="B180" s="1754"/>
      <c r="C180" s="2291"/>
      <c r="D180" s="1170" t="s">
        <v>23</v>
      </c>
      <c r="E180" s="1134"/>
      <c r="F180" s="1135"/>
      <c r="G180" s="1263" t="s">
        <v>286</v>
      </c>
      <c r="I180" s="1176" t="s">
        <v>2832</v>
      </c>
      <c r="J180" s="1176" t="s">
        <v>2831</v>
      </c>
      <c r="K180" s="1176" t="s">
        <v>9</v>
      </c>
    </row>
    <row r="181" spans="2:11">
      <c r="B181" s="1754"/>
      <c r="C181" s="2291"/>
      <c r="D181" s="1172" t="s">
        <v>2389</v>
      </c>
      <c r="E181" s="1116" t="s">
        <v>18</v>
      </c>
      <c r="F181" s="1116" t="s">
        <v>9</v>
      </c>
      <c r="G181" s="1272" t="s">
        <v>9</v>
      </c>
      <c r="I181" s="1667" t="s">
        <v>2833</v>
      </c>
      <c r="J181" s="1587" t="s">
        <v>2834</v>
      </c>
      <c r="K181" s="1582" t="s">
        <v>18</v>
      </c>
    </row>
    <row r="182" spans="2:11">
      <c r="B182" s="1754"/>
      <c r="C182" s="2291"/>
      <c r="D182" s="1173" t="s">
        <v>2390</v>
      </c>
      <c r="E182" s="1118" t="s">
        <v>18</v>
      </c>
      <c r="F182" s="1118" t="s">
        <v>9</v>
      </c>
      <c r="G182" s="1555" t="s">
        <v>9</v>
      </c>
      <c r="I182" s="1583" t="s">
        <v>2702</v>
      </c>
      <c r="J182" s="1582" t="s">
        <v>2759</v>
      </c>
      <c r="K182" s="1582" t="s">
        <v>18</v>
      </c>
    </row>
    <row r="183" spans="2:11" ht="24">
      <c r="B183" s="1754"/>
      <c r="C183" s="2292"/>
      <c r="D183" s="1170" t="s">
        <v>23</v>
      </c>
      <c r="E183" s="1134"/>
      <c r="F183" s="1135"/>
      <c r="G183" s="1263" t="s">
        <v>286</v>
      </c>
      <c r="I183" s="1582" t="s">
        <v>1436</v>
      </c>
      <c r="J183" s="1582" t="s">
        <v>2835</v>
      </c>
      <c r="K183" s="1582" t="s">
        <v>18</v>
      </c>
    </row>
    <row r="184" spans="2:11">
      <c r="B184" s="1754"/>
      <c r="C184" s="2290" t="s">
        <v>138</v>
      </c>
      <c r="D184" s="1172" t="s">
        <v>2391</v>
      </c>
      <c r="E184" s="1116" t="s">
        <v>18</v>
      </c>
      <c r="F184" s="1116" t="s">
        <v>9</v>
      </c>
      <c r="G184" s="1272" t="s">
        <v>9</v>
      </c>
      <c r="I184" s="1582" t="s">
        <v>1437</v>
      </c>
      <c r="J184" s="1582" t="s">
        <v>2836</v>
      </c>
      <c r="K184" s="1582" t="s">
        <v>18</v>
      </c>
    </row>
    <row r="185" spans="2:11">
      <c r="B185" s="1754"/>
      <c r="C185" s="2291"/>
      <c r="D185" s="1173" t="s">
        <v>2392</v>
      </c>
      <c r="E185" s="1118" t="s">
        <v>18</v>
      </c>
      <c r="F185" s="1118" t="s">
        <v>9</v>
      </c>
      <c r="G185" s="1452" t="s">
        <v>9</v>
      </c>
      <c r="I185" s="1582" t="s">
        <v>1438</v>
      </c>
      <c r="J185" s="1582" t="s">
        <v>2837</v>
      </c>
      <c r="K185" s="1582" t="s">
        <v>18</v>
      </c>
    </row>
    <row r="186" spans="2:11" ht="24">
      <c r="B186" s="1754"/>
      <c r="C186" s="2291"/>
      <c r="D186" s="1170" t="s">
        <v>23</v>
      </c>
      <c r="E186" s="1134"/>
      <c r="F186" s="1135"/>
      <c r="G186" s="1263" t="s">
        <v>286</v>
      </c>
      <c r="I186" s="1582" t="s">
        <v>1439</v>
      </c>
      <c r="J186" s="1582" t="s">
        <v>2838</v>
      </c>
      <c r="K186" s="1582" t="s">
        <v>18</v>
      </c>
    </row>
    <row r="187" spans="2:11">
      <c r="B187" s="1754"/>
      <c r="C187" s="2291"/>
      <c r="D187" s="1172" t="s">
        <v>1656</v>
      </c>
      <c r="E187" s="1116" t="s">
        <v>18</v>
      </c>
      <c r="F187" s="1116" t="s">
        <v>9</v>
      </c>
      <c r="G187" s="1272" t="s">
        <v>9</v>
      </c>
      <c r="I187" s="1582" t="s">
        <v>1440</v>
      </c>
      <c r="J187" s="1582" t="s">
        <v>2839</v>
      </c>
      <c r="K187" s="1582" t="s">
        <v>18</v>
      </c>
    </row>
    <row r="188" spans="2:11">
      <c r="B188" s="1754"/>
      <c r="C188" s="2291"/>
      <c r="D188" s="1173" t="s">
        <v>2393</v>
      </c>
      <c r="E188" s="1118" t="s">
        <v>18</v>
      </c>
      <c r="F188" s="1118" t="s">
        <v>9</v>
      </c>
      <c r="G188" s="1452" t="s">
        <v>9</v>
      </c>
      <c r="I188" s="1582" t="s">
        <v>1441</v>
      </c>
      <c r="J188" s="1582" t="s">
        <v>2840</v>
      </c>
      <c r="K188" s="1582" t="s">
        <v>18</v>
      </c>
    </row>
    <row r="189" spans="2:11" ht="24">
      <c r="B189" s="1754"/>
      <c r="C189" s="2291"/>
      <c r="D189" s="1170" t="s">
        <v>23</v>
      </c>
      <c r="E189" s="1134"/>
      <c r="F189" s="1135"/>
      <c r="G189" s="1332" t="s">
        <v>286</v>
      </c>
      <c r="I189" s="1582" t="s">
        <v>1442</v>
      </c>
      <c r="J189" s="1582" t="s">
        <v>2841</v>
      </c>
      <c r="K189" s="1582" t="s">
        <v>18</v>
      </c>
    </row>
    <row r="190" spans="2:11">
      <c r="B190" s="1754"/>
      <c r="C190" s="2291"/>
      <c r="D190" s="1172" t="s">
        <v>2394</v>
      </c>
      <c r="E190" s="1116" t="s">
        <v>18</v>
      </c>
      <c r="F190" s="1116" t="s">
        <v>9</v>
      </c>
      <c r="G190" s="1451" t="s">
        <v>9</v>
      </c>
      <c r="I190" s="1582" t="s">
        <v>1443</v>
      </c>
      <c r="J190" s="1582" t="s">
        <v>2842</v>
      </c>
      <c r="K190" s="1582" t="s">
        <v>18</v>
      </c>
    </row>
    <row r="191" spans="2:11">
      <c r="B191" s="1754"/>
      <c r="C191" s="2291"/>
      <c r="D191" s="1173" t="s">
        <v>2395</v>
      </c>
      <c r="E191" s="1118" t="s">
        <v>18</v>
      </c>
      <c r="F191" s="1118" t="s">
        <v>9</v>
      </c>
      <c r="G191" s="1452" t="s">
        <v>9</v>
      </c>
      <c r="I191" s="1582" t="s">
        <v>1444</v>
      </c>
      <c r="J191" s="1582" t="s">
        <v>2843</v>
      </c>
      <c r="K191" s="1582" t="s">
        <v>18</v>
      </c>
    </row>
    <row r="192" spans="2:11" ht="24">
      <c r="B192" s="1754"/>
      <c r="C192" s="2292"/>
      <c r="D192" s="1170" t="s">
        <v>23</v>
      </c>
      <c r="E192" s="1134"/>
      <c r="F192" s="1135"/>
      <c r="G192" s="1297" t="s">
        <v>286</v>
      </c>
      <c r="I192" s="1582" t="s">
        <v>1445</v>
      </c>
      <c r="J192" s="1582" t="s">
        <v>2844</v>
      </c>
      <c r="K192" s="1582" t="s">
        <v>18</v>
      </c>
    </row>
    <row r="193" spans="2:11">
      <c r="B193" s="1754"/>
      <c r="C193" s="2290" t="s">
        <v>145</v>
      </c>
      <c r="D193" s="1172" t="s">
        <v>2396</v>
      </c>
      <c r="E193" s="1116" t="s">
        <v>18</v>
      </c>
      <c r="F193" s="1116" t="s">
        <v>9</v>
      </c>
      <c r="G193" s="1451" t="s">
        <v>9</v>
      </c>
      <c r="I193" s="1582" t="s">
        <v>2630</v>
      </c>
      <c r="J193" s="1582" t="s">
        <v>2845</v>
      </c>
      <c r="K193" s="1582" t="s">
        <v>18</v>
      </c>
    </row>
    <row r="194" spans="2:11">
      <c r="B194" s="1754"/>
      <c r="C194" s="2291"/>
      <c r="D194" s="1173" t="s">
        <v>2397</v>
      </c>
      <c r="E194" s="1118" t="s">
        <v>18</v>
      </c>
      <c r="F194" s="1118" t="s">
        <v>9</v>
      </c>
      <c r="G194" s="1452" t="s">
        <v>9</v>
      </c>
      <c r="I194" s="1582" t="s">
        <v>2846</v>
      </c>
      <c r="J194" s="1582" t="s">
        <v>2847</v>
      </c>
      <c r="K194" s="1582" t="s">
        <v>18</v>
      </c>
    </row>
    <row r="195" spans="2:11" ht="72">
      <c r="B195" s="1754"/>
      <c r="C195" s="2292"/>
      <c r="D195" s="1170" t="s">
        <v>23</v>
      </c>
      <c r="E195" s="1134"/>
      <c r="F195" s="1135"/>
      <c r="G195" s="1332" t="s">
        <v>2258</v>
      </c>
      <c r="I195" s="1174" t="s">
        <v>2704</v>
      </c>
      <c r="J195" s="1174" t="s">
        <v>2848</v>
      </c>
      <c r="K195" s="1174" t="s">
        <v>18</v>
      </c>
    </row>
    <row r="196" spans="2:11">
      <c r="B196" s="1754"/>
      <c r="C196" s="2290" t="s">
        <v>148</v>
      </c>
      <c r="D196" s="1755" t="s">
        <v>2398</v>
      </c>
      <c r="E196" s="1119" t="s">
        <v>18</v>
      </c>
      <c r="F196" s="1119" t="s">
        <v>9</v>
      </c>
      <c r="G196" s="1297" t="s">
        <v>18</v>
      </c>
      <c r="I196" s="1176" t="s">
        <v>2706</v>
      </c>
      <c r="J196" s="1176" t="s">
        <v>2848</v>
      </c>
      <c r="K196" s="1176" t="s">
        <v>18</v>
      </c>
    </row>
    <row r="197" spans="2:11">
      <c r="B197" s="1754"/>
      <c r="C197" s="2291"/>
      <c r="D197" s="1170" t="s">
        <v>32</v>
      </c>
      <c r="E197" s="1134"/>
      <c r="F197" s="1135"/>
      <c r="G197" s="1274" t="s">
        <v>18</v>
      </c>
      <c r="I197" s="1667" t="s">
        <v>2849</v>
      </c>
      <c r="J197" s="1587" t="s">
        <v>2850</v>
      </c>
      <c r="K197" s="1174" t="s">
        <v>18</v>
      </c>
    </row>
    <row r="198" spans="2:11">
      <c r="B198" s="1754"/>
      <c r="C198" s="2291"/>
      <c r="D198" s="1755" t="s">
        <v>2399</v>
      </c>
      <c r="E198" s="1119" t="s">
        <v>18</v>
      </c>
      <c r="F198" s="1119" t="s">
        <v>9</v>
      </c>
      <c r="G198" s="1274" t="s">
        <v>18</v>
      </c>
      <c r="I198" s="1176" t="s">
        <v>2851</v>
      </c>
      <c r="J198" s="1176" t="s">
        <v>2852</v>
      </c>
      <c r="K198" s="1176" t="s">
        <v>18</v>
      </c>
    </row>
    <row r="199" spans="2:11">
      <c r="B199" s="1754"/>
      <c r="C199" s="2291"/>
      <c r="D199" s="1566" t="s">
        <v>32</v>
      </c>
      <c r="E199" s="1145"/>
      <c r="F199" s="1146"/>
      <c r="G199" s="1272" t="s">
        <v>18</v>
      </c>
      <c r="I199" s="1582" t="s">
        <v>2853</v>
      </c>
      <c r="J199" s="1582" t="s">
        <v>2854</v>
      </c>
      <c r="K199" s="1582" t="s">
        <v>18</v>
      </c>
    </row>
    <row r="200" spans="2:11">
      <c r="B200" s="1754"/>
      <c r="C200" s="2292"/>
      <c r="D200" s="1564" t="s">
        <v>34</v>
      </c>
      <c r="E200" s="1148"/>
      <c r="F200" s="1149"/>
      <c r="G200" s="1555" t="s">
        <v>18</v>
      </c>
      <c r="I200" s="1174" t="s">
        <v>2855</v>
      </c>
      <c r="J200" s="1174" t="s">
        <v>636</v>
      </c>
      <c r="K200" s="1174" t="s">
        <v>18</v>
      </c>
    </row>
    <row r="201" spans="2:11">
      <c r="B201" s="1754"/>
      <c r="C201" s="2290" t="s">
        <v>151</v>
      </c>
      <c r="D201" s="1755" t="s">
        <v>3131</v>
      </c>
      <c r="E201" s="1119" t="s">
        <v>18</v>
      </c>
      <c r="F201" s="1119" t="s">
        <v>9</v>
      </c>
      <c r="G201" s="1945" t="s">
        <v>3387</v>
      </c>
      <c r="I201" s="1176" t="s">
        <v>2856</v>
      </c>
      <c r="J201" s="1176" t="s">
        <v>2857</v>
      </c>
      <c r="K201" s="1176" t="s">
        <v>18</v>
      </c>
    </row>
    <row r="202" spans="2:11">
      <c r="B202" s="1754"/>
      <c r="C202" s="2291"/>
      <c r="D202" s="1563" t="s">
        <v>32</v>
      </c>
      <c r="E202" s="1126"/>
      <c r="F202" s="1127"/>
      <c r="G202" s="1285" t="s">
        <v>3387</v>
      </c>
      <c r="I202" s="1582" t="s">
        <v>2858</v>
      </c>
      <c r="J202" s="1582" t="s">
        <v>2859</v>
      </c>
      <c r="K202" s="1582" t="s">
        <v>18</v>
      </c>
    </row>
    <row r="203" spans="2:11">
      <c r="B203" s="1754"/>
      <c r="C203" s="2291"/>
      <c r="D203" s="1565"/>
      <c r="E203" s="1129"/>
      <c r="F203" s="1130"/>
      <c r="G203" s="1332" t="s">
        <v>3387</v>
      </c>
      <c r="I203" s="1174" t="s">
        <v>2860</v>
      </c>
      <c r="J203" s="1174" t="s">
        <v>2861</v>
      </c>
      <c r="K203" s="1174" t="s">
        <v>18</v>
      </c>
    </row>
    <row r="204" spans="2:11">
      <c r="B204" s="1754"/>
      <c r="C204" s="2291"/>
      <c r="D204" s="1766"/>
      <c r="E204" s="1132"/>
      <c r="F204" s="1133"/>
      <c r="G204" s="1332" t="s">
        <v>3387</v>
      </c>
      <c r="I204" s="1176" t="s">
        <v>2862</v>
      </c>
      <c r="J204" s="1176" t="s">
        <v>2861</v>
      </c>
      <c r="K204" s="1176" t="s">
        <v>18</v>
      </c>
    </row>
    <row r="205" spans="2:11">
      <c r="B205" s="1754"/>
      <c r="C205" s="2291"/>
      <c r="D205" s="1755" t="s">
        <v>2400</v>
      </c>
      <c r="E205" s="1119" t="s">
        <v>18</v>
      </c>
      <c r="F205" s="1119" t="s">
        <v>9</v>
      </c>
      <c r="G205" s="1285" t="s">
        <v>18</v>
      </c>
      <c r="I205" s="1582" t="s">
        <v>2863</v>
      </c>
      <c r="J205" s="1582" t="s">
        <v>2864</v>
      </c>
      <c r="K205" s="1582" t="s">
        <v>18</v>
      </c>
    </row>
    <row r="206" spans="2:11">
      <c r="B206" s="1754"/>
      <c r="C206" s="2291"/>
      <c r="D206" s="1170" t="s">
        <v>32</v>
      </c>
      <c r="E206" s="1134"/>
      <c r="F206" s="1135"/>
      <c r="G206" s="1332" t="s">
        <v>3387</v>
      </c>
      <c r="I206" s="1582" t="s">
        <v>2865</v>
      </c>
      <c r="J206" s="1582" t="s">
        <v>2866</v>
      </c>
      <c r="K206" s="1582" t="s">
        <v>18</v>
      </c>
    </row>
    <row r="207" spans="2:11">
      <c r="B207" s="1754"/>
      <c r="C207" s="2322"/>
      <c r="D207" s="1170" t="s">
        <v>34</v>
      </c>
      <c r="E207" s="1150"/>
      <c r="F207" s="1135"/>
      <c r="G207" s="1332" t="s">
        <v>3387</v>
      </c>
      <c r="I207" s="1582" t="s">
        <v>2867</v>
      </c>
      <c r="J207" s="1582" t="s">
        <v>2868</v>
      </c>
      <c r="K207" s="1582" t="s">
        <v>18</v>
      </c>
    </row>
    <row r="208" spans="2:11">
      <c r="B208" s="1754"/>
      <c r="C208" s="2290" t="s">
        <v>154</v>
      </c>
      <c r="D208" s="1613" t="s">
        <v>2401</v>
      </c>
      <c r="E208" s="1116" t="s">
        <v>18</v>
      </c>
      <c r="F208" s="1116" t="s">
        <v>9</v>
      </c>
      <c r="G208" s="1272" t="s">
        <v>3387</v>
      </c>
      <c r="I208" s="1582" t="s">
        <v>2869</v>
      </c>
      <c r="J208" s="1582" t="s">
        <v>2870</v>
      </c>
      <c r="K208" s="1582" t="s">
        <v>18</v>
      </c>
    </row>
    <row r="209" spans="2:11">
      <c r="B209" s="1754"/>
      <c r="C209" s="2291"/>
      <c r="D209" s="1173" t="s">
        <v>2402</v>
      </c>
      <c r="E209" s="1118" t="s">
        <v>18</v>
      </c>
      <c r="F209" s="1118" t="s">
        <v>9</v>
      </c>
      <c r="G209" s="1555" t="s">
        <v>3387</v>
      </c>
      <c r="I209" s="1582" t="s">
        <v>2871</v>
      </c>
      <c r="J209" s="1582" t="s">
        <v>2872</v>
      </c>
      <c r="K209" s="1582" t="s">
        <v>9</v>
      </c>
    </row>
    <row r="210" spans="2:11">
      <c r="B210" s="1754"/>
      <c r="C210" s="2292"/>
      <c r="D210" s="1170" t="s">
        <v>23</v>
      </c>
      <c r="E210" s="1134"/>
      <c r="F210" s="1135"/>
      <c r="G210" s="1273" t="s">
        <v>18</v>
      </c>
      <c r="I210" s="1582" t="s">
        <v>2873</v>
      </c>
      <c r="J210" s="1582">
        <v>87</v>
      </c>
      <c r="K210" s="1582" t="s">
        <v>18</v>
      </c>
    </row>
    <row r="211" spans="2:11">
      <c r="B211" s="1754"/>
      <c r="C211" s="2290" t="s">
        <v>157</v>
      </c>
      <c r="D211" s="1755" t="s">
        <v>2403</v>
      </c>
      <c r="E211" s="1119" t="s">
        <v>18</v>
      </c>
      <c r="F211" s="1119" t="s">
        <v>9</v>
      </c>
      <c r="G211" s="1285" t="s">
        <v>18</v>
      </c>
      <c r="I211" s="1582" t="s">
        <v>2874</v>
      </c>
      <c r="J211" s="1582">
        <v>88</v>
      </c>
      <c r="K211" s="1582" t="s">
        <v>18</v>
      </c>
    </row>
    <row r="212" spans="2:11">
      <c r="B212" s="1754"/>
      <c r="C212" s="2292"/>
      <c r="D212" s="1170" t="s">
        <v>32</v>
      </c>
      <c r="E212" s="1134"/>
      <c r="F212" s="1135"/>
      <c r="G212" s="1274" t="s">
        <v>18</v>
      </c>
      <c r="I212" s="1582" t="s">
        <v>2875</v>
      </c>
      <c r="J212" s="1582">
        <v>89</v>
      </c>
      <c r="K212" s="1582" t="s">
        <v>18</v>
      </c>
    </row>
    <row r="213" spans="2:11">
      <c r="B213" s="1754"/>
      <c r="C213" s="2290" t="s">
        <v>159</v>
      </c>
      <c r="D213" s="1755" t="s">
        <v>2404</v>
      </c>
      <c r="E213" s="1119" t="s">
        <v>18</v>
      </c>
      <c r="F213" s="1119" t="s">
        <v>9</v>
      </c>
      <c r="G213" s="1274" t="s">
        <v>18</v>
      </c>
      <c r="I213" s="1174" t="s">
        <v>2876</v>
      </c>
      <c r="J213" s="1174" t="s">
        <v>2877</v>
      </c>
      <c r="K213" s="1174" t="s">
        <v>9</v>
      </c>
    </row>
    <row r="214" spans="2:11">
      <c r="B214" s="1754"/>
      <c r="C214" s="2292"/>
      <c r="D214" s="1170" t="s">
        <v>32</v>
      </c>
      <c r="E214" s="1134"/>
      <c r="F214" s="1135"/>
      <c r="G214" s="1274" t="s">
        <v>18</v>
      </c>
      <c r="I214" s="1176" t="s">
        <v>2878</v>
      </c>
      <c r="J214" s="1176" t="s">
        <v>2877</v>
      </c>
      <c r="K214" s="1176" t="s">
        <v>18</v>
      </c>
    </row>
    <row r="215" spans="2:11">
      <c r="B215" s="1754"/>
      <c r="C215" s="2290" t="s">
        <v>161</v>
      </c>
      <c r="D215" s="1755" t="s">
        <v>2405</v>
      </c>
      <c r="E215" s="1119" t="s">
        <v>18</v>
      </c>
      <c r="F215" s="1119" t="s">
        <v>9</v>
      </c>
      <c r="G215" s="1274" t="s">
        <v>18</v>
      </c>
      <c r="I215" s="1582" t="s">
        <v>2879</v>
      </c>
      <c r="J215" s="1582" t="s">
        <v>2880</v>
      </c>
      <c r="K215" s="1582" t="s">
        <v>9</v>
      </c>
    </row>
    <row r="216" spans="2:11">
      <c r="B216" s="1754"/>
      <c r="C216" s="2292"/>
      <c r="D216" s="1170" t="s">
        <v>32</v>
      </c>
      <c r="E216" s="1134"/>
      <c r="F216" s="1135"/>
      <c r="G216" s="1274" t="s">
        <v>18</v>
      </c>
      <c r="I216" s="1582" t="s">
        <v>2881</v>
      </c>
      <c r="J216" s="1582" t="s">
        <v>2882</v>
      </c>
      <c r="K216" s="1582" t="s">
        <v>9</v>
      </c>
    </row>
    <row r="217" spans="2:11">
      <c r="B217" s="1754"/>
      <c r="C217" s="2290" t="s">
        <v>163</v>
      </c>
      <c r="D217" s="1755" t="s">
        <v>2406</v>
      </c>
      <c r="E217" s="1119" t="s">
        <v>18</v>
      </c>
      <c r="F217" s="1119" t="s">
        <v>9</v>
      </c>
      <c r="G217" s="1274" t="s">
        <v>9</v>
      </c>
      <c r="I217" s="1582" t="s">
        <v>2883</v>
      </c>
      <c r="J217" s="1582" t="s">
        <v>2884</v>
      </c>
      <c r="K217" s="1582" t="s">
        <v>9</v>
      </c>
    </row>
    <row r="218" spans="2:11">
      <c r="B218" s="1754"/>
      <c r="C218" s="2292"/>
      <c r="D218" s="1170" t="s">
        <v>34</v>
      </c>
      <c r="E218" s="1134"/>
      <c r="F218" s="1135"/>
      <c r="G218" s="1274" t="s">
        <v>2235</v>
      </c>
      <c r="I218" s="1582" t="s">
        <v>2885</v>
      </c>
      <c r="J218" s="1582" t="s">
        <v>2886</v>
      </c>
      <c r="K218" s="1582" t="s">
        <v>9</v>
      </c>
    </row>
    <row r="219" spans="2:11">
      <c r="B219" s="1754"/>
      <c r="C219" s="2290" t="s">
        <v>165</v>
      </c>
      <c r="D219" s="1172" t="s">
        <v>2407</v>
      </c>
      <c r="E219" s="1116" t="s">
        <v>18</v>
      </c>
      <c r="F219" s="1116" t="s">
        <v>9</v>
      </c>
      <c r="G219" s="1272" t="s">
        <v>18</v>
      </c>
      <c r="I219" s="1582" t="s">
        <v>2887</v>
      </c>
      <c r="J219" s="1582" t="s">
        <v>2888</v>
      </c>
      <c r="K219" s="1582" t="s">
        <v>9</v>
      </c>
    </row>
    <row r="220" spans="2:11">
      <c r="B220" s="1754"/>
      <c r="C220" s="2291"/>
      <c r="D220" s="1173" t="s">
        <v>2408</v>
      </c>
      <c r="E220" s="1118" t="s">
        <v>18</v>
      </c>
      <c r="F220" s="1118" t="s">
        <v>9</v>
      </c>
      <c r="G220" s="1555" t="s">
        <v>18</v>
      </c>
      <c r="I220" s="1582" t="s">
        <v>2889</v>
      </c>
      <c r="J220" s="1582" t="s">
        <v>2890</v>
      </c>
      <c r="K220" s="1582" t="s">
        <v>9</v>
      </c>
    </row>
    <row r="221" spans="2:11">
      <c r="B221" s="1754"/>
      <c r="C221" s="2292"/>
      <c r="D221" s="1170" t="s">
        <v>23</v>
      </c>
      <c r="E221" s="1134"/>
      <c r="F221" s="1135"/>
      <c r="G221" s="1291" t="s">
        <v>18</v>
      </c>
      <c r="I221" s="1582" t="s">
        <v>2891</v>
      </c>
      <c r="J221" s="1582" t="s">
        <v>2892</v>
      </c>
      <c r="K221" s="1582" t="s">
        <v>9</v>
      </c>
    </row>
    <row r="222" spans="2:11">
      <c r="B222" s="1754"/>
      <c r="C222" s="2290" t="s">
        <v>168</v>
      </c>
      <c r="D222" s="1172" t="s">
        <v>2409</v>
      </c>
      <c r="E222" s="1116" t="s">
        <v>18</v>
      </c>
      <c r="F222" s="1116" t="s">
        <v>9</v>
      </c>
      <c r="G222" s="1272" t="s">
        <v>18</v>
      </c>
      <c r="I222" s="1582" t="s">
        <v>2893</v>
      </c>
      <c r="J222" s="1582" t="s">
        <v>2894</v>
      </c>
      <c r="K222" s="1582" t="s">
        <v>9</v>
      </c>
    </row>
    <row r="223" spans="2:11">
      <c r="B223" s="1754"/>
      <c r="C223" s="2291"/>
      <c r="D223" s="1173" t="s">
        <v>1672</v>
      </c>
      <c r="E223" s="1118" t="s">
        <v>18</v>
      </c>
      <c r="F223" s="1118" t="s">
        <v>9</v>
      </c>
      <c r="G223" s="1273" t="s">
        <v>18</v>
      </c>
      <c r="I223" s="1582" t="s">
        <v>2895</v>
      </c>
      <c r="J223" s="1582" t="s">
        <v>2896</v>
      </c>
      <c r="K223" s="1582" t="s">
        <v>9</v>
      </c>
    </row>
    <row r="224" spans="2:11">
      <c r="B224" s="1754"/>
      <c r="C224" s="2292"/>
      <c r="D224" s="1170" t="s">
        <v>23</v>
      </c>
      <c r="E224" s="1134"/>
      <c r="F224" s="1135"/>
      <c r="G224" s="1285" t="s">
        <v>18</v>
      </c>
      <c r="I224" s="1582" t="s">
        <v>2897</v>
      </c>
      <c r="J224" s="1582" t="s">
        <v>2898</v>
      </c>
      <c r="K224" s="1582" t="s">
        <v>9</v>
      </c>
    </row>
    <row r="225" spans="2:11">
      <c r="B225" s="1754"/>
      <c r="C225" s="1754" t="s">
        <v>2410</v>
      </c>
      <c r="D225" s="1450" t="s">
        <v>1291</v>
      </c>
      <c r="E225" s="1116" t="s">
        <v>18</v>
      </c>
      <c r="F225" s="1116" t="s">
        <v>9</v>
      </c>
      <c r="G225" s="1272" t="s">
        <v>18</v>
      </c>
      <c r="I225" s="1582" t="s">
        <v>2899</v>
      </c>
      <c r="J225" s="1582" t="s">
        <v>2900</v>
      </c>
      <c r="K225" s="1582" t="s">
        <v>18</v>
      </c>
    </row>
    <row r="226" spans="2:11" ht="24">
      <c r="B226" s="1754"/>
      <c r="C226" s="1754"/>
      <c r="D226" s="1449" t="s">
        <v>1292</v>
      </c>
      <c r="E226" s="1118" t="s">
        <v>18</v>
      </c>
      <c r="F226" s="1118" t="s">
        <v>9</v>
      </c>
      <c r="G226" s="1273" t="s">
        <v>18</v>
      </c>
      <c r="I226" s="1583" t="s">
        <v>2901</v>
      </c>
      <c r="J226" s="1582" t="s">
        <v>2902</v>
      </c>
      <c r="K226" s="1582" t="s">
        <v>18</v>
      </c>
    </row>
    <row r="227" spans="2:11">
      <c r="B227" s="1754"/>
      <c r="C227" s="1754"/>
      <c r="D227" s="1170" t="s">
        <v>1605</v>
      </c>
      <c r="E227" s="1134"/>
      <c r="F227" s="1135"/>
      <c r="G227" s="1285" t="s">
        <v>18</v>
      </c>
      <c r="I227" s="1582" t="s">
        <v>2903</v>
      </c>
      <c r="J227" s="1582" t="s">
        <v>2904</v>
      </c>
      <c r="K227" s="1582" t="s">
        <v>18</v>
      </c>
    </row>
    <row r="228" spans="2:11">
      <c r="B228" s="1754"/>
      <c r="C228" s="2302" t="s">
        <v>2411</v>
      </c>
      <c r="D228" s="1450" t="s">
        <v>1294</v>
      </c>
      <c r="E228" s="1116" t="s">
        <v>18</v>
      </c>
      <c r="F228" s="1116" t="s">
        <v>9</v>
      </c>
      <c r="G228" s="1272" t="s">
        <v>18</v>
      </c>
      <c r="I228" s="1582" t="s">
        <v>2905</v>
      </c>
      <c r="J228" s="1582" t="s">
        <v>2906</v>
      </c>
      <c r="K228" s="1582" t="s">
        <v>18</v>
      </c>
    </row>
    <row r="229" spans="2:11">
      <c r="B229" s="1754"/>
      <c r="C229" s="2303"/>
      <c r="D229" s="1449" t="s">
        <v>1295</v>
      </c>
      <c r="E229" s="1118" t="s">
        <v>18</v>
      </c>
      <c r="F229" s="1118" t="s">
        <v>9</v>
      </c>
      <c r="G229" s="1273" t="s">
        <v>18</v>
      </c>
      <c r="I229" s="1582" t="s">
        <v>691</v>
      </c>
      <c r="J229" s="1582" t="s">
        <v>2907</v>
      </c>
      <c r="K229" s="1582" t="s">
        <v>18</v>
      </c>
    </row>
    <row r="230" spans="2:11">
      <c r="B230" s="1754"/>
      <c r="C230" s="2321"/>
      <c r="D230" s="1170" t="s">
        <v>23</v>
      </c>
      <c r="E230" s="1134"/>
      <c r="F230" s="1135"/>
      <c r="G230" s="1285" t="s">
        <v>18</v>
      </c>
      <c r="I230" s="1582" t="s">
        <v>2908</v>
      </c>
      <c r="J230" s="1582" t="s">
        <v>2909</v>
      </c>
      <c r="K230" s="1582" t="s">
        <v>18</v>
      </c>
    </row>
    <row r="231" spans="2:11">
      <c r="B231" s="1754"/>
      <c r="C231" s="2290" t="s">
        <v>2412</v>
      </c>
      <c r="D231" s="1172" t="s">
        <v>2413</v>
      </c>
      <c r="E231" s="1116" t="s">
        <v>18</v>
      </c>
      <c r="F231" s="1116" t="s">
        <v>9</v>
      </c>
      <c r="G231" s="1272" t="s">
        <v>18</v>
      </c>
      <c r="I231" s="1582" t="s">
        <v>2910</v>
      </c>
      <c r="J231" s="1582" t="s">
        <v>2911</v>
      </c>
      <c r="K231" s="1582" t="s">
        <v>18</v>
      </c>
    </row>
    <row r="232" spans="2:11">
      <c r="B232" s="1754"/>
      <c r="C232" s="2291"/>
      <c r="D232" s="1173" t="s">
        <v>2414</v>
      </c>
      <c r="E232" s="1118" t="s">
        <v>18</v>
      </c>
      <c r="F232" s="1118" t="s">
        <v>9</v>
      </c>
      <c r="G232" s="1555" t="s">
        <v>18</v>
      </c>
      <c r="I232" s="1582" t="s">
        <v>2912</v>
      </c>
      <c r="J232" s="1582" t="s">
        <v>2913</v>
      </c>
      <c r="K232" s="1582" t="s">
        <v>9</v>
      </c>
    </row>
    <row r="233" spans="2:11">
      <c r="B233" s="1769"/>
      <c r="C233" s="2292"/>
      <c r="D233" s="1170" t="s">
        <v>23</v>
      </c>
      <c r="E233" s="1134"/>
      <c r="F233" s="1135"/>
      <c r="G233" s="1289" t="s">
        <v>18</v>
      </c>
      <c r="I233" s="1582" t="s">
        <v>2914</v>
      </c>
      <c r="J233" s="1582" t="s">
        <v>2915</v>
      </c>
      <c r="K233" s="1582" t="s">
        <v>18</v>
      </c>
    </row>
    <row r="234" spans="2:11">
      <c r="B234" s="1614"/>
      <c r="C234" s="1753" t="s">
        <v>2415</v>
      </c>
      <c r="D234" s="1450" t="s">
        <v>2416</v>
      </c>
      <c r="E234" s="1116" t="s">
        <v>18</v>
      </c>
      <c r="F234" s="1116" t="s">
        <v>9</v>
      </c>
      <c r="G234" s="1263" t="s">
        <v>18</v>
      </c>
      <c r="I234" s="1582" t="s">
        <v>2820</v>
      </c>
      <c r="J234" s="1582" t="s">
        <v>2916</v>
      </c>
      <c r="K234" s="1582" t="s">
        <v>18</v>
      </c>
    </row>
    <row r="235" spans="2:11">
      <c r="B235" s="1614"/>
      <c r="C235" s="1754"/>
      <c r="D235" s="1449" t="s">
        <v>2417</v>
      </c>
      <c r="E235" s="1118" t="s">
        <v>18</v>
      </c>
      <c r="F235" s="1118" t="s">
        <v>9</v>
      </c>
      <c r="G235" s="1294" t="s">
        <v>18</v>
      </c>
      <c r="I235" s="1582" t="s">
        <v>2731</v>
      </c>
      <c r="J235" s="1582" t="s">
        <v>2917</v>
      </c>
      <c r="K235" s="1582" t="s">
        <v>18</v>
      </c>
    </row>
    <row r="236" spans="2:11">
      <c r="B236" s="1614"/>
      <c r="C236" s="1756"/>
      <c r="D236" s="1170" t="s">
        <v>23</v>
      </c>
      <c r="E236" s="1447" t="s">
        <v>2418</v>
      </c>
      <c r="F236" s="1461"/>
      <c r="G236" s="1276" t="s">
        <v>18</v>
      </c>
      <c r="I236" s="1582" t="s">
        <v>2918</v>
      </c>
      <c r="J236" s="1582" t="s">
        <v>2919</v>
      </c>
      <c r="K236" s="1582" t="s">
        <v>18</v>
      </c>
    </row>
    <row r="237" spans="2:11">
      <c r="B237" s="1769"/>
      <c r="C237" s="1753" t="s">
        <v>2419</v>
      </c>
      <c r="D237" s="1450" t="s">
        <v>2420</v>
      </c>
      <c r="E237" s="1116" t="s">
        <v>18</v>
      </c>
      <c r="F237" s="1116" t="s">
        <v>9</v>
      </c>
      <c r="G237" s="1273" t="s">
        <v>18</v>
      </c>
      <c r="I237" s="1582" t="s">
        <v>2920</v>
      </c>
      <c r="J237" s="1582" t="s">
        <v>2921</v>
      </c>
      <c r="K237" s="1582" t="s">
        <v>18</v>
      </c>
    </row>
    <row r="238" spans="2:11">
      <c r="B238" s="1769"/>
      <c r="C238" s="1754"/>
      <c r="D238" s="1449" t="s">
        <v>2421</v>
      </c>
      <c r="E238" s="1118" t="s">
        <v>18</v>
      </c>
      <c r="F238" s="1118" t="s">
        <v>9</v>
      </c>
      <c r="G238" s="1294" t="s">
        <v>18</v>
      </c>
      <c r="I238" s="1582" t="s">
        <v>2922</v>
      </c>
      <c r="J238" s="1582" t="s">
        <v>2923</v>
      </c>
      <c r="K238" s="1582" t="s">
        <v>18</v>
      </c>
    </row>
    <row r="239" spans="2:11">
      <c r="B239" s="1769"/>
      <c r="C239" s="1756"/>
      <c r="D239" s="1170" t="s">
        <v>23</v>
      </c>
      <c r="E239" s="1447"/>
      <c r="F239" s="1461"/>
      <c r="G239" s="1276" t="s">
        <v>18</v>
      </c>
      <c r="I239" s="1582" t="s">
        <v>2924</v>
      </c>
      <c r="J239" s="1582" t="s">
        <v>2925</v>
      </c>
      <c r="K239" s="1582" t="s">
        <v>9</v>
      </c>
    </row>
    <row r="240" spans="2:11">
      <c r="B240" s="1769"/>
      <c r="C240" s="2293" t="s">
        <v>2422</v>
      </c>
      <c r="D240" s="1783" t="s">
        <v>1306</v>
      </c>
      <c r="E240" s="1119" t="s">
        <v>18</v>
      </c>
      <c r="F240" s="1119" t="s">
        <v>9</v>
      </c>
      <c r="G240" s="1332" t="s">
        <v>18</v>
      </c>
      <c r="I240" s="1582" t="s">
        <v>2926</v>
      </c>
      <c r="J240" s="1582" t="s">
        <v>2927</v>
      </c>
      <c r="K240" s="1582" t="s">
        <v>18</v>
      </c>
    </row>
    <row r="241" spans="2:11">
      <c r="B241" s="1769"/>
      <c r="C241" s="2294"/>
      <c r="D241" s="1170" t="s">
        <v>23</v>
      </c>
      <c r="E241" s="1554"/>
      <c r="F241" s="1553"/>
      <c r="G241" s="1293" t="s">
        <v>18</v>
      </c>
      <c r="I241" s="1582" t="s">
        <v>2928</v>
      </c>
      <c r="J241" s="1582" t="s">
        <v>2929</v>
      </c>
      <c r="K241" s="1582" t="s">
        <v>18</v>
      </c>
    </row>
    <row r="242" spans="2:11" ht="48">
      <c r="B242" s="1769"/>
      <c r="C242" s="2294"/>
      <c r="D242" s="1783" t="s">
        <v>1307</v>
      </c>
      <c r="E242" s="1119" t="s">
        <v>18</v>
      </c>
      <c r="F242" s="1119" t="s">
        <v>9</v>
      </c>
      <c r="G242" s="1332" t="s">
        <v>18</v>
      </c>
      <c r="I242" s="1582" t="s">
        <v>2930</v>
      </c>
      <c r="J242" s="1582" t="s">
        <v>2931</v>
      </c>
      <c r="K242" s="1582" t="s">
        <v>3385</v>
      </c>
    </row>
    <row r="243" spans="2:11">
      <c r="B243" s="1767"/>
      <c r="C243" s="2295"/>
      <c r="D243" s="1170" t="s">
        <v>23</v>
      </c>
      <c r="E243" s="1554"/>
      <c r="F243" s="1553"/>
      <c r="G243" s="1293" t="s">
        <v>18</v>
      </c>
      <c r="I243" s="1582" t="s">
        <v>2932</v>
      </c>
      <c r="J243" s="1582" t="s">
        <v>2933</v>
      </c>
      <c r="K243" s="1582" t="s">
        <v>9</v>
      </c>
    </row>
    <row r="244" spans="2:11">
      <c r="B244" s="1769"/>
      <c r="C244" s="2293" t="s">
        <v>2423</v>
      </c>
      <c r="D244" s="1783" t="s">
        <v>1309</v>
      </c>
      <c r="E244" s="1119" t="s">
        <v>18</v>
      </c>
      <c r="F244" s="1119" t="s">
        <v>9</v>
      </c>
      <c r="G244" s="1332" t="s">
        <v>9</v>
      </c>
      <c r="I244" s="1582" t="s">
        <v>2934</v>
      </c>
      <c r="J244" s="1582" t="s">
        <v>2935</v>
      </c>
      <c r="K244" s="1582" t="s">
        <v>9</v>
      </c>
    </row>
    <row r="245" spans="2:11" ht="36">
      <c r="B245" s="1767"/>
      <c r="C245" s="2294"/>
      <c r="D245" s="1170" t="s">
        <v>23</v>
      </c>
      <c r="E245" s="1554"/>
      <c r="F245" s="1553"/>
      <c r="G245" s="1293" t="s">
        <v>1253</v>
      </c>
      <c r="I245" s="1582" t="s">
        <v>2936</v>
      </c>
      <c r="J245" s="1582" t="s">
        <v>2937</v>
      </c>
      <c r="K245" s="1582" t="s">
        <v>9</v>
      </c>
    </row>
    <row r="246" spans="2:11">
      <c r="B246" s="1769"/>
      <c r="C246" s="2294"/>
      <c r="D246" s="1783" t="s">
        <v>1309</v>
      </c>
      <c r="E246" s="1119" t="s">
        <v>18</v>
      </c>
      <c r="F246" s="1119" t="s">
        <v>9</v>
      </c>
      <c r="G246" s="1274" t="s">
        <v>9</v>
      </c>
      <c r="I246" s="1582" t="s">
        <v>2938</v>
      </c>
      <c r="J246" s="1582" t="s">
        <v>2939</v>
      </c>
      <c r="K246" s="1582" t="s">
        <v>9</v>
      </c>
    </row>
    <row r="247" spans="2:11">
      <c r="B247" s="1767"/>
      <c r="C247" s="2295"/>
      <c r="D247" s="1170" t="s">
        <v>23</v>
      </c>
      <c r="E247" s="1554"/>
      <c r="F247" s="1553"/>
      <c r="G247" s="1274" t="s">
        <v>1130</v>
      </c>
      <c r="I247" s="1582" t="s">
        <v>2940</v>
      </c>
      <c r="J247" s="1582" t="s">
        <v>2941</v>
      </c>
      <c r="K247" s="1582" t="s">
        <v>9</v>
      </c>
    </row>
    <row r="248" spans="2:11">
      <c r="B248" s="1769"/>
      <c r="C248" s="2290" t="s">
        <v>2424</v>
      </c>
      <c r="D248" s="1172" t="s">
        <v>2425</v>
      </c>
      <c r="E248" s="1116" t="s">
        <v>18</v>
      </c>
      <c r="F248" s="1116" t="s">
        <v>9</v>
      </c>
      <c r="G248" s="1816" t="s">
        <v>18</v>
      </c>
      <c r="I248" s="1582" t="s">
        <v>2942</v>
      </c>
      <c r="J248" s="1582" t="s">
        <v>2943</v>
      </c>
      <c r="K248" s="1582" t="s">
        <v>9</v>
      </c>
    </row>
    <row r="249" spans="2:11">
      <c r="B249" s="1767"/>
      <c r="C249" s="2291"/>
      <c r="D249" s="1173" t="s">
        <v>2426</v>
      </c>
      <c r="E249" s="1118" t="s">
        <v>18</v>
      </c>
      <c r="F249" s="1118" t="s">
        <v>9</v>
      </c>
      <c r="G249" s="1555" t="s">
        <v>18</v>
      </c>
      <c r="I249" s="1582" t="s">
        <v>2944</v>
      </c>
      <c r="J249" s="1582" t="s">
        <v>2945</v>
      </c>
      <c r="K249" s="1582" t="s">
        <v>18</v>
      </c>
    </row>
    <row r="250" spans="2:11">
      <c r="B250" s="1767"/>
      <c r="C250" s="2292"/>
      <c r="D250" s="1170" t="s">
        <v>23</v>
      </c>
      <c r="E250" s="1134"/>
      <c r="F250" s="1135"/>
      <c r="G250" s="1273" t="s">
        <v>18</v>
      </c>
      <c r="I250" s="1582" t="s">
        <v>2946</v>
      </c>
      <c r="J250" s="1582" t="s">
        <v>2947</v>
      </c>
      <c r="K250" s="1582" t="s">
        <v>9</v>
      </c>
    </row>
    <row r="251" spans="2:11">
      <c r="B251" s="1767"/>
      <c r="C251" s="1754" t="s">
        <v>2427</v>
      </c>
      <c r="D251" s="1172" t="s">
        <v>2428</v>
      </c>
      <c r="E251" s="1158" t="s">
        <v>18</v>
      </c>
      <c r="F251" s="1158" t="s">
        <v>9</v>
      </c>
      <c r="G251" s="1816" t="s">
        <v>18</v>
      </c>
      <c r="I251" s="1582" t="s">
        <v>2948</v>
      </c>
      <c r="J251" s="1582" t="s">
        <v>2949</v>
      </c>
      <c r="K251" s="1582" t="s">
        <v>18</v>
      </c>
    </row>
    <row r="252" spans="2:11" ht="24">
      <c r="B252" s="1754"/>
      <c r="C252" s="1754"/>
      <c r="D252" s="1173" t="s">
        <v>2429</v>
      </c>
      <c r="E252" s="1159" t="s">
        <v>18</v>
      </c>
      <c r="F252" s="1159" t="s">
        <v>9</v>
      </c>
      <c r="G252" s="1555" t="s">
        <v>18</v>
      </c>
      <c r="I252" s="1582" t="s">
        <v>2950</v>
      </c>
      <c r="J252" s="1582" t="s">
        <v>2951</v>
      </c>
      <c r="K252" s="1582" t="s">
        <v>18</v>
      </c>
    </row>
    <row r="253" spans="2:11" ht="24">
      <c r="B253" s="1754"/>
      <c r="C253" s="1754"/>
      <c r="D253" s="1170" t="s">
        <v>23</v>
      </c>
      <c r="E253" s="1134"/>
      <c r="F253" s="1135"/>
      <c r="G253" s="1273" t="s">
        <v>18</v>
      </c>
      <c r="I253" s="1583" t="s">
        <v>2952</v>
      </c>
      <c r="J253" s="1583" t="s">
        <v>2953</v>
      </c>
      <c r="K253" s="1582" t="s">
        <v>18</v>
      </c>
    </row>
    <row r="254" spans="2:11">
      <c r="B254" s="1753" t="s">
        <v>2432</v>
      </c>
      <c r="C254" s="2290" t="s">
        <v>181</v>
      </c>
      <c r="D254" s="1172" t="s">
        <v>1700</v>
      </c>
      <c r="E254" s="1116" t="s">
        <v>18</v>
      </c>
      <c r="F254" s="1116" t="s">
        <v>9</v>
      </c>
      <c r="G254" s="1272" t="s">
        <v>9</v>
      </c>
      <c r="I254" s="1583" t="s">
        <v>2631</v>
      </c>
      <c r="J254" s="1583" t="s">
        <v>766</v>
      </c>
      <c r="K254" s="1582" t="s">
        <v>18</v>
      </c>
    </row>
    <row r="255" spans="2:11">
      <c r="B255" s="1754"/>
      <c r="C255" s="2291"/>
      <c r="D255" s="1173" t="s">
        <v>2433</v>
      </c>
      <c r="E255" s="1118" t="s">
        <v>18</v>
      </c>
      <c r="F255" s="1118" t="s">
        <v>9</v>
      </c>
      <c r="G255" s="1555" t="s">
        <v>9</v>
      </c>
      <c r="I255" s="1582" t="s">
        <v>2632</v>
      </c>
      <c r="J255" s="1582" t="s">
        <v>2633</v>
      </c>
      <c r="K255" s="1582" t="s">
        <v>18</v>
      </c>
    </row>
    <row r="256" spans="2:11" ht="24">
      <c r="B256" s="1754"/>
      <c r="C256" s="2292"/>
      <c r="D256" s="1170" t="s">
        <v>23</v>
      </c>
      <c r="E256" s="1134"/>
      <c r="F256" s="1135"/>
      <c r="G256" s="1285" t="s">
        <v>286</v>
      </c>
      <c r="I256" s="1582" t="s">
        <v>2634</v>
      </c>
      <c r="J256" s="1582" t="s">
        <v>2635</v>
      </c>
      <c r="K256" s="1582" t="s">
        <v>18</v>
      </c>
    </row>
    <row r="257" spans="2:11">
      <c r="B257" s="1754"/>
      <c r="C257" s="1753" t="s">
        <v>2434</v>
      </c>
      <c r="D257" s="1755" t="s">
        <v>3390</v>
      </c>
      <c r="E257" s="1119" t="s">
        <v>18</v>
      </c>
      <c r="F257" s="1119" t="s">
        <v>9</v>
      </c>
      <c r="G257" s="1274" t="s">
        <v>9</v>
      </c>
      <c r="I257" s="1582" t="s">
        <v>2636</v>
      </c>
      <c r="J257" s="1582" t="s">
        <v>2637</v>
      </c>
      <c r="K257" s="1582" t="s">
        <v>18</v>
      </c>
    </row>
    <row r="258" spans="2:11" ht="84">
      <c r="B258" s="1754"/>
      <c r="C258" s="1754"/>
      <c r="D258" s="1563" t="s">
        <v>23</v>
      </c>
      <c r="E258" s="1150"/>
      <c r="F258" s="1151"/>
      <c r="G258" s="1273" t="s">
        <v>2272</v>
      </c>
      <c r="I258" s="1582" t="s">
        <v>2638</v>
      </c>
      <c r="J258" s="1582" t="s">
        <v>2639</v>
      </c>
      <c r="K258" s="1582" t="s">
        <v>18</v>
      </c>
    </row>
    <row r="259" spans="2:11" ht="120">
      <c r="B259" s="1754"/>
      <c r="C259" s="1754"/>
      <c r="D259" s="1565"/>
      <c r="E259" s="1160"/>
      <c r="F259" s="1161"/>
      <c r="G259" s="1289" t="s">
        <v>3391</v>
      </c>
      <c r="I259" s="1582" t="s">
        <v>1395</v>
      </c>
      <c r="J259" s="1582" t="s">
        <v>2640</v>
      </c>
      <c r="K259" s="1582" t="s">
        <v>18</v>
      </c>
    </row>
    <row r="260" spans="2:11">
      <c r="B260" s="1754"/>
      <c r="C260" s="1754"/>
      <c r="D260" s="1766"/>
      <c r="E260" s="1152"/>
      <c r="F260" s="1153"/>
      <c r="G260" s="1276"/>
      <c r="I260" s="1865"/>
      <c r="J260" s="1861"/>
      <c r="K260" s="1866" t="s">
        <v>298</v>
      </c>
    </row>
    <row r="261" spans="2:11">
      <c r="B261" s="1754"/>
      <c r="C261" s="1754"/>
      <c r="D261" s="1755" t="s">
        <v>2435</v>
      </c>
      <c r="E261" s="1119" t="s">
        <v>18</v>
      </c>
      <c r="F261" s="1119" t="s">
        <v>9</v>
      </c>
      <c r="G261" s="1263" t="s">
        <v>9</v>
      </c>
      <c r="I261" s="1865"/>
      <c r="J261" s="1861"/>
      <c r="K261" s="1867" t="s">
        <v>298</v>
      </c>
    </row>
    <row r="262" spans="2:11" ht="24">
      <c r="B262" s="1754"/>
      <c r="C262" s="1754"/>
      <c r="D262" s="1563" t="s">
        <v>1685</v>
      </c>
      <c r="E262" s="1150"/>
      <c r="F262" s="1151"/>
      <c r="G262" s="1272" t="s">
        <v>2236</v>
      </c>
      <c r="I262" s="1858" t="s">
        <v>3001</v>
      </c>
      <c r="J262" s="1858" t="s">
        <v>407</v>
      </c>
      <c r="K262" s="1868" t="s">
        <v>298</v>
      </c>
    </row>
    <row r="263" spans="2:11" ht="24">
      <c r="B263" s="1754"/>
      <c r="C263" s="1756"/>
      <c r="D263" s="1564" t="s">
        <v>34</v>
      </c>
      <c r="E263" s="1148"/>
      <c r="F263" s="1149"/>
      <c r="G263" s="1555" t="s">
        <v>2237</v>
      </c>
      <c r="I263" s="1582" t="s">
        <v>2599</v>
      </c>
      <c r="J263" s="1582" t="s">
        <v>2954</v>
      </c>
      <c r="K263" s="1582" t="s">
        <v>18</v>
      </c>
    </row>
    <row r="264" spans="2:11">
      <c r="B264" s="1754"/>
      <c r="C264" s="2290" t="s">
        <v>185</v>
      </c>
      <c r="D264" s="1172" t="s">
        <v>2436</v>
      </c>
      <c r="E264" s="1116" t="s">
        <v>18</v>
      </c>
      <c r="F264" s="1116" t="s">
        <v>9</v>
      </c>
      <c r="G264" s="1272" t="s">
        <v>18</v>
      </c>
      <c r="I264" s="1583" t="s">
        <v>2621</v>
      </c>
      <c r="J264" s="1582" t="s">
        <v>2955</v>
      </c>
      <c r="K264" s="1582" t="s">
        <v>18</v>
      </c>
    </row>
    <row r="265" spans="2:11">
      <c r="B265" s="1754"/>
      <c r="C265" s="2291"/>
      <c r="D265" s="1173" t="s">
        <v>2437</v>
      </c>
      <c r="E265" s="1118" t="s">
        <v>18</v>
      </c>
      <c r="F265" s="1118" t="s">
        <v>9</v>
      </c>
      <c r="G265" s="1273" t="s">
        <v>18</v>
      </c>
      <c r="I265" s="1582" t="s">
        <v>2956</v>
      </c>
      <c r="J265" s="1582" t="s">
        <v>2957</v>
      </c>
      <c r="K265" s="1582" t="s">
        <v>18</v>
      </c>
    </row>
    <row r="266" spans="2:11">
      <c r="B266" s="1754"/>
      <c r="C266" s="2292"/>
      <c r="D266" s="1170" t="s">
        <v>23</v>
      </c>
      <c r="E266" s="1134"/>
      <c r="F266" s="1135"/>
      <c r="G266" s="1285" t="s">
        <v>18</v>
      </c>
      <c r="I266" s="1582" t="s">
        <v>2958</v>
      </c>
      <c r="J266" s="1582" t="s">
        <v>2959</v>
      </c>
      <c r="K266" s="1582" t="s">
        <v>18</v>
      </c>
    </row>
    <row r="267" spans="2:11">
      <c r="B267" s="1754"/>
      <c r="C267" s="2290" t="s">
        <v>2438</v>
      </c>
      <c r="D267" s="1172" t="s">
        <v>2439</v>
      </c>
      <c r="E267" s="1116" t="s">
        <v>18</v>
      </c>
      <c r="F267" s="1116" t="s">
        <v>9</v>
      </c>
      <c r="G267" s="1289" t="s">
        <v>18</v>
      </c>
      <c r="I267" s="1582" t="s">
        <v>2960</v>
      </c>
      <c r="J267" s="1582" t="s">
        <v>2961</v>
      </c>
      <c r="K267" s="1582" t="s">
        <v>18</v>
      </c>
    </row>
    <row r="268" spans="2:11">
      <c r="B268" s="1754"/>
      <c r="C268" s="2291"/>
      <c r="D268" s="1173" t="s">
        <v>2440</v>
      </c>
      <c r="E268" s="1118" t="s">
        <v>18</v>
      </c>
      <c r="F268" s="1118" t="s">
        <v>9</v>
      </c>
      <c r="G268" s="1289" t="s">
        <v>18</v>
      </c>
      <c r="I268" s="1582" t="s">
        <v>2962</v>
      </c>
      <c r="J268" s="1582" t="s">
        <v>2963</v>
      </c>
      <c r="K268" s="1582" t="s">
        <v>18</v>
      </c>
    </row>
    <row r="269" spans="2:11">
      <c r="B269" s="1754"/>
      <c r="C269" s="2292"/>
      <c r="D269" s="1170" t="s">
        <v>23</v>
      </c>
      <c r="E269" s="1134"/>
      <c r="F269" s="1135"/>
      <c r="G269" s="1289" t="s">
        <v>18</v>
      </c>
      <c r="I269" s="1861"/>
      <c r="J269" s="1869"/>
      <c r="K269" s="1861"/>
    </row>
    <row r="270" spans="2:11">
      <c r="B270" s="1754"/>
      <c r="C270" s="2290" t="s">
        <v>191</v>
      </c>
      <c r="D270" s="1172" t="s">
        <v>2441</v>
      </c>
      <c r="E270" s="1116" t="s">
        <v>18</v>
      </c>
      <c r="F270" s="1116" t="s">
        <v>9</v>
      </c>
      <c r="G270" s="1278" t="s">
        <v>18</v>
      </c>
      <c r="I270" s="1870"/>
      <c r="J270" s="1869"/>
      <c r="K270" s="1870"/>
    </row>
    <row r="271" spans="2:11">
      <c r="B271" s="1754"/>
      <c r="C271" s="2291"/>
      <c r="D271" s="1173" t="s">
        <v>2442</v>
      </c>
      <c r="E271" s="1118" t="s">
        <v>18</v>
      </c>
      <c r="F271" s="1118" t="s">
        <v>9</v>
      </c>
      <c r="G271" s="1279" t="s">
        <v>18</v>
      </c>
      <c r="I271" s="1857" t="s">
        <v>3002</v>
      </c>
      <c r="J271" s="1858" t="s">
        <v>407</v>
      </c>
      <c r="K271" s="1857"/>
    </row>
    <row r="272" spans="2:11">
      <c r="B272" s="1754"/>
      <c r="C272" s="2292"/>
      <c r="D272" s="1170" t="s">
        <v>23</v>
      </c>
      <c r="E272" s="1134"/>
      <c r="F272" s="1135"/>
      <c r="G272" s="1293" t="s">
        <v>18</v>
      </c>
      <c r="I272" s="1583" t="s">
        <v>1475</v>
      </c>
      <c r="J272" s="1871" t="s">
        <v>1476</v>
      </c>
      <c r="K272" s="1583" t="s">
        <v>3383</v>
      </c>
    </row>
    <row r="273" spans="2:11">
      <c r="B273" s="1754"/>
      <c r="C273" s="2290" t="s">
        <v>2443</v>
      </c>
      <c r="D273" s="1172" t="s">
        <v>2444</v>
      </c>
      <c r="E273" s="1116" t="s">
        <v>18</v>
      </c>
      <c r="F273" s="1116" t="s">
        <v>9</v>
      </c>
      <c r="G273" s="1280" t="s">
        <v>18</v>
      </c>
      <c r="I273" s="1861"/>
      <c r="J273" s="1861"/>
      <c r="K273" s="1861"/>
    </row>
    <row r="274" spans="2:11">
      <c r="B274" s="1754"/>
      <c r="C274" s="2291"/>
      <c r="D274" s="1173" t="s">
        <v>2445</v>
      </c>
      <c r="E274" s="1118" t="s">
        <v>18</v>
      </c>
      <c r="F274" s="1118" t="s">
        <v>9</v>
      </c>
      <c r="G274" s="1279" t="s">
        <v>18</v>
      </c>
      <c r="I274" s="1872"/>
      <c r="J274" s="1873"/>
      <c r="K274" s="1872"/>
    </row>
    <row r="275" spans="2:11">
      <c r="B275" s="1754"/>
      <c r="C275" s="2292"/>
      <c r="D275" s="1170" t="s">
        <v>23</v>
      </c>
      <c r="E275" s="1134"/>
      <c r="F275" s="1135"/>
      <c r="G275" s="1293" t="s">
        <v>18</v>
      </c>
      <c r="I275" s="1874"/>
      <c r="J275" s="1865"/>
      <c r="K275" s="1874"/>
    </row>
    <row r="276" spans="2:11">
      <c r="B276" s="1754"/>
      <c r="C276" s="2290" t="s">
        <v>2446</v>
      </c>
      <c r="D276" s="1172" t="s">
        <v>1315</v>
      </c>
      <c r="E276" s="1116" t="s">
        <v>18</v>
      </c>
      <c r="F276" s="1116" t="s">
        <v>9</v>
      </c>
      <c r="G276" s="1280" t="s">
        <v>9</v>
      </c>
      <c r="I276" s="1861"/>
      <c r="J276" s="1861"/>
      <c r="K276" s="1861"/>
    </row>
    <row r="277" spans="2:11">
      <c r="B277" s="1754"/>
      <c r="C277" s="2291"/>
      <c r="D277" s="1173" t="s">
        <v>1316</v>
      </c>
      <c r="E277" s="1118" t="s">
        <v>18</v>
      </c>
      <c r="F277" s="1118" t="s">
        <v>9</v>
      </c>
      <c r="G277" s="1279" t="s">
        <v>9</v>
      </c>
      <c r="I277" s="1875" t="s">
        <v>2986</v>
      </c>
      <c r="J277" s="1875" t="s">
        <v>2987</v>
      </c>
      <c r="K277" s="1875"/>
    </row>
    <row r="278" spans="2:11" ht="36">
      <c r="B278" s="1754"/>
      <c r="C278" s="2292"/>
      <c r="D278" s="1170" t="s">
        <v>23</v>
      </c>
      <c r="E278" s="1134"/>
      <c r="F278" s="1135"/>
      <c r="G278" s="1293" t="s">
        <v>2238</v>
      </c>
      <c r="I278" s="1876" t="s">
        <v>2988</v>
      </c>
      <c r="J278" s="1876" t="s">
        <v>2989</v>
      </c>
      <c r="K278" s="1877" t="s">
        <v>1408</v>
      </c>
    </row>
    <row r="279" spans="2:11">
      <c r="B279" s="1754"/>
      <c r="C279" s="2290" t="s">
        <v>2447</v>
      </c>
      <c r="D279" s="1172" t="s">
        <v>1706</v>
      </c>
      <c r="E279" s="1116" t="s">
        <v>18</v>
      </c>
      <c r="F279" s="1116" t="s">
        <v>9</v>
      </c>
      <c r="G279" s="1272" t="s">
        <v>18</v>
      </c>
      <c r="I279" s="1876" t="s">
        <v>1483</v>
      </c>
      <c r="J279" s="1876" t="s">
        <v>409</v>
      </c>
      <c r="K279" s="1877"/>
    </row>
    <row r="280" spans="2:11">
      <c r="B280" s="1754"/>
      <c r="C280" s="2291"/>
      <c r="D280" s="1173" t="s">
        <v>199</v>
      </c>
      <c r="E280" s="1118" t="s">
        <v>18</v>
      </c>
      <c r="F280" s="1118" t="s">
        <v>9</v>
      </c>
      <c r="G280" s="1555" t="s">
        <v>18</v>
      </c>
      <c r="I280" s="1876" t="s">
        <v>1484</v>
      </c>
      <c r="J280" s="1876" t="s">
        <v>411</v>
      </c>
      <c r="K280" s="1877"/>
    </row>
    <row r="281" spans="2:11">
      <c r="B281" s="1754"/>
      <c r="C281" s="2292"/>
      <c r="D281" s="1170" t="s">
        <v>2324</v>
      </c>
      <c r="E281" s="1134"/>
      <c r="F281" s="1135"/>
      <c r="G281" s="1263" t="s">
        <v>18</v>
      </c>
      <c r="I281" s="1876" t="s">
        <v>1485</v>
      </c>
      <c r="J281" s="1876" t="s">
        <v>413</v>
      </c>
      <c r="K281" s="1877"/>
    </row>
    <row r="282" spans="2:11">
      <c r="B282" s="1753" t="s">
        <v>200</v>
      </c>
      <c r="C282" s="2290" t="s">
        <v>201</v>
      </c>
      <c r="D282" s="1172" t="s">
        <v>2448</v>
      </c>
      <c r="E282" s="1116" t="s">
        <v>18</v>
      </c>
      <c r="F282" s="1116" t="s">
        <v>9</v>
      </c>
      <c r="G282" s="1272" t="s">
        <v>9</v>
      </c>
      <c r="I282" s="1876" t="s">
        <v>1486</v>
      </c>
      <c r="J282" s="1876" t="s">
        <v>415</v>
      </c>
      <c r="K282" s="1877"/>
    </row>
    <row r="283" spans="2:11">
      <c r="B283" s="1754"/>
      <c r="C283" s="2291"/>
      <c r="D283" s="1173" t="s">
        <v>2449</v>
      </c>
      <c r="E283" s="1118" t="s">
        <v>18</v>
      </c>
      <c r="F283" s="1118" t="s">
        <v>9</v>
      </c>
      <c r="G283" s="1555" t="s">
        <v>9</v>
      </c>
      <c r="I283" s="1876" t="s">
        <v>1487</v>
      </c>
      <c r="J283" s="1876" t="s">
        <v>417</v>
      </c>
      <c r="K283" s="1877"/>
    </row>
    <row r="284" spans="2:11" ht="48">
      <c r="B284" s="1754"/>
      <c r="C284" s="2292"/>
      <c r="D284" s="1170" t="s">
        <v>23</v>
      </c>
      <c r="E284" s="1134"/>
      <c r="F284" s="1135"/>
      <c r="G284" s="1278" t="s">
        <v>335</v>
      </c>
      <c r="I284" s="1876" t="s">
        <v>1488</v>
      </c>
      <c r="J284" s="1876" t="s">
        <v>470</v>
      </c>
      <c r="K284" s="1877"/>
    </row>
    <row r="285" spans="2:11">
      <c r="B285" s="1754"/>
      <c r="C285" s="2290" t="s">
        <v>204</v>
      </c>
      <c r="D285" s="1172" t="s">
        <v>1709</v>
      </c>
      <c r="E285" s="1116" t="s">
        <v>18</v>
      </c>
      <c r="F285" s="1116" t="s">
        <v>9</v>
      </c>
      <c r="G285" s="1280" t="s">
        <v>9</v>
      </c>
      <c r="I285" s="1876" t="s">
        <v>1489</v>
      </c>
      <c r="J285" s="1876" t="s">
        <v>472</v>
      </c>
      <c r="K285" s="1877"/>
    </row>
    <row r="286" spans="2:11">
      <c r="B286" s="1754"/>
      <c r="C286" s="2291"/>
      <c r="D286" s="1173" t="s">
        <v>2450</v>
      </c>
      <c r="E286" s="1118" t="s">
        <v>18</v>
      </c>
      <c r="F286" s="1118" t="s">
        <v>9</v>
      </c>
      <c r="G286" s="1452" t="s">
        <v>9</v>
      </c>
      <c r="I286" s="1876" t="s">
        <v>1490</v>
      </c>
      <c r="J286" s="1876" t="s">
        <v>474</v>
      </c>
      <c r="K286" s="1856" t="s">
        <v>1557</v>
      </c>
    </row>
    <row r="287" spans="2:11" ht="48">
      <c r="B287" s="1754"/>
      <c r="C287" s="2292"/>
      <c r="D287" s="1170" t="s">
        <v>23</v>
      </c>
      <c r="E287" s="1134"/>
      <c r="F287" s="1135"/>
      <c r="G287" s="1263" t="s">
        <v>1555</v>
      </c>
      <c r="I287" s="1876" t="s">
        <v>1491</v>
      </c>
      <c r="J287" s="1876" t="s">
        <v>476</v>
      </c>
      <c r="K287" s="1877" t="s">
        <v>418</v>
      </c>
    </row>
    <row r="288" spans="2:11">
      <c r="B288" s="1754"/>
      <c r="C288" s="2318" t="s">
        <v>2451</v>
      </c>
      <c r="D288" s="969" t="s">
        <v>2452</v>
      </c>
      <c r="E288" s="1617" t="s">
        <v>18</v>
      </c>
      <c r="F288" s="1617" t="s">
        <v>9</v>
      </c>
      <c r="G288" s="1274" t="s">
        <v>18</v>
      </c>
      <c r="I288" s="1876" t="s">
        <v>1492</v>
      </c>
      <c r="J288" s="1876" t="s">
        <v>1493</v>
      </c>
      <c r="K288" s="1877" t="s">
        <v>408</v>
      </c>
    </row>
    <row r="289" spans="2:11">
      <c r="B289" s="1754"/>
      <c r="C289" s="2319"/>
      <c r="D289" s="966" t="s">
        <v>23</v>
      </c>
      <c r="E289" s="1606"/>
      <c r="F289" s="1607"/>
      <c r="G289" s="1274" t="s">
        <v>18</v>
      </c>
      <c r="I289" s="1876" t="s">
        <v>1494</v>
      </c>
      <c r="J289" s="1876" t="s">
        <v>1495</v>
      </c>
      <c r="K289" s="1877" t="s">
        <v>429</v>
      </c>
    </row>
    <row r="290" spans="2:11">
      <c r="B290" s="1754"/>
      <c r="C290" s="2319"/>
      <c r="D290" s="967" t="s">
        <v>1319</v>
      </c>
      <c r="E290" s="1618" t="s">
        <v>18</v>
      </c>
      <c r="F290" s="1618" t="s">
        <v>9</v>
      </c>
      <c r="G290" s="1274" t="s">
        <v>18</v>
      </c>
      <c r="I290" s="1876" t="s">
        <v>1496</v>
      </c>
      <c r="J290" s="1876" t="s">
        <v>440</v>
      </c>
      <c r="K290" s="1877"/>
    </row>
    <row r="291" spans="2:11">
      <c r="B291" s="1754"/>
      <c r="C291" s="2320"/>
      <c r="D291" s="966" t="s">
        <v>23</v>
      </c>
      <c r="E291" s="1606"/>
      <c r="F291" s="1607"/>
      <c r="G291" s="1274" t="s">
        <v>18</v>
      </c>
      <c r="I291" s="1876" t="s">
        <v>1497</v>
      </c>
      <c r="J291" s="1876" t="s">
        <v>444</v>
      </c>
      <c r="K291" s="1877"/>
    </row>
    <row r="292" spans="2:11">
      <c r="B292" s="1754"/>
      <c r="C292" s="2318" t="s">
        <v>2453</v>
      </c>
      <c r="D292" s="969" t="s">
        <v>1321</v>
      </c>
      <c r="E292" s="1618" t="s">
        <v>18</v>
      </c>
      <c r="F292" s="1618" t="s">
        <v>9</v>
      </c>
      <c r="G292" s="1274" t="s">
        <v>18</v>
      </c>
      <c r="I292" s="1876" t="s">
        <v>1498</v>
      </c>
      <c r="J292" s="1876" t="s">
        <v>428</v>
      </c>
      <c r="K292" s="1877"/>
    </row>
    <row r="293" spans="2:11">
      <c r="B293" s="1754"/>
      <c r="C293" s="2319"/>
      <c r="D293" s="966" t="s">
        <v>23</v>
      </c>
      <c r="E293" s="1606"/>
      <c r="F293" s="1607"/>
      <c r="G293" s="1274" t="s">
        <v>18</v>
      </c>
      <c r="I293" s="1876" t="s">
        <v>1499</v>
      </c>
      <c r="J293" s="1876" t="s">
        <v>442</v>
      </c>
      <c r="K293" s="1877"/>
    </row>
    <row r="294" spans="2:11">
      <c r="B294" s="1754"/>
      <c r="C294" s="2319"/>
      <c r="D294" s="967" t="s">
        <v>1322</v>
      </c>
      <c r="E294" s="1618" t="s">
        <v>18</v>
      </c>
      <c r="F294" s="1618" t="s">
        <v>9</v>
      </c>
      <c r="G294" s="1274" t="s">
        <v>18</v>
      </c>
      <c r="I294" s="1876" t="s">
        <v>1500</v>
      </c>
      <c r="J294" s="1876" t="s">
        <v>419</v>
      </c>
      <c r="K294" s="1877"/>
    </row>
    <row r="295" spans="2:11">
      <c r="B295" s="1754"/>
      <c r="C295" s="2320"/>
      <c r="D295" s="966" t="s">
        <v>23</v>
      </c>
      <c r="E295" s="1606"/>
      <c r="F295" s="1607"/>
      <c r="G295" s="1285" t="s">
        <v>18</v>
      </c>
      <c r="I295" s="1876" t="s">
        <v>1501</v>
      </c>
      <c r="J295" s="1876" t="s">
        <v>448</v>
      </c>
      <c r="K295" s="1877"/>
    </row>
    <row r="296" spans="2:11">
      <c r="B296" s="1754"/>
      <c r="C296" s="2290" t="s">
        <v>2454</v>
      </c>
      <c r="D296" s="1172" t="s">
        <v>2455</v>
      </c>
      <c r="E296" s="1116" t="s">
        <v>18</v>
      </c>
      <c r="F296" s="1116" t="s">
        <v>9</v>
      </c>
      <c r="G296" s="1272" t="s">
        <v>2239</v>
      </c>
      <c r="I296" s="1876" t="s">
        <v>1502</v>
      </c>
      <c r="J296" s="1876" t="s">
        <v>1503</v>
      </c>
      <c r="K296" s="1877"/>
    </row>
    <row r="297" spans="2:11">
      <c r="B297" s="1754"/>
      <c r="C297" s="2291"/>
      <c r="D297" s="1173" t="s">
        <v>2456</v>
      </c>
      <c r="E297" s="1118" t="s">
        <v>18</v>
      </c>
      <c r="F297" s="1118" t="s">
        <v>9</v>
      </c>
      <c r="G297" s="1273" t="s">
        <v>2239</v>
      </c>
      <c r="I297" s="1876" t="s">
        <v>1504</v>
      </c>
      <c r="J297" s="1876" t="s">
        <v>451</v>
      </c>
      <c r="K297" s="1877"/>
    </row>
    <row r="298" spans="2:11" ht="72">
      <c r="B298" s="1754"/>
      <c r="C298" s="2292"/>
      <c r="D298" s="1170" t="s">
        <v>2324</v>
      </c>
      <c r="E298" s="1134"/>
      <c r="F298" s="1135"/>
      <c r="G298" s="1285" t="s">
        <v>2240</v>
      </c>
      <c r="I298" s="1876" t="s">
        <v>1505</v>
      </c>
      <c r="J298" s="1876" t="s">
        <v>582</v>
      </c>
      <c r="K298" s="1877" t="s">
        <v>412</v>
      </c>
    </row>
    <row r="299" spans="2:11">
      <c r="B299" s="1754"/>
      <c r="C299" s="2316" t="s">
        <v>3358</v>
      </c>
      <c r="D299" s="1619" t="s">
        <v>2457</v>
      </c>
      <c r="E299" s="1620" t="s">
        <v>2241</v>
      </c>
      <c r="F299" s="1620" t="s">
        <v>9</v>
      </c>
      <c r="G299" s="1274" t="s">
        <v>3383</v>
      </c>
      <c r="I299" s="1876" t="s">
        <v>1506</v>
      </c>
      <c r="J299" s="1876" t="s">
        <v>455</v>
      </c>
      <c r="K299" s="1877"/>
    </row>
    <row r="300" spans="2:11" ht="240" customHeight="1">
      <c r="B300" s="1754"/>
      <c r="C300" s="2317"/>
      <c r="D300" s="1621" t="s">
        <v>2430</v>
      </c>
      <c r="E300" s="1622"/>
      <c r="F300" s="1623"/>
      <c r="G300" s="1274" t="s">
        <v>3392</v>
      </c>
      <c r="I300" s="1876" t="s">
        <v>1507</v>
      </c>
      <c r="J300" s="1876" t="s">
        <v>457</v>
      </c>
      <c r="K300" s="1877"/>
    </row>
    <row r="301" spans="2:11">
      <c r="B301" s="1754"/>
      <c r="C301" s="2316" t="s">
        <v>2242</v>
      </c>
      <c r="D301" s="1621" t="s">
        <v>2458</v>
      </c>
      <c r="E301" s="1624" t="s">
        <v>2241</v>
      </c>
      <c r="F301" s="1624" t="s">
        <v>9</v>
      </c>
      <c r="G301" s="1285" t="s">
        <v>18</v>
      </c>
      <c r="I301" s="1876" t="s">
        <v>1508</v>
      </c>
      <c r="J301" s="1876" t="s">
        <v>458</v>
      </c>
      <c r="K301" s="1877"/>
    </row>
    <row r="302" spans="2:11">
      <c r="B302" s="1754"/>
      <c r="C302" s="2317"/>
      <c r="D302" s="1621" t="s">
        <v>2430</v>
      </c>
      <c r="E302" s="1622"/>
      <c r="F302" s="1623"/>
      <c r="G302" s="1263" t="s">
        <v>18</v>
      </c>
      <c r="I302" s="1876" t="s">
        <v>1509</v>
      </c>
      <c r="J302" s="1876" t="s">
        <v>460</v>
      </c>
      <c r="K302" s="1877"/>
    </row>
    <row r="303" spans="2:11" ht="48">
      <c r="B303" s="1754"/>
      <c r="C303" s="2290" t="s">
        <v>1711</v>
      </c>
      <c r="D303" s="1566" t="s">
        <v>2459</v>
      </c>
      <c r="E303" s="1116" t="s">
        <v>18</v>
      </c>
      <c r="F303" s="1116" t="s">
        <v>9</v>
      </c>
      <c r="G303" s="1300" t="s">
        <v>18</v>
      </c>
      <c r="I303" s="1876" t="s">
        <v>1510</v>
      </c>
      <c r="J303" s="1876" t="s">
        <v>462</v>
      </c>
      <c r="K303" s="1877" t="s">
        <v>420</v>
      </c>
    </row>
    <row r="304" spans="2:11">
      <c r="B304" s="1754"/>
      <c r="C304" s="2291"/>
      <c r="D304" s="1563" t="s">
        <v>23</v>
      </c>
      <c r="E304" s="1150"/>
      <c r="F304" s="1151"/>
      <c r="G304" s="1263" t="s">
        <v>18</v>
      </c>
      <c r="I304" s="1876" t="s">
        <v>1511</v>
      </c>
      <c r="J304" s="1876" t="s">
        <v>464</v>
      </c>
      <c r="K304" s="1877" t="s">
        <v>421</v>
      </c>
    </row>
    <row r="305" spans="2:11">
      <c r="B305" s="1754"/>
      <c r="C305" s="2291"/>
      <c r="D305" s="1766"/>
      <c r="E305" s="1152"/>
      <c r="F305" s="1153"/>
      <c r="G305" s="1824" t="s">
        <v>298</v>
      </c>
      <c r="I305" s="1876" t="s">
        <v>1512</v>
      </c>
      <c r="J305" s="1876" t="s">
        <v>600</v>
      </c>
      <c r="K305" s="1877" t="s">
        <v>423</v>
      </c>
    </row>
    <row r="306" spans="2:11" ht="24">
      <c r="B306" s="1754"/>
      <c r="C306" s="2291"/>
      <c r="D306" s="1564" t="s">
        <v>2460</v>
      </c>
      <c r="E306" s="1118" t="s">
        <v>18</v>
      </c>
      <c r="F306" s="1118" t="s">
        <v>9</v>
      </c>
      <c r="G306" s="1263" t="s">
        <v>18</v>
      </c>
      <c r="I306" s="1876" t="s">
        <v>1513</v>
      </c>
      <c r="J306" s="1876" t="s">
        <v>574</v>
      </c>
      <c r="K306" s="1877" t="s">
        <v>425</v>
      </c>
    </row>
    <row r="307" spans="2:11">
      <c r="B307" s="1754"/>
      <c r="C307" s="2291"/>
      <c r="D307" s="1566" t="s">
        <v>32</v>
      </c>
      <c r="E307" s="1145"/>
      <c r="F307" s="1146"/>
      <c r="G307" s="1817" t="s">
        <v>18</v>
      </c>
      <c r="I307" s="1876" t="s">
        <v>1514</v>
      </c>
      <c r="J307" s="1876" t="s">
        <v>576</v>
      </c>
      <c r="K307" s="1877"/>
    </row>
    <row r="308" spans="2:11">
      <c r="B308" s="1754"/>
      <c r="C308" s="2292"/>
      <c r="D308" s="1564" t="s">
        <v>34</v>
      </c>
      <c r="E308" s="1148"/>
      <c r="F308" s="1149"/>
      <c r="G308" s="1818" t="s">
        <v>18</v>
      </c>
      <c r="I308" s="1876" t="s">
        <v>1515</v>
      </c>
      <c r="J308" s="1876" t="s">
        <v>508</v>
      </c>
      <c r="K308" s="1877"/>
    </row>
    <row r="309" spans="2:11">
      <c r="B309" s="1754"/>
      <c r="C309" s="2290" t="s">
        <v>2461</v>
      </c>
      <c r="D309" s="1450" t="s">
        <v>1325</v>
      </c>
      <c r="E309" s="1116" t="s">
        <v>18</v>
      </c>
      <c r="F309" s="1116" t="s">
        <v>9</v>
      </c>
      <c r="G309" s="1279" t="s">
        <v>18</v>
      </c>
      <c r="I309" s="1876" t="s">
        <v>1516</v>
      </c>
      <c r="J309" s="1876" t="s">
        <v>1517</v>
      </c>
      <c r="K309" s="1877"/>
    </row>
    <row r="310" spans="2:11">
      <c r="B310" s="1754"/>
      <c r="C310" s="2292"/>
      <c r="D310" s="2313" t="s">
        <v>23</v>
      </c>
      <c r="E310" s="2314"/>
      <c r="F310" s="2315"/>
      <c r="G310" s="1285" t="s">
        <v>18</v>
      </c>
      <c r="I310" s="1876" t="s">
        <v>1518</v>
      </c>
      <c r="J310" s="1876" t="s">
        <v>1519</v>
      </c>
      <c r="K310" s="1877"/>
    </row>
    <row r="311" spans="2:11">
      <c r="B311" s="1754"/>
      <c r="C311" s="2290" t="s">
        <v>2462</v>
      </c>
      <c r="D311" s="1450" t="s">
        <v>1327</v>
      </c>
      <c r="E311" s="1116" t="s">
        <v>18</v>
      </c>
      <c r="F311" s="1116" t="s">
        <v>9</v>
      </c>
      <c r="G311" s="1274" t="s">
        <v>18</v>
      </c>
      <c r="I311" s="1876" t="s">
        <v>1520</v>
      </c>
      <c r="J311" s="1876" t="s">
        <v>725</v>
      </c>
      <c r="K311" s="1877" t="s">
        <v>416</v>
      </c>
    </row>
    <row r="312" spans="2:11">
      <c r="B312" s="1754"/>
      <c r="C312" s="2292"/>
      <c r="D312" s="2313" t="s">
        <v>23</v>
      </c>
      <c r="E312" s="2314"/>
      <c r="F312" s="2315"/>
      <c r="G312" s="1274" t="s">
        <v>18</v>
      </c>
      <c r="I312" s="1876" t="s">
        <v>1521</v>
      </c>
      <c r="J312" s="1876" t="s">
        <v>1522</v>
      </c>
      <c r="K312" s="1877"/>
    </row>
    <row r="313" spans="2:11">
      <c r="B313" s="1754"/>
      <c r="C313" s="2290" t="s">
        <v>2463</v>
      </c>
      <c r="D313" s="1450" t="s">
        <v>2464</v>
      </c>
      <c r="E313" s="1116" t="s">
        <v>18</v>
      </c>
      <c r="F313" s="1116" t="s">
        <v>9</v>
      </c>
      <c r="G313" s="1274" t="s">
        <v>18</v>
      </c>
      <c r="I313" s="1876" t="s">
        <v>1523</v>
      </c>
      <c r="J313" s="1876" t="s">
        <v>1524</v>
      </c>
      <c r="K313" s="1877"/>
    </row>
    <row r="314" spans="2:11">
      <c r="B314" s="1756"/>
      <c r="C314" s="2292"/>
      <c r="D314" s="2313" t="s">
        <v>23</v>
      </c>
      <c r="E314" s="2314"/>
      <c r="F314" s="2315"/>
      <c r="G314" s="1293" t="s">
        <v>18</v>
      </c>
      <c r="I314" s="1876" t="s">
        <v>1525</v>
      </c>
      <c r="J314" s="1876" t="s">
        <v>422</v>
      </c>
      <c r="K314" s="1877"/>
    </row>
    <row r="315" spans="2:11">
      <c r="B315" s="1753" t="s">
        <v>210</v>
      </c>
      <c r="C315" s="2290" t="s">
        <v>2465</v>
      </c>
      <c r="D315" s="1172" t="s">
        <v>1718</v>
      </c>
      <c r="E315" s="1116" t="s">
        <v>18</v>
      </c>
      <c r="F315" s="1116" t="s">
        <v>9</v>
      </c>
      <c r="G315" s="1287" t="s">
        <v>9</v>
      </c>
      <c r="I315" s="1876" t="s">
        <v>1526</v>
      </c>
      <c r="J315" s="1876" t="s">
        <v>424</v>
      </c>
      <c r="K315" s="1877"/>
    </row>
    <row r="316" spans="2:11">
      <c r="B316" s="1754"/>
      <c r="C316" s="2291"/>
      <c r="D316" s="1173" t="s">
        <v>2466</v>
      </c>
      <c r="E316" s="1118" t="s">
        <v>18</v>
      </c>
      <c r="F316" s="1118" t="s">
        <v>9</v>
      </c>
      <c r="G316" s="1819" t="s">
        <v>9</v>
      </c>
      <c r="I316" s="1876" t="s">
        <v>1527</v>
      </c>
      <c r="J316" s="1876" t="s">
        <v>426</v>
      </c>
      <c r="K316" s="1877"/>
    </row>
    <row r="317" spans="2:11" ht="48">
      <c r="B317" s="1754"/>
      <c r="C317" s="2292"/>
      <c r="D317" s="1170" t="s">
        <v>23</v>
      </c>
      <c r="E317" s="1134"/>
      <c r="F317" s="1135"/>
      <c r="G317" s="1286" t="s">
        <v>2273</v>
      </c>
      <c r="I317" s="1876" t="s">
        <v>1528</v>
      </c>
      <c r="J317" s="1876" t="s">
        <v>1529</v>
      </c>
      <c r="K317" s="1877"/>
    </row>
    <row r="318" spans="2:11">
      <c r="B318" s="1754"/>
      <c r="C318" s="2290" t="s">
        <v>2467</v>
      </c>
      <c r="D318" s="1172" t="s">
        <v>2468</v>
      </c>
      <c r="E318" s="1116" t="s">
        <v>18</v>
      </c>
      <c r="F318" s="1116" t="s">
        <v>9</v>
      </c>
      <c r="G318" s="1287" t="s">
        <v>9</v>
      </c>
      <c r="I318" s="1876" t="s">
        <v>2990</v>
      </c>
      <c r="J318" s="1876" t="s">
        <v>557</v>
      </c>
      <c r="K318" s="1877"/>
    </row>
    <row r="319" spans="2:11">
      <c r="B319" s="1754"/>
      <c r="C319" s="2291"/>
      <c r="D319" s="1173" t="s">
        <v>2469</v>
      </c>
      <c r="E319" s="1118" t="s">
        <v>18</v>
      </c>
      <c r="F319" s="1118" t="s">
        <v>9</v>
      </c>
      <c r="G319" s="1820" t="s">
        <v>9</v>
      </c>
    </row>
    <row r="320" spans="2:11" ht="48">
      <c r="B320" s="1754"/>
      <c r="C320" s="2292"/>
      <c r="D320" s="1170" t="s">
        <v>23</v>
      </c>
      <c r="E320" s="1134"/>
      <c r="F320" s="1135"/>
      <c r="G320" s="1672" t="s">
        <v>2983</v>
      </c>
    </row>
    <row r="321" spans="2:7">
      <c r="B321" s="1754"/>
      <c r="C321" s="2290" t="s">
        <v>2470</v>
      </c>
      <c r="D321" s="1172" t="s">
        <v>2471</v>
      </c>
      <c r="E321" s="1116" t="s">
        <v>18</v>
      </c>
      <c r="F321" s="1116" t="s">
        <v>9</v>
      </c>
      <c r="G321" s="1821" t="s">
        <v>18</v>
      </c>
    </row>
    <row r="322" spans="2:7">
      <c r="B322" s="1754"/>
      <c r="C322" s="2291"/>
      <c r="D322" s="1173" t="s">
        <v>2472</v>
      </c>
      <c r="E322" s="1118" t="s">
        <v>18</v>
      </c>
      <c r="F322" s="1118" t="s">
        <v>9</v>
      </c>
      <c r="G322" s="1820" t="s">
        <v>18</v>
      </c>
    </row>
    <row r="323" spans="2:7">
      <c r="B323" s="1754"/>
      <c r="C323" s="2292"/>
      <c r="D323" s="1170" t="s">
        <v>2324</v>
      </c>
      <c r="E323" s="1134"/>
      <c r="F323" s="1135"/>
      <c r="G323" s="1671" t="s">
        <v>18</v>
      </c>
    </row>
    <row r="324" spans="2:7">
      <c r="B324" s="1754"/>
      <c r="C324" s="1755" t="s">
        <v>1726</v>
      </c>
      <c r="D324" s="1753" t="s">
        <v>2473</v>
      </c>
      <c r="E324" s="1165" t="s">
        <v>18</v>
      </c>
      <c r="F324" s="1165" t="s">
        <v>9</v>
      </c>
      <c r="G324" s="1671" t="s">
        <v>3383</v>
      </c>
    </row>
    <row r="325" spans="2:7">
      <c r="B325" s="1754"/>
      <c r="C325" s="2290" t="s">
        <v>2474</v>
      </c>
      <c r="D325" s="1755" t="s">
        <v>1729</v>
      </c>
      <c r="E325" s="1119" t="s">
        <v>18</v>
      </c>
      <c r="F325" s="1119" t="s">
        <v>227</v>
      </c>
      <c r="G325" s="1671" t="s">
        <v>9</v>
      </c>
    </row>
    <row r="326" spans="2:7" ht="60">
      <c r="B326" s="1754"/>
      <c r="C326" s="2291"/>
      <c r="D326" s="1565" t="s">
        <v>1605</v>
      </c>
      <c r="E326" s="1573"/>
      <c r="F326" s="1574"/>
      <c r="G326" s="1672" t="s">
        <v>3360</v>
      </c>
    </row>
    <row r="327" spans="2:7">
      <c r="B327" s="1754"/>
      <c r="C327" s="2291"/>
      <c r="D327" s="1755" t="s">
        <v>2475</v>
      </c>
      <c r="E327" s="1119" t="s">
        <v>18</v>
      </c>
      <c r="F327" s="1119" t="s">
        <v>227</v>
      </c>
      <c r="G327" s="1671" t="s">
        <v>9</v>
      </c>
    </row>
    <row r="328" spans="2:7" ht="48">
      <c r="B328" s="1754"/>
      <c r="C328" s="2292"/>
      <c r="D328" s="1766" t="s">
        <v>1605</v>
      </c>
      <c r="E328" s="1152"/>
      <c r="F328" s="1153"/>
      <c r="G328" s="1672" t="s">
        <v>3393</v>
      </c>
    </row>
    <row r="329" spans="2:7">
      <c r="B329" s="1754"/>
      <c r="C329" s="2290" t="s">
        <v>2476</v>
      </c>
      <c r="D329" s="1172" t="s">
        <v>2477</v>
      </c>
      <c r="E329" s="1116" t="s">
        <v>18</v>
      </c>
      <c r="F329" s="1116" t="s">
        <v>9</v>
      </c>
      <c r="G329" s="1821" t="s">
        <v>9</v>
      </c>
    </row>
    <row r="330" spans="2:7">
      <c r="B330" s="1754"/>
      <c r="C330" s="2291"/>
      <c r="D330" s="1173" t="s">
        <v>2478</v>
      </c>
      <c r="E330" s="1118" t="s">
        <v>18</v>
      </c>
      <c r="F330" s="1118" t="s">
        <v>9</v>
      </c>
      <c r="G330" s="1820" t="s">
        <v>9</v>
      </c>
    </row>
    <row r="331" spans="2:7" ht="36">
      <c r="B331" s="1754"/>
      <c r="C331" s="2292"/>
      <c r="D331" s="1170" t="s">
        <v>23</v>
      </c>
      <c r="E331" s="1134"/>
      <c r="F331" s="1135"/>
      <c r="G331" s="1672" t="s">
        <v>2982</v>
      </c>
    </row>
    <row r="332" spans="2:7">
      <c r="B332" s="1754"/>
      <c r="C332" s="2290" t="s">
        <v>2479</v>
      </c>
      <c r="D332" s="1172" t="s">
        <v>2480</v>
      </c>
      <c r="E332" s="1158" t="s">
        <v>18</v>
      </c>
      <c r="F332" s="1158" t="s">
        <v>9</v>
      </c>
      <c r="G332" s="1821" t="s">
        <v>18</v>
      </c>
    </row>
    <row r="333" spans="2:7">
      <c r="B333" s="1754"/>
      <c r="C333" s="2291"/>
      <c r="D333" s="1173" t="s">
        <v>2481</v>
      </c>
      <c r="E333" s="1159" t="s">
        <v>18</v>
      </c>
      <c r="F333" s="1159" t="s">
        <v>9</v>
      </c>
      <c r="G333" s="1820" t="s">
        <v>18</v>
      </c>
    </row>
    <row r="334" spans="2:7">
      <c r="B334" s="1754"/>
      <c r="C334" s="2292"/>
      <c r="D334" s="1170" t="s">
        <v>23</v>
      </c>
      <c r="E334" s="1134"/>
      <c r="F334" s="1135"/>
      <c r="G334" s="1671" t="s">
        <v>18</v>
      </c>
    </row>
    <row r="335" spans="2:7">
      <c r="B335" s="1754"/>
      <c r="C335" s="2290" t="s">
        <v>2482</v>
      </c>
      <c r="D335" s="1172" t="s">
        <v>2483</v>
      </c>
      <c r="E335" s="1158" t="s">
        <v>18</v>
      </c>
      <c r="F335" s="1158" t="s">
        <v>9</v>
      </c>
      <c r="G335" s="1821" t="s">
        <v>18</v>
      </c>
    </row>
    <row r="336" spans="2:7">
      <c r="B336" s="1754"/>
      <c r="C336" s="2291"/>
      <c r="D336" s="1173" t="s">
        <v>2484</v>
      </c>
      <c r="E336" s="1159" t="s">
        <v>18</v>
      </c>
      <c r="F336" s="1159" t="s">
        <v>9</v>
      </c>
      <c r="G336" s="1820" t="s">
        <v>18</v>
      </c>
    </row>
    <row r="337" spans="2:7">
      <c r="B337" s="1754"/>
      <c r="C337" s="2292"/>
      <c r="D337" s="1170" t="s">
        <v>23</v>
      </c>
      <c r="E337" s="1134"/>
      <c r="F337" s="1135"/>
      <c r="G337" s="1671" t="s">
        <v>18</v>
      </c>
    </row>
    <row r="338" spans="2:7">
      <c r="B338" s="1754"/>
      <c r="C338" s="2290" t="s">
        <v>3395</v>
      </c>
      <c r="D338" s="1755" t="s">
        <v>2485</v>
      </c>
      <c r="E338" s="1109" t="s">
        <v>18</v>
      </c>
      <c r="F338" s="1109" t="s">
        <v>9</v>
      </c>
      <c r="G338" s="1671" t="s">
        <v>18</v>
      </c>
    </row>
    <row r="339" spans="2:7">
      <c r="B339" s="1754"/>
      <c r="C339" s="2291"/>
      <c r="D339" s="1170" t="s">
        <v>32</v>
      </c>
      <c r="E339" s="1134"/>
      <c r="F339" s="1135"/>
      <c r="G339" s="1671" t="s">
        <v>18</v>
      </c>
    </row>
    <row r="340" spans="2:7">
      <c r="B340" s="1754"/>
      <c r="C340" s="2291"/>
      <c r="D340" s="1173" t="s">
        <v>3394</v>
      </c>
      <c r="E340" s="1159" t="s">
        <v>18</v>
      </c>
      <c r="F340" s="1159" t="s">
        <v>9</v>
      </c>
      <c r="G340" s="1671" t="s">
        <v>3383</v>
      </c>
    </row>
    <row r="341" spans="2:7" ht="72">
      <c r="B341" s="1754"/>
      <c r="C341" s="2292"/>
      <c r="D341" s="1170" t="s">
        <v>34</v>
      </c>
      <c r="E341" s="1134"/>
      <c r="F341" s="1135"/>
      <c r="G341" s="1672" t="s">
        <v>3436</v>
      </c>
    </row>
    <row r="342" spans="2:7">
      <c r="B342" s="1754"/>
      <c r="C342" s="2290" t="s">
        <v>244</v>
      </c>
      <c r="D342" s="1172" t="s">
        <v>2486</v>
      </c>
      <c r="E342" s="1158" t="s">
        <v>18</v>
      </c>
      <c r="F342" s="1158" t="s">
        <v>9</v>
      </c>
      <c r="G342" s="1821" t="s">
        <v>18</v>
      </c>
    </row>
    <row r="343" spans="2:7">
      <c r="B343" s="1754"/>
      <c r="C343" s="2291"/>
      <c r="D343" s="1173" t="s">
        <v>2487</v>
      </c>
      <c r="E343" s="1159" t="s">
        <v>18</v>
      </c>
      <c r="F343" s="1159" t="s">
        <v>9</v>
      </c>
      <c r="G343" s="1820" t="s">
        <v>18</v>
      </c>
    </row>
    <row r="344" spans="2:7">
      <c r="B344" s="1754"/>
      <c r="C344" s="2292"/>
      <c r="D344" s="1170" t="s">
        <v>23</v>
      </c>
      <c r="E344" s="1134"/>
      <c r="F344" s="1135"/>
      <c r="G344" s="1671" t="s">
        <v>18</v>
      </c>
    </row>
    <row r="345" spans="2:7">
      <c r="B345" s="1754"/>
      <c r="C345" s="2290" t="s">
        <v>2488</v>
      </c>
      <c r="D345" s="1172" t="s">
        <v>2489</v>
      </c>
      <c r="E345" s="1158" t="s">
        <v>18</v>
      </c>
      <c r="F345" s="1158" t="s">
        <v>9</v>
      </c>
      <c r="G345" s="1821" t="s">
        <v>9</v>
      </c>
    </row>
    <row r="346" spans="2:7">
      <c r="B346" s="1754"/>
      <c r="C346" s="2291"/>
      <c r="D346" s="1173" t="s">
        <v>2490</v>
      </c>
      <c r="E346" s="1159" t="s">
        <v>18</v>
      </c>
      <c r="F346" s="1159" t="s">
        <v>9</v>
      </c>
      <c r="G346" s="1820" t="s">
        <v>9</v>
      </c>
    </row>
    <row r="347" spans="2:7" ht="84">
      <c r="B347" s="1754"/>
      <c r="C347" s="2292"/>
      <c r="D347" s="1170" t="s">
        <v>23</v>
      </c>
      <c r="E347" s="1134"/>
      <c r="F347" s="1135"/>
      <c r="G347" s="1672" t="s">
        <v>2981</v>
      </c>
    </row>
    <row r="348" spans="2:7">
      <c r="B348" s="1754"/>
      <c r="C348" s="1753" t="s">
        <v>247</v>
      </c>
      <c r="D348" s="1172" t="s">
        <v>2491</v>
      </c>
      <c r="E348" s="1158" t="s">
        <v>18</v>
      </c>
      <c r="F348" s="1158" t="s">
        <v>9</v>
      </c>
      <c r="G348" s="1821" t="s">
        <v>18</v>
      </c>
    </row>
    <row r="349" spans="2:7">
      <c r="B349" s="1754"/>
      <c r="C349" s="2291"/>
      <c r="D349" s="1173" t="s">
        <v>2492</v>
      </c>
      <c r="E349" s="1159" t="s">
        <v>18</v>
      </c>
      <c r="F349" s="1159" t="s">
        <v>9</v>
      </c>
      <c r="G349" s="1820" t="s">
        <v>18</v>
      </c>
    </row>
    <row r="350" spans="2:7">
      <c r="B350" s="1754"/>
      <c r="C350" s="2292"/>
      <c r="D350" s="1170" t="s">
        <v>23</v>
      </c>
      <c r="E350" s="1134"/>
      <c r="F350" s="1135"/>
      <c r="G350" s="1671" t="s">
        <v>18</v>
      </c>
    </row>
    <row r="351" spans="2:7">
      <c r="B351" s="1754"/>
      <c r="C351" s="2290" t="s">
        <v>250</v>
      </c>
      <c r="D351" s="1755" t="s">
        <v>2493</v>
      </c>
      <c r="E351" s="1109" t="s">
        <v>18</v>
      </c>
      <c r="F351" s="1109" t="s">
        <v>9</v>
      </c>
      <c r="G351" s="1671" t="s">
        <v>18</v>
      </c>
    </row>
    <row r="352" spans="2:7">
      <c r="B352" s="1754"/>
      <c r="C352" s="2292"/>
      <c r="D352" s="1170" t="s">
        <v>32</v>
      </c>
      <c r="E352" s="1134"/>
      <c r="F352" s="1135"/>
      <c r="G352" s="1671" t="s">
        <v>18</v>
      </c>
    </row>
    <row r="353" spans="2:7">
      <c r="B353" s="1754"/>
      <c r="C353" s="2290" t="s">
        <v>252</v>
      </c>
      <c r="D353" s="1755" t="s">
        <v>1734</v>
      </c>
      <c r="E353" s="1109" t="s">
        <v>18</v>
      </c>
      <c r="F353" s="1109" t="s">
        <v>9</v>
      </c>
      <c r="G353" s="1671" t="s">
        <v>18</v>
      </c>
    </row>
    <row r="354" spans="2:7">
      <c r="B354" s="1754"/>
      <c r="C354" s="2292"/>
      <c r="D354" s="1170" t="s">
        <v>32</v>
      </c>
      <c r="E354" s="1134"/>
      <c r="F354" s="1135"/>
      <c r="G354" s="1671" t="s">
        <v>18</v>
      </c>
    </row>
    <row r="355" spans="2:7">
      <c r="B355" s="1754"/>
      <c r="C355" s="2290" t="s">
        <v>254</v>
      </c>
      <c r="D355" s="1755" t="s">
        <v>2494</v>
      </c>
      <c r="E355" s="1109" t="s">
        <v>18</v>
      </c>
      <c r="F355" s="1109" t="s">
        <v>9</v>
      </c>
      <c r="G355" s="1671" t="s">
        <v>18</v>
      </c>
    </row>
    <row r="356" spans="2:7">
      <c r="B356" s="1754"/>
      <c r="C356" s="2292"/>
      <c r="D356" s="1170" t="s">
        <v>32</v>
      </c>
      <c r="E356" s="1134"/>
      <c r="F356" s="1135"/>
      <c r="G356" s="1671" t="s">
        <v>18</v>
      </c>
    </row>
    <row r="357" spans="2:7">
      <c r="B357" s="1754"/>
      <c r="C357" s="1753" t="s">
        <v>256</v>
      </c>
      <c r="D357" s="1172" t="s">
        <v>2495</v>
      </c>
      <c r="E357" s="1158" t="s">
        <v>18</v>
      </c>
      <c r="F357" s="1158" t="s">
        <v>9</v>
      </c>
      <c r="G357" s="1821" t="s">
        <v>18</v>
      </c>
    </row>
    <row r="358" spans="2:7">
      <c r="B358" s="1754"/>
      <c r="C358" s="2291"/>
      <c r="D358" s="1173" t="s">
        <v>2496</v>
      </c>
      <c r="E358" s="1159" t="s">
        <v>18</v>
      </c>
      <c r="F358" s="1159" t="s">
        <v>9</v>
      </c>
      <c r="G358" s="1820" t="s">
        <v>18</v>
      </c>
    </row>
    <row r="359" spans="2:7">
      <c r="B359" s="1754"/>
      <c r="C359" s="2292"/>
      <c r="D359" s="1170" t="s">
        <v>23</v>
      </c>
      <c r="E359" s="1134"/>
      <c r="F359" s="1135"/>
      <c r="G359" s="1671" t="s">
        <v>18</v>
      </c>
    </row>
    <row r="360" spans="2:7">
      <c r="B360" s="1754"/>
      <c r="C360" s="2299" t="s">
        <v>1736</v>
      </c>
      <c r="D360" s="1172" t="s">
        <v>2497</v>
      </c>
      <c r="E360" s="1158" t="s">
        <v>18</v>
      </c>
      <c r="F360" s="1158" t="s">
        <v>9</v>
      </c>
      <c r="G360" s="1821" t="s">
        <v>18</v>
      </c>
    </row>
    <row r="361" spans="2:7">
      <c r="B361" s="1754"/>
      <c r="C361" s="2300"/>
      <c r="D361" s="1173" t="s">
        <v>2498</v>
      </c>
      <c r="E361" s="1159" t="s">
        <v>18</v>
      </c>
      <c r="F361" s="1159" t="s">
        <v>9</v>
      </c>
      <c r="G361" s="1820" t="s">
        <v>18</v>
      </c>
    </row>
    <row r="362" spans="2:7">
      <c r="B362" s="1754"/>
      <c r="C362" s="2300"/>
      <c r="D362" s="1563" t="s">
        <v>23</v>
      </c>
      <c r="E362" s="1150"/>
      <c r="F362" s="1151"/>
      <c r="G362" s="1822" t="s">
        <v>18</v>
      </c>
    </row>
    <row r="363" spans="2:7">
      <c r="B363" s="1565"/>
      <c r="C363" s="2301"/>
      <c r="D363" s="1766"/>
      <c r="E363" s="1152"/>
      <c r="F363" s="1153"/>
      <c r="G363" s="1823" t="s">
        <v>298</v>
      </c>
    </row>
    <row r="364" spans="2:7">
      <c r="B364" s="1565"/>
      <c r="C364" s="2299" t="s">
        <v>2499</v>
      </c>
      <c r="D364" s="1172" t="s">
        <v>1331</v>
      </c>
      <c r="E364" s="1158" t="s">
        <v>18</v>
      </c>
      <c r="F364" s="1158" t="s">
        <v>9</v>
      </c>
      <c r="G364" s="1821" t="s">
        <v>18</v>
      </c>
    </row>
    <row r="365" spans="2:7">
      <c r="B365" s="1625"/>
      <c r="C365" s="2300"/>
      <c r="D365" s="1173" t="s">
        <v>1332</v>
      </c>
      <c r="E365" s="1159" t="s">
        <v>18</v>
      </c>
      <c r="F365" s="1159" t="s">
        <v>9</v>
      </c>
      <c r="G365" s="1820" t="s">
        <v>18</v>
      </c>
    </row>
    <row r="366" spans="2:7">
      <c r="B366" s="1625"/>
      <c r="C366" s="2301"/>
      <c r="D366" s="1170" t="s">
        <v>23</v>
      </c>
      <c r="E366" s="1134"/>
      <c r="F366" s="1135"/>
      <c r="G366" s="1671" t="s">
        <v>18</v>
      </c>
    </row>
    <row r="367" spans="2:7">
      <c r="B367" s="1625"/>
      <c r="C367" s="2307" t="s">
        <v>2500</v>
      </c>
      <c r="D367" s="1451" t="s">
        <v>1334</v>
      </c>
      <c r="E367" s="1158" t="s">
        <v>18</v>
      </c>
      <c r="F367" s="1158" t="s">
        <v>9</v>
      </c>
      <c r="G367" s="1821" t="s">
        <v>18</v>
      </c>
    </row>
    <row r="368" spans="2:7">
      <c r="B368" s="1625"/>
      <c r="C368" s="2308"/>
      <c r="D368" s="1452" t="s">
        <v>1335</v>
      </c>
      <c r="E368" s="1159" t="s">
        <v>18</v>
      </c>
      <c r="F368" s="1159" t="s">
        <v>9</v>
      </c>
      <c r="G368" s="1820" t="s">
        <v>18</v>
      </c>
    </row>
    <row r="369" spans="2:7">
      <c r="B369" s="1625"/>
      <c r="C369" s="2309"/>
      <c r="D369" s="1170" t="s">
        <v>23</v>
      </c>
      <c r="E369" s="1134"/>
      <c r="F369" s="1135"/>
      <c r="G369" s="1671" t="s">
        <v>18</v>
      </c>
    </row>
    <row r="370" spans="2:7">
      <c r="B370" s="1625"/>
      <c r="C370" s="2310" t="s">
        <v>2501</v>
      </c>
      <c r="D370" s="1603" t="s">
        <v>2502</v>
      </c>
      <c r="E370" s="1615" t="s">
        <v>18</v>
      </c>
      <c r="F370" s="1615" t="s">
        <v>9</v>
      </c>
      <c r="G370" s="1821" t="s">
        <v>18</v>
      </c>
    </row>
    <row r="371" spans="2:7">
      <c r="B371" s="1625"/>
      <c r="C371" s="2311"/>
      <c r="D371" s="1604" t="s">
        <v>2244</v>
      </c>
      <c r="E371" s="1616" t="s">
        <v>18</v>
      </c>
      <c r="F371" s="1616" t="s">
        <v>9</v>
      </c>
      <c r="G371" s="1820" t="s">
        <v>18</v>
      </c>
    </row>
    <row r="372" spans="2:7">
      <c r="B372" s="1625"/>
      <c r="C372" s="2312"/>
      <c r="D372" s="1593" t="s">
        <v>23</v>
      </c>
      <c r="E372" s="1589"/>
      <c r="F372" s="1590"/>
      <c r="G372" s="1671" t="s">
        <v>18</v>
      </c>
    </row>
    <row r="373" spans="2:7">
      <c r="B373" s="1625"/>
      <c r="C373" s="2307" t="s">
        <v>2503</v>
      </c>
      <c r="D373" s="1451" t="s">
        <v>263</v>
      </c>
      <c r="E373" s="1457" t="s">
        <v>18</v>
      </c>
      <c r="F373" s="1457" t="s">
        <v>227</v>
      </c>
      <c r="G373" s="1821" t="s">
        <v>18</v>
      </c>
    </row>
    <row r="374" spans="2:7">
      <c r="B374" s="1625"/>
      <c r="C374" s="2308"/>
      <c r="D374" s="1452" t="s">
        <v>264</v>
      </c>
      <c r="E374" s="1458" t="s">
        <v>18</v>
      </c>
      <c r="F374" s="1458" t="s">
        <v>227</v>
      </c>
      <c r="G374" s="1820" t="s">
        <v>18</v>
      </c>
    </row>
    <row r="375" spans="2:7">
      <c r="B375" s="1625"/>
      <c r="C375" s="2309"/>
      <c r="D375" s="1170" t="s">
        <v>23</v>
      </c>
      <c r="E375" s="1134"/>
      <c r="F375" s="1135"/>
      <c r="G375" s="1671" t="s">
        <v>18</v>
      </c>
    </row>
    <row r="376" spans="2:7">
      <c r="B376" s="1625"/>
      <c r="C376" s="2299" t="s">
        <v>1740</v>
      </c>
      <c r="D376" s="1172" t="s">
        <v>2504</v>
      </c>
      <c r="E376" s="1158" t="s">
        <v>18</v>
      </c>
      <c r="F376" s="1158" t="s">
        <v>9</v>
      </c>
      <c r="G376" s="1821" t="s">
        <v>18</v>
      </c>
    </row>
    <row r="377" spans="2:7">
      <c r="B377" s="1625"/>
      <c r="C377" s="2300"/>
      <c r="D377" s="1173" t="s">
        <v>2505</v>
      </c>
      <c r="E377" s="1159" t="s">
        <v>18</v>
      </c>
      <c r="F377" s="1159" t="s">
        <v>9</v>
      </c>
      <c r="G377" s="1820" t="s">
        <v>18</v>
      </c>
    </row>
    <row r="378" spans="2:7">
      <c r="B378" s="1625"/>
      <c r="C378" s="2301"/>
      <c r="D378" s="1170" t="s">
        <v>23</v>
      </c>
      <c r="E378" s="1134"/>
      <c r="F378" s="1135"/>
      <c r="G378" s="1671" t="s">
        <v>18</v>
      </c>
    </row>
    <row r="379" spans="2:7">
      <c r="B379" s="1767"/>
      <c r="C379" s="1771" t="s">
        <v>2506</v>
      </c>
      <c r="D379" s="1172" t="s">
        <v>2507</v>
      </c>
      <c r="E379" s="1158" t="s">
        <v>18</v>
      </c>
      <c r="F379" s="1158" t="s">
        <v>9</v>
      </c>
      <c r="G379" s="1821" t="s">
        <v>18</v>
      </c>
    </row>
    <row r="380" spans="2:7">
      <c r="B380" s="1767"/>
      <c r="C380" s="1772"/>
      <c r="D380" s="1756" t="s">
        <v>2508</v>
      </c>
      <c r="E380" s="1572" t="s">
        <v>18</v>
      </c>
      <c r="F380" s="1572" t="s">
        <v>9</v>
      </c>
      <c r="G380" s="1820" t="s">
        <v>18</v>
      </c>
    </row>
    <row r="381" spans="2:7">
      <c r="B381" s="1767"/>
      <c r="C381" s="1772"/>
      <c r="D381" s="1170" t="s">
        <v>23</v>
      </c>
      <c r="E381" s="1145"/>
      <c r="F381" s="1146"/>
      <c r="G381" s="1671" t="s">
        <v>18</v>
      </c>
    </row>
    <row r="382" spans="2:7">
      <c r="B382" s="1769"/>
      <c r="C382" s="2302" t="s">
        <v>2509</v>
      </c>
      <c r="D382" s="1450" t="s">
        <v>2510</v>
      </c>
      <c r="E382" s="1457" t="s">
        <v>18</v>
      </c>
      <c r="F382" s="1457" t="s">
        <v>9</v>
      </c>
      <c r="G382" s="1671" t="s">
        <v>18</v>
      </c>
    </row>
    <row r="383" spans="2:7">
      <c r="B383" s="1769"/>
      <c r="C383" s="2303"/>
      <c r="D383" s="1453" t="s">
        <v>23</v>
      </c>
      <c r="E383" s="1447"/>
      <c r="F383" s="1461"/>
      <c r="G383" s="1671" t="s">
        <v>18</v>
      </c>
    </row>
    <row r="384" spans="2:7">
      <c r="B384" s="1767"/>
      <c r="C384" s="2303"/>
      <c r="D384" s="1449" t="s">
        <v>273</v>
      </c>
      <c r="E384" s="1458" t="s">
        <v>18</v>
      </c>
      <c r="F384" s="1458" t="s">
        <v>9</v>
      </c>
      <c r="G384" s="1671" t="s">
        <v>18</v>
      </c>
    </row>
    <row r="385" spans="2:7">
      <c r="B385" s="1625"/>
      <c r="C385" s="2303"/>
      <c r="D385" s="1023" t="s">
        <v>23</v>
      </c>
      <c r="E385" s="1003"/>
      <c r="F385" s="1004"/>
      <c r="G385" s="1671" t="s">
        <v>18</v>
      </c>
    </row>
    <row r="386" spans="2:7">
      <c r="B386" s="1625"/>
      <c r="C386" s="1763"/>
      <c r="D386" s="1626"/>
      <c r="E386" s="1627"/>
      <c r="F386" s="1628"/>
      <c r="G386" s="1671" t="s">
        <v>18</v>
      </c>
    </row>
    <row r="387" spans="2:7">
      <c r="B387" s="1625"/>
      <c r="C387" s="2290" t="s">
        <v>2511</v>
      </c>
      <c r="D387" s="1172" t="s">
        <v>2512</v>
      </c>
      <c r="E387" s="1158" t="s">
        <v>18</v>
      </c>
      <c r="F387" s="1158" t="s">
        <v>9</v>
      </c>
      <c r="G387" s="1821" t="s">
        <v>18</v>
      </c>
    </row>
    <row r="388" spans="2:7">
      <c r="B388" s="1625"/>
      <c r="C388" s="2291"/>
      <c r="D388" s="1173" t="s">
        <v>2513</v>
      </c>
      <c r="E388" s="1159" t="s">
        <v>18</v>
      </c>
      <c r="F388" s="1159" t="s">
        <v>9</v>
      </c>
      <c r="G388" s="1820" t="s">
        <v>18</v>
      </c>
    </row>
    <row r="389" spans="2:7">
      <c r="B389" s="1625"/>
      <c r="C389" s="2292"/>
      <c r="D389" s="1170" t="s">
        <v>2324</v>
      </c>
      <c r="E389" s="1134"/>
      <c r="F389" s="1135"/>
      <c r="G389" s="1671" t="s">
        <v>18</v>
      </c>
    </row>
    <row r="390" spans="2:7">
      <c r="B390" s="1625"/>
      <c r="C390" s="2290" t="s">
        <v>2514</v>
      </c>
      <c r="D390" s="969" t="s">
        <v>2245</v>
      </c>
      <c r="E390" s="1629" t="s">
        <v>18</v>
      </c>
      <c r="F390" s="1629" t="s">
        <v>9</v>
      </c>
      <c r="G390" s="1821" t="s">
        <v>18</v>
      </c>
    </row>
    <row r="391" spans="2:7">
      <c r="B391" s="1625"/>
      <c r="C391" s="2291"/>
      <c r="D391" s="967" t="s">
        <v>2246</v>
      </c>
      <c r="E391" s="1630" t="s">
        <v>18</v>
      </c>
      <c r="F391" s="1630" t="s">
        <v>9</v>
      </c>
      <c r="G391" s="1820" t="s">
        <v>18</v>
      </c>
    </row>
    <row r="392" spans="2:7">
      <c r="B392" s="1625"/>
      <c r="C392" s="2292"/>
      <c r="D392" s="1170" t="s">
        <v>2324</v>
      </c>
      <c r="E392" s="1606"/>
      <c r="F392" s="1607"/>
      <c r="G392" s="1671" t="s">
        <v>18</v>
      </c>
    </row>
    <row r="393" spans="2:7">
      <c r="B393" s="1625"/>
      <c r="C393" s="2304" t="s">
        <v>2515</v>
      </c>
      <c r="D393" s="1172" t="s">
        <v>2516</v>
      </c>
      <c r="E393" s="1116" t="s">
        <v>18</v>
      </c>
      <c r="F393" s="1116" t="s">
        <v>9</v>
      </c>
      <c r="G393" s="1671" t="s">
        <v>9</v>
      </c>
    </row>
    <row r="394" spans="2:7">
      <c r="B394" s="1610"/>
      <c r="C394" s="2305"/>
      <c r="D394" s="1173" t="s">
        <v>1149</v>
      </c>
      <c r="E394" s="1118" t="s">
        <v>18</v>
      </c>
      <c r="F394" s="1118" t="s">
        <v>9</v>
      </c>
      <c r="G394" s="1671" t="s">
        <v>9</v>
      </c>
    </row>
    <row r="395" spans="2:7" ht="24">
      <c r="B395" s="1625"/>
      <c r="C395" s="2306"/>
      <c r="D395" s="1170" t="s">
        <v>2324</v>
      </c>
      <c r="E395" s="1134"/>
      <c r="F395" s="1135"/>
      <c r="G395" s="1672" t="s">
        <v>2980</v>
      </c>
    </row>
    <row r="396" spans="2:7">
      <c r="B396" s="1625"/>
      <c r="C396" s="2304" t="s">
        <v>2517</v>
      </c>
      <c r="D396" s="1172" t="s">
        <v>2518</v>
      </c>
      <c r="E396" s="1116" t="s">
        <v>18</v>
      </c>
      <c r="F396" s="1116" t="s">
        <v>9</v>
      </c>
      <c r="G396" s="1821" t="s">
        <v>18</v>
      </c>
    </row>
    <row r="397" spans="2:7">
      <c r="B397" s="1625"/>
      <c r="C397" s="2305"/>
      <c r="D397" s="1173" t="s">
        <v>2519</v>
      </c>
      <c r="E397" s="1118" t="s">
        <v>18</v>
      </c>
      <c r="F397" s="1118" t="s">
        <v>9</v>
      </c>
      <c r="G397" s="1820" t="s">
        <v>18</v>
      </c>
    </row>
    <row r="398" spans="2:7">
      <c r="B398" s="1625"/>
      <c r="C398" s="2306"/>
      <c r="D398" s="1170" t="s">
        <v>2324</v>
      </c>
      <c r="E398" s="1134"/>
      <c r="F398" s="1135"/>
      <c r="G398" s="1671" t="s">
        <v>18</v>
      </c>
    </row>
    <row r="399" spans="2:7">
      <c r="B399" s="1625"/>
      <c r="C399" s="2282" t="s">
        <v>2520</v>
      </c>
      <c r="D399" s="1115" t="s">
        <v>2521</v>
      </c>
      <c r="E399" s="1174" t="s">
        <v>18</v>
      </c>
      <c r="F399" s="1174" t="s">
        <v>9</v>
      </c>
      <c r="G399" s="1821" t="s">
        <v>18</v>
      </c>
    </row>
    <row r="400" spans="2:7">
      <c r="B400" s="1625"/>
      <c r="C400" s="2283"/>
      <c r="D400" s="1117" t="s">
        <v>2522</v>
      </c>
      <c r="E400" s="1176" t="s">
        <v>18</v>
      </c>
      <c r="F400" s="1176" t="s">
        <v>9</v>
      </c>
      <c r="G400" s="1820" t="s">
        <v>18</v>
      </c>
    </row>
    <row r="401" spans="2:7">
      <c r="B401" s="1625"/>
      <c r="C401" s="2284"/>
      <c r="D401" s="1112" t="s">
        <v>23</v>
      </c>
      <c r="E401" s="1631"/>
      <c r="F401" s="1632"/>
      <c r="G401" s="1671" t="s">
        <v>18</v>
      </c>
    </row>
    <row r="402" spans="2:7">
      <c r="B402" s="1625"/>
      <c r="C402" s="2293" t="s">
        <v>2523</v>
      </c>
      <c r="D402" s="1450" t="s">
        <v>2524</v>
      </c>
      <c r="E402" s="1457" t="s">
        <v>2284</v>
      </c>
      <c r="F402" s="1457" t="s">
        <v>2293</v>
      </c>
      <c r="G402" s="1821" t="s">
        <v>18</v>
      </c>
    </row>
    <row r="403" spans="2:7">
      <c r="B403" s="1625"/>
      <c r="C403" s="2294"/>
      <c r="D403" s="1449" t="s">
        <v>1347</v>
      </c>
      <c r="E403" s="1458" t="s">
        <v>2284</v>
      </c>
      <c r="F403" s="1458" t="s">
        <v>2293</v>
      </c>
      <c r="G403" s="1820" t="s">
        <v>18</v>
      </c>
    </row>
    <row r="404" spans="2:7">
      <c r="B404" s="1625"/>
      <c r="C404" s="2295"/>
      <c r="D404" s="1170" t="s">
        <v>23</v>
      </c>
      <c r="E404" s="1134"/>
      <c r="F404" s="1135"/>
      <c r="G404" s="1671" t="s">
        <v>18</v>
      </c>
    </row>
    <row r="405" spans="2:7">
      <c r="B405" s="1625"/>
      <c r="C405" s="2293" t="s">
        <v>2525</v>
      </c>
      <c r="D405" s="1450" t="s">
        <v>1349</v>
      </c>
      <c r="E405" s="1457" t="s">
        <v>2284</v>
      </c>
      <c r="F405" s="1457" t="s">
        <v>2293</v>
      </c>
      <c r="G405" s="1821" t="s">
        <v>18</v>
      </c>
    </row>
    <row r="406" spans="2:7">
      <c r="B406" s="1625"/>
      <c r="C406" s="2294"/>
      <c r="D406" s="1449" t="s">
        <v>1350</v>
      </c>
      <c r="E406" s="1458" t="s">
        <v>2284</v>
      </c>
      <c r="F406" s="1458" t="s">
        <v>2293</v>
      </c>
      <c r="G406" s="1820" t="s">
        <v>18</v>
      </c>
    </row>
    <row r="407" spans="2:7">
      <c r="B407" s="1625"/>
      <c r="C407" s="2295"/>
      <c r="D407" s="1170" t="s">
        <v>1605</v>
      </c>
      <c r="E407" s="1134"/>
      <c r="F407" s="1135"/>
      <c r="G407" s="1671" t="s">
        <v>18</v>
      </c>
    </row>
    <row r="408" spans="2:7">
      <c r="B408" s="1610"/>
      <c r="C408" s="2296" t="s">
        <v>2526</v>
      </c>
      <c r="D408" s="1115" t="s">
        <v>2527</v>
      </c>
      <c r="E408" s="1116" t="s">
        <v>18</v>
      </c>
      <c r="F408" s="1116" t="s">
        <v>2293</v>
      </c>
      <c r="G408" s="1671" t="s">
        <v>9</v>
      </c>
    </row>
    <row r="409" spans="2:7">
      <c r="B409" s="1625"/>
      <c r="C409" s="2298"/>
      <c r="D409" s="1117" t="s">
        <v>2528</v>
      </c>
      <c r="E409" s="1118" t="s">
        <v>18</v>
      </c>
      <c r="F409" s="1118" t="s">
        <v>2293</v>
      </c>
      <c r="G409" s="1671" t="s">
        <v>9</v>
      </c>
    </row>
    <row r="410" spans="2:7" ht="48">
      <c r="B410" s="1625"/>
      <c r="C410" s="2297"/>
      <c r="D410" s="1112" t="s">
        <v>2324</v>
      </c>
      <c r="E410" s="1134"/>
      <c r="F410" s="1135"/>
      <c r="G410" s="1672" t="s">
        <v>3397</v>
      </c>
    </row>
    <row r="411" spans="2:7">
      <c r="B411" s="1625"/>
      <c r="C411" s="2296" t="s">
        <v>2529</v>
      </c>
      <c r="D411" s="1115" t="s">
        <v>2530</v>
      </c>
      <c r="E411" s="1116" t="s">
        <v>18</v>
      </c>
      <c r="F411" s="1116" t="s">
        <v>9</v>
      </c>
      <c r="G411" s="1821" t="s">
        <v>18</v>
      </c>
    </row>
    <row r="412" spans="2:7">
      <c r="B412" s="1625"/>
      <c r="C412" s="2298"/>
      <c r="D412" s="1117" t="s">
        <v>2531</v>
      </c>
      <c r="E412" s="1118" t="s">
        <v>18</v>
      </c>
      <c r="F412" s="1118" t="s">
        <v>9</v>
      </c>
      <c r="G412" s="1820" t="s">
        <v>18</v>
      </c>
    </row>
    <row r="413" spans="2:7">
      <c r="B413" s="1625"/>
      <c r="C413" s="2297"/>
      <c r="D413" s="1112" t="s">
        <v>2324</v>
      </c>
      <c r="E413" s="1134"/>
      <c r="F413" s="1135"/>
      <c r="G413" s="1671" t="s">
        <v>18</v>
      </c>
    </row>
    <row r="414" spans="2:7">
      <c r="B414" s="1625"/>
      <c r="C414" s="2296" t="s">
        <v>2532</v>
      </c>
      <c r="D414" s="1115" t="s">
        <v>2533</v>
      </c>
      <c r="E414" s="1116" t="s">
        <v>18</v>
      </c>
      <c r="F414" s="1116" t="s">
        <v>9</v>
      </c>
      <c r="G414" s="1671" t="s">
        <v>18</v>
      </c>
    </row>
    <row r="415" spans="2:7">
      <c r="B415" s="1625"/>
      <c r="C415" s="2297"/>
      <c r="D415" s="1112" t="s">
        <v>2324</v>
      </c>
      <c r="E415" s="1134"/>
      <c r="F415" s="1135"/>
      <c r="G415" s="1671" t="s">
        <v>18</v>
      </c>
    </row>
    <row r="416" spans="2:7">
      <c r="B416" s="1625"/>
      <c r="C416" s="2296" t="s">
        <v>2534</v>
      </c>
      <c r="D416" s="1115" t="s">
        <v>2535</v>
      </c>
      <c r="E416" s="1116" t="s">
        <v>18</v>
      </c>
      <c r="F416" s="1116" t="s">
        <v>9</v>
      </c>
      <c r="G416" s="1671" t="s">
        <v>18</v>
      </c>
    </row>
    <row r="417" spans="2:7">
      <c r="B417" s="1625"/>
      <c r="C417" s="2297"/>
      <c r="D417" s="1112" t="s">
        <v>2324</v>
      </c>
      <c r="E417" s="1134"/>
      <c r="F417" s="1135"/>
      <c r="G417" s="1671" t="s">
        <v>18</v>
      </c>
    </row>
    <row r="418" spans="2:7">
      <c r="B418" s="1625"/>
      <c r="C418" s="2296" t="s">
        <v>2536</v>
      </c>
      <c r="D418" s="1115" t="s">
        <v>2537</v>
      </c>
      <c r="E418" s="1116" t="s">
        <v>18</v>
      </c>
      <c r="F418" s="1116" t="s">
        <v>9</v>
      </c>
      <c r="G418" s="1821" t="s">
        <v>18</v>
      </c>
    </row>
    <row r="419" spans="2:7">
      <c r="B419" s="1625"/>
      <c r="C419" s="2298"/>
      <c r="D419" s="1117" t="s">
        <v>2538</v>
      </c>
      <c r="E419" s="1118" t="s">
        <v>18</v>
      </c>
      <c r="F419" s="1118" t="s">
        <v>9</v>
      </c>
      <c r="G419" s="1820" t="s">
        <v>18</v>
      </c>
    </row>
    <row r="420" spans="2:7">
      <c r="B420" s="1625"/>
      <c r="C420" s="2297"/>
      <c r="D420" s="1112" t="s">
        <v>2324</v>
      </c>
      <c r="E420" s="1134"/>
      <c r="F420" s="1135"/>
      <c r="G420" s="1671" t="s">
        <v>18</v>
      </c>
    </row>
    <row r="421" spans="2:7">
      <c r="B421" s="1625"/>
      <c r="C421" s="2296" t="s">
        <v>2539</v>
      </c>
      <c r="D421" s="1115" t="s">
        <v>2540</v>
      </c>
      <c r="E421" s="1116" t="s">
        <v>18</v>
      </c>
      <c r="F421" s="1116" t="s">
        <v>9</v>
      </c>
      <c r="G421" s="1671" t="s">
        <v>18</v>
      </c>
    </row>
    <row r="422" spans="2:7">
      <c r="B422" s="1625"/>
      <c r="C422" s="2297"/>
      <c r="D422" s="1112" t="s">
        <v>2431</v>
      </c>
      <c r="E422" s="1134"/>
      <c r="F422" s="1135"/>
      <c r="G422" s="1671" t="s">
        <v>18</v>
      </c>
    </row>
    <row r="423" spans="2:7">
      <c r="B423" s="1633" t="s">
        <v>3361</v>
      </c>
      <c r="C423" s="1761" t="s">
        <v>2541</v>
      </c>
      <c r="D423" s="1450" t="s">
        <v>2542</v>
      </c>
      <c r="E423" s="1634" t="s">
        <v>2284</v>
      </c>
      <c r="F423" s="1450" t="s">
        <v>2293</v>
      </c>
      <c r="G423" s="1821" t="s">
        <v>9</v>
      </c>
    </row>
    <row r="424" spans="2:7">
      <c r="B424" s="1610"/>
      <c r="C424" s="1762"/>
      <c r="D424" s="1763" t="s">
        <v>1353</v>
      </c>
      <c r="E424" s="1635" t="s">
        <v>2284</v>
      </c>
      <c r="F424" s="1763" t="s">
        <v>2293</v>
      </c>
      <c r="G424" s="1820" t="s">
        <v>9</v>
      </c>
    </row>
    <row r="425" spans="2:7" ht="24">
      <c r="B425" s="1610"/>
      <c r="C425" s="1763"/>
      <c r="D425" s="1170" t="s">
        <v>1605</v>
      </c>
      <c r="E425" s="1447"/>
      <c r="F425" s="1461"/>
      <c r="G425" s="1672" t="s">
        <v>2980</v>
      </c>
    </row>
    <row r="426" spans="2:7">
      <c r="B426" s="1610"/>
      <c r="C426" s="2293" t="s">
        <v>2543</v>
      </c>
      <c r="D426" s="1450" t="s">
        <v>2544</v>
      </c>
      <c r="E426" s="1634" t="s">
        <v>2284</v>
      </c>
      <c r="F426" s="1450" t="s">
        <v>2293</v>
      </c>
      <c r="G426" s="1821" t="s">
        <v>9</v>
      </c>
    </row>
    <row r="427" spans="2:7">
      <c r="B427" s="1610"/>
      <c r="C427" s="2294"/>
      <c r="D427" s="1763" t="s">
        <v>1356</v>
      </c>
      <c r="E427" s="1635" t="s">
        <v>2284</v>
      </c>
      <c r="F427" s="1763" t="s">
        <v>2293</v>
      </c>
      <c r="G427" s="1820" t="s">
        <v>9</v>
      </c>
    </row>
    <row r="428" spans="2:7" ht="108">
      <c r="B428" s="1610"/>
      <c r="C428" s="2295"/>
      <c r="D428" s="1170" t="s">
        <v>1605</v>
      </c>
      <c r="E428" s="1447"/>
      <c r="F428" s="1461"/>
      <c r="G428" s="1672" t="s">
        <v>3352</v>
      </c>
    </row>
    <row r="429" spans="2:7">
      <c r="B429" s="1610"/>
      <c r="C429" s="2293" t="s">
        <v>2545</v>
      </c>
      <c r="D429" s="1450" t="s">
        <v>2546</v>
      </c>
      <c r="E429" s="1634" t="s">
        <v>2284</v>
      </c>
      <c r="F429" s="1450" t="s">
        <v>2293</v>
      </c>
      <c r="G429" s="1821" t="s">
        <v>3387</v>
      </c>
    </row>
    <row r="430" spans="2:7">
      <c r="B430" s="1610"/>
      <c r="C430" s="2294"/>
      <c r="D430" s="1763" t="s">
        <v>3353</v>
      </c>
      <c r="E430" s="1635" t="s">
        <v>2284</v>
      </c>
      <c r="F430" s="1763" t="s">
        <v>2293</v>
      </c>
      <c r="G430" s="1820" t="s">
        <v>18</v>
      </c>
    </row>
    <row r="431" spans="2:7" ht="381.75" customHeight="1">
      <c r="B431" s="1610"/>
      <c r="C431" s="2295"/>
      <c r="D431" s="1170" t="s">
        <v>1605</v>
      </c>
      <c r="E431" s="1447"/>
      <c r="F431" s="1461"/>
      <c r="G431" s="1672" t="s">
        <v>3396</v>
      </c>
    </row>
    <row r="432" spans="2:7">
      <c r="B432" s="1610"/>
      <c r="C432" s="2285" t="s">
        <v>2545</v>
      </c>
      <c r="D432" s="1636" t="s">
        <v>2248</v>
      </c>
      <c r="E432" s="1637" t="s">
        <v>18</v>
      </c>
      <c r="F432" s="1637" t="s">
        <v>9</v>
      </c>
      <c r="G432" s="1821" t="s">
        <v>18</v>
      </c>
    </row>
    <row r="433" spans="2:7">
      <c r="B433" s="1610"/>
      <c r="C433" s="2286"/>
      <c r="D433" s="1639" t="s">
        <v>2247</v>
      </c>
      <c r="E433" s="1640" t="s">
        <v>18</v>
      </c>
      <c r="F433" s="1640" t="s">
        <v>9</v>
      </c>
      <c r="G433" s="1820" t="s">
        <v>18</v>
      </c>
    </row>
    <row r="434" spans="2:7">
      <c r="B434" s="1610"/>
      <c r="C434" s="2286"/>
      <c r="D434" s="1642" t="s">
        <v>23</v>
      </c>
      <c r="E434" s="1643"/>
      <c r="F434" s="1644"/>
      <c r="G434" s="1671" t="s">
        <v>18</v>
      </c>
    </row>
    <row r="435" spans="2:7">
      <c r="B435" s="1773" t="s">
        <v>274</v>
      </c>
      <c r="C435" s="2290" t="s">
        <v>275</v>
      </c>
      <c r="D435" s="1755" t="s">
        <v>2547</v>
      </c>
      <c r="E435" s="1119" t="s">
        <v>18</v>
      </c>
      <c r="F435" s="1119" t="s">
        <v>2548</v>
      </c>
      <c r="G435" s="1671" t="s">
        <v>9</v>
      </c>
    </row>
    <row r="436" spans="2:7" ht="60">
      <c r="B436" s="1769"/>
      <c r="C436" s="2292"/>
      <c r="D436" s="1170" t="s">
        <v>34</v>
      </c>
      <c r="E436" s="1134"/>
      <c r="F436" s="1135"/>
      <c r="G436" s="1672" t="s">
        <v>2976</v>
      </c>
    </row>
    <row r="437" spans="2:7">
      <c r="B437" s="1769"/>
      <c r="C437" s="2290" t="s">
        <v>278</v>
      </c>
      <c r="D437" s="1172" t="s">
        <v>1751</v>
      </c>
      <c r="E437" s="1116" t="s">
        <v>18</v>
      </c>
      <c r="F437" s="1116" t="s">
        <v>9</v>
      </c>
      <c r="G437" s="1821" t="s">
        <v>9</v>
      </c>
    </row>
    <row r="438" spans="2:7">
      <c r="B438" s="1769"/>
      <c r="C438" s="2291"/>
      <c r="D438" s="1173" t="s">
        <v>2549</v>
      </c>
      <c r="E438" s="1118" t="s">
        <v>18</v>
      </c>
      <c r="F438" s="1118" t="s">
        <v>9</v>
      </c>
      <c r="G438" s="1820" t="s">
        <v>9</v>
      </c>
    </row>
    <row r="439" spans="2:7" ht="36">
      <c r="B439" s="1769"/>
      <c r="C439" s="2292"/>
      <c r="D439" s="1170" t="s">
        <v>23</v>
      </c>
      <c r="E439" s="1134"/>
      <c r="F439" s="1135"/>
      <c r="G439" s="1672" t="s">
        <v>2979</v>
      </c>
    </row>
    <row r="440" spans="2:7">
      <c r="B440" s="1769"/>
      <c r="C440" s="2290" t="s">
        <v>2550</v>
      </c>
      <c r="D440" s="1450" t="s">
        <v>2249</v>
      </c>
      <c r="E440" s="1568" t="s">
        <v>18</v>
      </c>
      <c r="F440" s="1116" t="s">
        <v>9</v>
      </c>
      <c r="G440" s="1821" t="s">
        <v>18</v>
      </c>
    </row>
    <row r="441" spans="2:7">
      <c r="B441" s="1646"/>
      <c r="C441" s="2291"/>
      <c r="D441" s="1449" t="s">
        <v>2250</v>
      </c>
      <c r="E441" s="1570" t="s">
        <v>18</v>
      </c>
      <c r="F441" s="1118" t="s">
        <v>9</v>
      </c>
      <c r="G441" s="1820" t="s">
        <v>18</v>
      </c>
    </row>
    <row r="442" spans="2:7">
      <c r="B442" s="1775"/>
      <c r="C442" s="2292"/>
      <c r="D442" s="1170" t="s">
        <v>23</v>
      </c>
      <c r="E442" s="1150"/>
      <c r="F442" s="1151"/>
      <c r="G442" s="1671" t="s">
        <v>18</v>
      </c>
    </row>
    <row r="443" spans="2:7">
      <c r="B443" s="1775"/>
      <c r="C443" s="2290" t="s">
        <v>2551</v>
      </c>
      <c r="D443" s="1450" t="s">
        <v>2552</v>
      </c>
      <c r="E443" s="1116" t="s">
        <v>18</v>
      </c>
      <c r="F443" s="1116" t="s">
        <v>9</v>
      </c>
      <c r="G443" s="1821" t="s">
        <v>9</v>
      </c>
    </row>
    <row r="444" spans="2:7">
      <c r="B444" s="1775"/>
      <c r="C444" s="2291"/>
      <c r="D444" s="1449" t="s">
        <v>1361</v>
      </c>
      <c r="E444" s="1118" t="s">
        <v>18</v>
      </c>
      <c r="F444" s="1118" t="s">
        <v>9</v>
      </c>
      <c r="G444" s="1820" t="s">
        <v>9</v>
      </c>
    </row>
    <row r="445" spans="2:7" ht="36">
      <c r="B445" s="1774"/>
      <c r="C445" s="2292"/>
      <c r="D445" s="1170" t="s">
        <v>23</v>
      </c>
      <c r="E445" s="1134"/>
      <c r="F445" s="1135"/>
      <c r="G445" s="1672" t="s">
        <v>2978</v>
      </c>
    </row>
    <row r="446" spans="2:7">
      <c r="B446" s="1773" t="s">
        <v>2553</v>
      </c>
      <c r="C446" s="2290" t="s">
        <v>2251</v>
      </c>
      <c r="D446" s="1566" t="s">
        <v>2554</v>
      </c>
      <c r="E446" s="1145"/>
      <c r="F446" s="1146"/>
      <c r="G446" s="1821" t="s">
        <v>18</v>
      </c>
    </row>
    <row r="447" spans="2:7">
      <c r="B447" s="1775"/>
      <c r="C447" s="2291"/>
      <c r="D447" s="1565" t="s">
        <v>2555</v>
      </c>
      <c r="E447" s="1160"/>
      <c r="F447" s="1161"/>
      <c r="G447" s="1820" t="s">
        <v>18</v>
      </c>
    </row>
    <row r="448" spans="2:7">
      <c r="B448" s="1775"/>
      <c r="C448" s="2292"/>
      <c r="D448" s="1563" t="s">
        <v>1605</v>
      </c>
      <c r="E448" s="1150"/>
      <c r="F448" s="1151"/>
      <c r="G448" s="1671" t="s">
        <v>18</v>
      </c>
    </row>
    <row r="449" spans="2:7">
      <c r="B449" s="1775"/>
      <c r="C449" s="2290" t="s">
        <v>2252</v>
      </c>
      <c r="D449" s="1450" t="s">
        <v>1376</v>
      </c>
      <c r="E449" s="1116" t="s">
        <v>18</v>
      </c>
      <c r="F449" s="1116" t="s">
        <v>9</v>
      </c>
      <c r="G449" s="1821" t="s">
        <v>18</v>
      </c>
    </row>
    <row r="450" spans="2:7">
      <c r="B450" s="1775"/>
      <c r="C450" s="2291"/>
      <c r="D450" s="1763" t="s">
        <v>1377</v>
      </c>
      <c r="E450" s="1118" t="s">
        <v>18</v>
      </c>
      <c r="F450" s="1118" t="s">
        <v>9</v>
      </c>
      <c r="G450" s="1820" t="s">
        <v>18</v>
      </c>
    </row>
    <row r="451" spans="2:7">
      <c r="B451" s="1775"/>
      <c r="C451" s="2292"/>
      <c r="D451" s="1170" t="s">
        <v>23</v>
      </c>
      <c r="E451" s="1134"/>
      <c r="F451" s="1135"/>
      <c r="G451" s="1671" t="s">
        <v>18</v>
      </c>
    </row>
    <row r="452" spans="2:7">
      <c r="B452" s="1775"/>
      <c r="C452" s="2290" t="s">
        <v>2253</v>
      </c>
      <c r="D452" s="1450" t="s">
        <v>1379</v>
      </c>
      <c r="E452" s="1116" t="s">
        <v>18</v>
      </c>
      <c r="F452" s="1116" t="s">
        <v>9</v>
      </c>
      <c r="G452" s="1821" t="s">
        <v>18</v>
      </c>
    </row>
    <row r="453" spans="2:7">
      <c r="B453" s="1775"/>
      <c r="C453" s="2291"/>
      <c r="D453" s="1763" t="s">
        <v>1380</v>
      </c>
      <c r="E453" s="1118" t="s">
        <v>18</v>
      </c>
      <c r="F453" s="1118" t="s">
        <v>9</v>
      </c>
      <c r="G453" s="1820" t="s">
        <v>18</v>
      </c>
    </row>
    <row r="454" spans="2:7">
      <c r="B454" s="1775"/>
      <c r="C454" s="2292"/>
      <c r="D454" s="1647" t="s">
        <v>2324</v>
      </c>
      <c r="E454" s="1648"/>
      <c r="F454" s="1649"/>
      <c r="G454" s="1671" t="s">
        <v>18</v>
      </c>
    </row>
    <row r="455" spans="2:7">
      <c r="B455" s="1775"/>
      <c r="C455" s="2290" t="s">
        <v>2254</v>
      </c>
      <c r="D455" s="1450" t="s">
        <v>2556</v>
      </c>
      <c r="E455" s="1116" t="s">
        <v>18</v>
      </c>
      <c r="F455" s="1116" t="s">
        <v>9</v>
      </c>
      <c r="G455" s="1821" t="s">
        <v>18</v>
      </c>
    </row>
    <row r="456" spans="2:7">
      <c r="B456" s="1775"/>
      <c r="C456" s="2291"/>
      <c r="D456" s="1763" t="s">
        <v>1383</v>
      </c>
      <c r="E456" s="1118" t="s">
        <v>18</v>
      </c>
      <c r="F456" s="1118" t="s">
        <v>9</v>
      </c>
      <c r="G456" s="1820" t="s">
        <v>18</v>
      </c>
    </row>
    <row r="457" spans="2:7">
      <c r="B457" s="1775"/>
      <c r="C457" s="2292"/>
      <c r="D457" s="1647" t="s">
        <v>2324</v>
      </c>
      <c r="E457" s="1648"/>
      <c r="F457" s="1649"/>
      <c r="G457" s="1671" t="s">
        <v>18</v>
      </c>
    </row>
    <row r="458" spans="2:7">
      <c r="B458" s="1775"/>
      <c r="C458" s="2290" t="s">
        <v>2557</v>
      </c>
      <c r="D458" s="1450" t="s">
        <v>1385</v>
      </c>
      <c r="E458" s="1116" t="s">
        <v>18</v>
      </c>
      <c r="F458" s="1116" t="s">
        <v>9</v>
      </c>
      <c r="G458" s="1821" t="s">
        <v>18</v>
      </c>
    </row>
    <row r="459" spans="2:7">
      <c r="B459" s="1775"/>
      <c r="C459" s="2291"/>
      <c r="D459" s="1173"/>
      <c r="E459" s="1118" t="s">
        <v>18</v>
      </c>
      <c r="F459" s="1118" t="s">
        <v>9</v>
      </c>
      <c r="G459" s="1820" t="s">
        <v>18</v>
      </c>
    </row>
    <row r="460" spans="2:7">
      <c r="B460" s="1775"/>
      <c r="C460" s="2292"/>
      <c r="D460" s="1647" t="s">
        <v>2324</v>
      </c>
      <c r="E460" s="1648"/>
      <c r="F460" s="1649"/>
      <c r="G460" s="1671" t="s">
        <v>18</v>
      </c>
    </row>
    <row r="461" spans="2:7">
      <c r="B461" s="1775"/>
      <c r="C461" s="2290" t="s">
        <v>2558</v>
      </c>
      <c r="D461" s="1450" t="s">
        <v>2559</v>
      </c>
      <c r="E461" s="1116" t="s">
        <v>18</v>
      </c>
      <c r="F461" s="1116" t="s">
        <v>9</v>
      </c>
      <c r="G461" s="1821" t="s">
        <v>18</v>
      </c>
    </row>
    <row r="462" spans="2:7">
      <c r="B462" s="1775"/>
      <c r="C462" s="2291"/>
      <c r="D462" s="1763" t="s">
        <v>2560</v>
      </c>
      <c r="E462" s="1118" t="s">
        <v>18</v>
      </c>
      <c r="F462" s="1118" t="s">
        <v>9</v>
      </c>
      <c r="G462" s="1820" t="s">
        <v>18</v>
      </c>
    </row>
    <row r="463" spans="2:7">
      <c r="B463" s="1775"/>
      <c r="C463" s="2292"/>
      <c r="D463" s="1647" t="s">
        <v>2324</v>
      </c>
      <c r="E463" s="1648"/>
      <c r="F463" s="1649"/>
      <c r="G463" s="1671" t="s">
        <v>18</v>
      </c>
    </row>
    <row r="464" spans="2:7">
      <c r="B464" s="1775"/>
      <c r="C464" s="2282" t="s">
        <v>2561</v>
      </c>
      <c r="D464" s="1636" t="s">
        <v>2562</v>
      </c>
      <c r="E464" s="1637" t="s">
        <v>227</v>
      </c>
      <c r="F464" s="1637" t="s">
        <v>3362</v>
      </c>
      <c r="G464" s="1821" t="s">
        <v>18</v>
      </c>
    </row>
    <row r="465" spans="2:7">
      <c r="B465" s="1775"/>
      <c r="C465" s="2283"/>
      <c r="D465" s="1777" t="s">
        <v>2563</v>
      </c>
      <c r="E465" s="1650" t="s">
        <v>227</v>
      </c>
      <c r="F465" s="1650" t="s">
        <v>3362</v>
      </c>
      <c r="G465" s="1820" t="s">
        <v>18</v>
      </c>
    </row>
    <row r="466" spans="2:7">
      <c r="B466" s="1775"/>
      <c r="C466" s="2284"/>
      <c r="D466" s="1647" t="s">
        <v>2324</v>
      </c>
      <c r="E466" s="1648"/>
      <c r="F466" s="1649"/>
      <c r="G466" s="1671" t="s">
        <v>18</v>
      </c>
    </row>
    <row r="467" spans="2:7">
      <c r="B467" s="1775"/>
      <c r="C467" s="2285" t="s">
        <v>2564</v>
      </c>
      <c r="D467" s="1636" t="s">
        <v>2565</v>
      </c>
      <c r="E467" s="1637" t="s">
        <v>227</v>
      </c>
      <c r="F467" s="1637" t="s">
        <v>3362</v>
      </c>
      <c r="G467" s="1821" t="s">
        <v>18</v>
      </c>
    </row>
    <row r="468" spans="2:7">
      <c r="B468" s="1775"/>
      <c r="C468" s="2286"/>
      <c r="D468" s="1777" t="s">
        <v>2566</v>
      </c>
      <c r="E468" s="1650" t="s">
        <v>227</v>
      </c>
      <c r="F468" s="1650" t="s">
        <v>3362</v>
      </c>
      <c r="G468" s="1820" t="s">
        <v>18</v>
      </c>
    </row>
    <row r="469" spans="2:7">
      <c r="B469" s="1775"/>
      <c r="C469" s="2287"/>
      <c r="D469" s="1647" t="s">
        <v>2324</v>
      </c>
      <c r="E469" s="1648"/>
      <c r="F469" s="1649"/>
      <c r="G469" s="1671" t="s">
        <v>18</v>
      </c>
    </row>
    <row r="470" spans="2:7">
      <c r="B470" s="1775"/>
      <c r="C470" s="2285" t="s">
        <v>2567</v>
      </c>
      <c r="D470" s="1636" t="s">
        <v>2568</v>
      </c>
      <c r="E470" s="1637" t="s">
        <v>18</v>
      </c>
      <c r="F470" s="1637" t="s">
        <v>9</v>
      </c>
      <c r="G470" s="1821" t="s">
        <v>18</v>
      </c>
    </row>
    <row r="471" spans="2:7">
      <c r="B471" s="1775"/>
      <c r="C471" s="2286"/>
      <c r="D471" s="1777" t="s">
        <v>2569</v>
      </c>
      <c r="E471" s="1650" t="s">
        <v>18</v>
      </c>
      <c r="F471" s="1650" t="s">
        <v>9</v>
      </c>
      <c r="G471" s="1820" t="s">
        <v>18</v>
      </c>
    </row>
    <row r="472" spans="2:7">
      <c r="B472" s="1775"/>
      <c r="C472" s="2287"/>
      <c r="D472" s="1647" t="s">
        <v>2324</v>
      </c>
      <c r="E472" s="1648"/>
      <c r="F472" s="1649"/>
      <c r="G472" s="1671" t="s">
        <v>18</v>
      </c>
    </row>
    <row r="473" spans="2:7">
      <c r="B473" s="1775"/>
      <c r="C473" s="2285" t="s">
        <v>2255</v>
      </c>
      <c r="D473" s="1638" t="s">
        <v>2570</v>
      </c>
      <c r="E473" s="1651" t="s">
        <v>18</v>
      </c>
      <c r="F473" s="1651" t="s">
        <v>9</v>
      </c>
      <c r="G473" s="1821" t="s">
        <v>18</v>
      </c>
    </row>
    <row r="474" spans="2:7">
      <c r="B474" s="1775"/>
      <c r="C474" s="2286"/>
      <c r="D474" s="1765" t="s">
        <v>2571</v>
      </c>
      <c r="E474" s="1652" t="s">
        <v>18</v>
      </c>
      <c r="F474" s="1652" t="s">
        <v>9</v>
      </c>
      <c r="G474" s="1820" t="s">
        <v>18</v>
      </c>
    </row>
    <row r="475" spans="2:7">
      <c r="B475" s="1775"/>
      <c r="C475" s="2287"/>
      <c r="D475" s="1647" t="s">
        <v>2324</v>
      </c>
      <c r="E475" s="1648"/>
      <c r="F475" s="1649"/>
      <c r="G475" s="1671" t="s">
        <v>18</v>
      </c>
    </row>
    <row r="476" spans="2:7">
      <c r="B476" s="1775"/>
      <c r="C476" s="2288" t="s">
        <v>2572</v>
      </c>
      <c r="D476" s="1638" t="s">
        <v>2573</v>
      </c>
      <c r="E476" s="1651" t="s">
        <v>18</v>
      </c>
      <c r="F476" s="1651" t="s">
        <v>9</v>
      </c>
      <c r="G476" s="1671" t="s">
        <v>18</v>
      </c>
    </row>
    <row r="477" spans="2:7">
      <c r="B477" s="1775"/>
      <c r="C477" s="2289"/>
      <c r="D477" s="1647" t="s">
        <v>2324</v>
      </c>
      <c r="E477" s="1648"/>
      <c r="F477" s="1649"/>
      <c r="G477" s="1671" t="s">
        <v>18</v>
      </c>
    </row>
    <row r="478" spans="2:7">
      <c r="B478" s="1775"/>
      <c r="C478" s="2288" t="s">
        <v>2574</v>
      </c>
      <c r="D478" s="1638" t="s">
        <v>2575</v>
      </c>
      <c r="E478" s="1651" t="s">
        <v>18</v>
      </c>
      <c r="F478" s="1651" t="s">
        <v>9</v>
      </c>
      <c r="G478" s="1671" t="s">
        <v>18</v>
      </c>
    </row>
    <row r="479" spans="2:7">
      <c r="B479" s="1775"/>
      <c r="C479" s="2289"/>
      <c r="D479" s="1647" t="s">
        <v>2324</v>
      </c>
      <c r="E479" s="1648"/>
      <c r="F479" s="1649"/>
      <c r="G479" s="1671" t="s">
        <v>18</v>
      </c>
    </row>
    <row r="480" spans="2:7">
      <c r="B480" s="1775"/>
      <c r="C480" s="2280" t="s">
        <v>2576</v>
      </c>
      <c r="D480" s="1638" t="s">
        <v>2577</v>
      </c>
      <c r="E480" s="1651" t="s">
        <v>18</v>
      </c>
      <c r="F480" s="1651" t="s">
        <v>9</v>
      </c>
      <c r="G480" s="1671" t="s">
        <v>18</v>
      </c>
    </row>
    <row r="481" spans="2:7">
      <c r="B481" s="1775"/>
      <c r="C481" s="2281"/>
      <c r="D481" s="1647" t="s">
        <v>2324</v>
      </c>
      <c r="E481" s="1648"/>
      <c r="F481" s="1649"/>
      <c r="G481" s="1671" t="s">
        <v>18</v>
      </c>
    </row>
    <row r="482" spans="2:7">
      <c r="B482" s="1773" t="s">
        <v>2578</v>
      </c>
      <c r="C482" s="1653" t="s">
        <v>2579</v>
      </c>
      <c r="D482" s="1654" t="s">
        <v>2580</v>
      </c>
      <c r="E482" s="1121" t="s">
        <v>18</v>
      </c>
      <c r="F482" s="1121" t="s">
        <v>9</v>
      </c>
      <c r="G482" s="1821" t="s">
        <v>18</v>
      </c>
    </row>
    <row r="483" spans="2:7">
      <c r="B483" s="1775"/>
      <c r="C483" s="1655"/>
      <c r="D483" s="1626" t="s">
        <v>2581</v>
      </c>
      <c r="E483" s="1138" t="s">
        <v>18</v>
      </c>
      <c r="F483" s="1138" t="s">
        <v>9</v>
      </c>
      <c r="G483" s="1820" t="s">
        <v>18</v>
      </c>
    </row>
    <row r="484" spans="2:7">
      <c r="B484" s="1775"/>
      <c r="C484" s="1656"/>
      <c r="D484" s="1453" t="s">
        <v>1605</v>
      </c>
      <c r="E484" s="1455"/>
      <c r="F484" s="1456"/>
      <c r="G484" s="1671" t="s">
        <v>18</v>
      </c>
    </row>
    <row r="485" spans="2:7">
      <c r="B485" s="1773" t="s">
        <v>2582</v>
      </c>
      <c r="C485" s="1753" t="s">
        <v>282</v>
      </c>
      <c r="D485" s="1755" t="s">
        <v>2583</v>
      </c>
      <c r="E485" s="1119" t="s">
        <v>18</v>
      </c>
      <c r="F485" s="1119" t="s">
        <v>9</v>
      </c>
      <c r="G485" s="1671" t="s">
        <v>9</v>
      </c>
    </row>
    <row r="486" spans="2:7">
      <c r="B486" s="1775"/>
      <c r="C486" s="1756"/>
      <c r="D486" s="1170" t="s">
        <v>2305</v>
      </c>
      <c r="E486" s="1554"/>
      <c r="F486" s="1553"/>
      <c r="G486" s="1671" t="s">
        <v>2278</v>
      </c>
    </row>
    <row r="487" spans="2:7">
      <c r="B487" s="1775"/>
      <c r="C487" s="1753" t="s">
        <v>2584</v>
      </c>
      <c r="D487" s="1755" t="s">
        <v>2585</v>
      </c>
      <c r="E487" s="1119" t="s">
        <v>18</v>
      </c>
      <c r="F487" s="1119" t="s">
        <v>9</v>
      </c>
      <c r="G487" s="1671" t="s">
        <v>9</v>
      </c>
    </row>
    <row r="488" spans="2:7">
      <c r="B488" s="1775"/>
      <c r="C488" s="1756"/>
      <c r="D488" s="1170" t="s">
        <v>2305</v>
      </c>
      <c r="E488" s="1554"/>
      <c r="F488" s="1553"/>
      <c r="G488" s="1671" t="s">
        <v>2279</v>
      </c>
    </row>
    <row r="489" spans="2:7">
      <c r="B489" s="1775"/>
      <c r="C489" s="1657" t="s">
        <v>2586</v>
      </c>
      <c r="D489" s="1658" t="s">
        <v>2256</v>
      </c>
      <c r="E489" s="1659" t="s">
        <v>18</v>
      </c>
      <c r="F489" s="1659" t="s">
        <v>9</v>
      </c>
      <c r="G489" s="1671" t="s">
        <v>9</v>
      </c>
    </row>
    <row r="490" spans="2:7" ht="36">
      <c r="B490" s="1775"/>
      <c r="C490" s="1467"/>
      <c r="D490" s="1170" t="s">
        <v>2305</v>
      </c>
      <c r="E490" s="1554"/>
      <c r="F490" s="1553"/>
      <c r="G490" s="1672" t="s">
        <v>2977</v>
      </c>
    </row>
    <row r="491" spans="2:7">
      <c r="B491" s="1775"/>
      <c r="C491" s="1773" t="s">
        <v>2587</v>
      </c>
      <c r="D491" s="1108" t="s">
        <v>2588</v>
      </c>
      <c r="E491" s="1119" t="s">
        <v>18</v>
      </c>
      <c r="F491" s="1119" t="s">
        <v>9</v>
      </c>
      <c r="G491" s="1671" t="s">
        <v>18</v>
      </c>
    </row>
    <row r="492" spans="2:7">
      <c r="B492" s="1775"/>
      <c r="C492" s="1774"/>
      <c r="D492" s="1170" t="s">
        <v>2305</v>
      </c>
      <c r="E492" s="1113"/>
      <c r="F492" s="1114"/>
      <c r="G492" s="1671" t="s">
        <v>18</v>
      </c>
    </row>
    <row r="493" spans="2:7">
      <c r="B493" s="1775"/>
      <c r="C493" s="1773" t="s">
        <v>2589</v>
      </c>
      <c r="D493" s="1108" t="s">
        <v>2590</v>
      </c>
      <c r="E493" s="1119" t="s">
        <v>18</v>
      </c>
      <c r="F493" s="1119" t="s">
        <v>9</v>
      </c>
      <c r="G493" s="1671" t="s">
        <v>18</v>
      </c>
    </row>
    <row r="494" spans="2:7">
      <c r="B494" s="1775"/>
      <c r="C494" s="1774"/>
      <c r="D494" s="1170" t="s">
        <v>2305</v>
      </c>
      <c r="E494" s="1113"/>
      <c r="F494" s="1114"/>
      <c r="G494" s="1671" t="s">
        <v>18</v>
      </c>
    </row>
    <row r="495" spans="2:7">
      <c r="B495" s="1775"/>
      <c r="C495" s="1764" t="s">
        <v>2591</v>
      </c>
      <c r="D495" s="1645" t="s">
        <v>2592</v>
      </c>
      <c r="E495" s="1660" t="s">
        <v>18</v>
      </c>
      <c r="F495" s="1660" t="s">
        <v>9</v>
      </c>
      <c r="G495" s="1671" t="s">
        <v>9</v>
      </c>
    </row>
    <row r="496" spans="2:7">
      <c r="B496" s="1776"/>
      <c r="C496" s="1765"/>
      <c r="D496" s="1647" t="s">
        <v>34</v>
      </c>
      <c r="E496" s="1648"/>
      <c r="F496" s="1649"/>
      <c r="G496" s="1671" t="s">
        <v>2257</v>
      </c>
    </row>
    <row r="497" spans="2:7">
      <c r="B497" s="1773" t="s">
        <v>2593</v>
      </c>
      <c r="C497" s="1653" t="s">
        <v>2594</v>
      </c>
      <c r="D497" s="1654" t="s">
        <v>2595</v>
      </c>
      <c r="E497" s="1121" t="s">
        <v>18</v>
      </c>
      <c r="F497" s="1121" t="s">
        <v>9</v>
      </c>
      <c r="G497" s="1821" t="s">
        <v>18</v>
      </c>
    </row>
    <row r="498" spans="2:7">
      <c r="B498" s="1775"/>
      <c r="C498" s="1655"/>
      <c r="D498" s="1626" t="s">
        <v>2596</v>
      </c>
      <c r="E498" s="1138" t="s">
        <v>18</v>
      </c>
      <c r="F498" s="1138" t="s">
        <v>9</v>
      </c>
      <c r="G498" s="1820" t="s">
        <v>18</v>
      </c>
    </row>
    <row r="499" spans="2:7">
      <c r="B499" s="1656"/>
      <c r="C499" s="1656"/>
      <c r="D499" s="1453" t="s">
        <v>23</v>
      </c>
      <c r="E499" s="1455"/>
      <c r="F499" s="1456"/>
      <c r="G499" s="1671" t="s">
        <v>18</v>
      </c>
    </row>
  </sheetData>
  <mergeCells count="145">
    <mergeCell ref="C473:C475"/>
    <mergeCell ref="C476:C477"/>
    <mergeCell ref="C478:C479"/>
    <mergeCell ref="C480:C481"/>
    <mergeCell ref="C458:C460"/>
    <mergeCell ref="C461:C463"/>
    <mergeCell ref="C464:C466"/>
    <mergeCell ref="C467:C469"/>
    <mergeCell ref="C470:C472"/>
    <mergeCell ref="C443:C445"/>
    <mergeCell ref="C446:C448"/>
    <mergeCell ref="C449:C451"/>
    <mergeCell ref="C452:C454"/>
    <mergeCell ref="C455:C457"/>
    <mergeCell ref="C429:C431"/>
    <mergeCell ref="C432:C434"/>
    <mergeCell ref="C435:C436"/>
    <mergeCell ref="C437:C439"/>
    <mergeCell ref="C440:C442"/>
    <mergeCell ref="C426:C428"/>
    <mergeCell ref="C414:C415"/>
    <mergeCell ref="C416:C417"/>
    <mergeCell ref="C418:C420"/>
    <mergeCell ref="C421:C422"/>
    <mergeCell ref="C399:C401"/>
    <mergeCell ref="C402:C404"/>
    <mergeCell ref="C405:C407"/>
    <mergeCell ref="C408:C410"/>
    <mergeCell ref="C411:C413"/>
    <mergeCell ref="C382:C385"/>
    <mergeCell ref="C387:C389"/>
    <mergeCell ref="C390:C392"/>
    <mergeCell ref="C393:C395"/>
    <mergeCell ref="C396:C398"/>
    <mergeCell ref="C364:C366"/>
    <mergeCell ref="C367:C369"/>
    <mergeCell ref="C370:C372"/>
    <mergeCell ref="C373:C375"/>
    <mergeCell ref="C376:C378"/>
    <mergeCell ref="C351:C352"/>
    <mergeCell ref="C353:C354"/>
    <mergeCell ref="C355:C356"/>
    <mergeCell ref="C358:C359"/>
    <mergeCell ref="C360:C363"/>
    <mergeCell ref="C335:C337"/>
    <mergeCell ref="C338:C341"/>
    <mergeCell ref="C342:C344"/>
    <mergeCell ref="C345:C347"/>
    <mergeCell ref="C349:C350"/>
    <mergeCell ref="C318:C320"/>
    <mergeCell ref="C321:C323"/>
    <mergeCell ref="C325:C328"/>
    <mergeCell ref="C329:C331"/>
    <mergeCell ref="C332:C334"/>
    <mergeCell ref="C311:C312"/>
    <mergeCell ref="D312:F312"/>
    <mergeCell ref="C313:C314"/>
    <mergeCell ref="D314:F314"/>
    <mergeCell ref="C315:C317"/>
    <mergeCell ref="C299:C300"/>
    <mergeCell ref="C301:C302"/>
    <mergeCell ref="C303:C308"/>
    <mergeCell ref="C309:C310"/>
    <mergeCell ref="D310:F310"/>
    <mergeCell ref="C282:C284"/>
    <mergeCell ref="C285:C287"/>
    <mergeCell ref="C288:C291"/>
    <mergeCell ref="C292:C295"/>
    <mergeCell ref="C296:C298"/>
    <mergeCell ref="C270:C272"/>
    <mergeCell ref="C273:C275"/>
    <mergeCell ref="C276:C278"/>
    <mergeCell ref="C279:C281"/>
    <mergeCell ref="C254:C256"/>
    <mergeCell ref="C264:C266"/>
    <mergeCell ref="C267:C269"/>
    <mergeCell ref="C244:C247"/>
    <mergeCell ref="C248:C250"/>
    <mergeCell ref="C219:C221"/>
    <mergeCell ref="C222:C224"/>
    <mergeCell ref="C228:C230"/>
    <mergeCell ref="C231:C233"/>
    <mergeCell ref="C240:C243"/>
    <mergeCell ref="C208:C210"/>
    <mergeCell ref="C211:C212"/>
    <mergeCell ref="C213:C214"/>
    <mergeCell ref="C215:C216"/>
    <mergeCell ref="C217:C218"/>
    <mergeCell ref="C175:C183"/>
    <mergeCell ref="C184:C192"/>
    <mergeCell ref="C193:C195"/>
    <mergeCell ref="C196:C200"/>
    <mergeCell ref="C201:C207"/>
    <mergeCell ref="C153:C155"/>
    <mergeCell ref="C156:C158"/>
    <mergeCell ref="C159:C161"/>
    <mergeCell ref="C169:C171"/>
    <mergeCell ref="C172:C174"/>
    <mergeCell ref="C124:C130"/>
    <mergeCell ref="C131:C139"/>
    <mergeCell ref="C140:C142"/>
    <mergeCell ref="C143:C145"/>
    <mergeCell ref="C150:C152"/>
    <mergeCell ref="C112:C114"/>
    <mergeCell ref="C115:C117"/>
    <mergeCell ref="C118:C120"/>
    <mergeCell ref="C121:C123"/>
    <mergeCell ref="C13:C15"/>
    <mergeCell ref="C16:C18"/>
    <mergeCell ref="C19:C21"/>
    <mergeCell ref="C28:C31"/>
    <mergeCell ref="C93:C96"/>
    <mergeCell ref="C97:C99"/>
    <mergeCell ref="C101:C103"/>
    <mergeCell ref="C104:C105"/>
    <mergeCell ref="C106:C108"/>
    <mergeCell ref="C76:C78"/>
    <mergeCell ref="C79:C81"/>
    <mergeCell ref="C82:C84"/>
    <mergeCell ref="C85:C88"/>
    <mergeCell ref="C89:C92"/>
    <mergeCell ref="M83:M90"/>
    <mergeCell ref="M91:M98"/>
    <mergeCell ref="M99:M106"/>
    <mergeCell ref="M107:M114"/>
    <mergeCell ref="M8:M15"/>
    <mergeCell ref="M16:M23"/>
    <mergeCell ref="M24:M31"/>
    <mergeCell ref="M61:M68"/>
    <mergeCell ref="C44:C45"/>
    <mergeCell ref="C46:C47"/>
    <mergeCell ref="C48:C52"/>
    <mergeCell ref="C53:C57"/>
    <mergeCell ref="C58:C60"/>
    <mergeCell ref="C61:C63"/>
    <mergeCell ref="C64:C66"/>
    <mergeCell ref="C67:C69"/>
    <mergeCell ref="C70:C72"/>
    <mergeCell ref="C73:C75"/>
    <mergeCell ref="C32:C33"/>
    <mergeCell ref="C34:C35"/>
    <mergeCell ref="C36:C38"/>
    <mergeCell ref="C39:C41"/>
    <mergeCell ref="C42:C43"/>
    <mergeCell ref="C10:C11"/>
  </mergeCells>
  <phoneticPr fontId="5"/>
  <conditionalFormatting sqref="O8:O111">
    <cfRule type="cellIs" dxfId="37" priority="3" stopIfTrue="1" operator="equal">
      <formula>"―"</formula>
    </cfRule>
  </conditionalFormatting>
  <conditionalFormatting sqref="K1:K8 G1:G1048576 O1:O1048576 K319:K1048576">
    <cfRule type="cellIs" dxfId="36" priority="2" operator="equal">
      <formula>$K$10</formula>
    </cfRule>
  </conditionalFormatting>
  <conditionalFormatting sqref="K9:K277">
    <cfRule type="cellIs" dxfId="35" priority="1" operator="equal">
      <formula>"N/A"</formula>
    </cfRule>
  </conditionalFormatting>
  <dataValidations disablePrompts="1" count="1">
    <dataValidation type="list" allowBlank="1" showInputMessage="1" showErrorMessage="1" sqref="K287:K318 K279:K285" xr:uid="{00000000-0002-0000-0C00-000000000000}">
      <formula1>$C279:$G279</formula1>
    </dataValidation>
  </dataValidations>
  <pageMargins left="0.7" right="0.7" top="0.75" bottom="0.75" header="0.3" footer="0.3"/>
  <pageSetup paperSize="9" orientation="portrait" horizontalDpi="0" verticalDpi="0"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B1:O319"/>
  <sheetViews>
    <sheetView showGridLines="0" workbookViewId="0">
      <selection activeCell="I7" sqref="I7"/>
    </sheetView>
  </sheetViews>
  <sheetFormatPr defaultColWidth="9" defaultRowHeight="13.5"/>
  <cols>
    <col min="1" max="1" width="9" style="512"/>
    <col min="2" max="2" width="16.625" style="512" customWidth="1"/>
    <col min="3" max="3" width="37.75" style="512" customWidth="1"/>
    <col min="4" max="4" width="18.5" style="512" customWidth="1"/>
    <col min="5" max="6" width="9" style="512"/>
    <col min="7" max="7" width="26.875" style="1270" bestFit="1" customWidth="1"/>
    <col min="8" max="8" width="9" style="512"/>
    <col min="9" max="9" width="9.25" style="512" customWidth="1"/>
    <col min="10" max="10" width="5.875" style="512" customWidth="1"/>
    <col min="11" max="11" width="12.125" style="512" bestFit="1" customWidth="1"/>
    <col min="12" max="12" width="9" style="512"/>
    <col min="13" max="13" width="23.25" style="512" customWidth="1"/>
    <col min="14" max="14" width="8.125" style="512" customWidth="1"/>
    <col min="15" max="15" width="25.75" style="512" bestFit="1" customWidth="1"/>
    <col min="16" max="16384" width="9" style="512"/>
  </cols>
  <sheetData>
    <row r="1" spans="2:15">
      <c r="B1" s="511"/>
      <c r="C1" s="511"/>
      <c r="D1" s="511"/>
      <c r="E1" s="511"/>
      <c r="F1" s="511"/>
      <c r="G1" s="1281"/>
      <c r="I1" s="513"/>
      <c r="J1" s="514"/>
      <c r="K1" s="514"/>
      <c r="M1" s="515"/>
      <c r="N1" s="516"/>
      <c r="O1" s="514"/>
    </row>
    <row r="2" spans="2:15">
      <c r="B2" s="517" t="s">
        <v>0</v>
      </c>
      <c r="C2" s="518"/>
      <c r="D2" s="518"/>
      <c r="E2" s="518"/>
      <c r="F2" s="518"/>
      <c r="G2" s="1282"/>
      <c r="I2" s="520" t="s">
        <v>1121</v>
      </c>
      <c r="J2" s="521"/>
      <c r="K2" s="522"/>
      <c r="M2" s="523" t="s">
        <v>719</v>
      </c>
      <c r="N2" s="524"/>
      <c r="O2" s="522"/>
    </row>
    <row r="3" spans="2:15">
      <c r="B3" s="511"/>
      <c r="C3" s="511"/>
      <c r="D3" s="511"/>
      <c r="E3" s="511"/>
      <c r="F3" s="511"/>
      <c r="G3" s="1281"/>
      <c r="I3" s="525"/>
      <c r="J3" s="514"/>
      <c r="K3" s="514"/>
      <c r="M3" s="526"/>
      <c r="N3" s="516"/>
      <c r="O3" s="514"/>
    </row>
    <row r="4" spans="2:15">
      <c r="B4" s="511"/>
      <c r="C4" s="511"/>
      <c r="D4" s="511"/>
      <c r="E4" s="511"/>
      <c r="F4" s="511"/>
      <c r="G4" s="1281"/>
      <c r="I4" s="513"/>
      <c r="J4" s="513"/>
      <c r="K4" s="514"/>
      <c r="M4" s="527"/>
      <c r="N4" s="528"/>
      <c r="O4" s="529"/>
    </row>
    <row r="5" spans="2:15">
      <c r="I5" s="513"/>
      <c r="J5" s="513"/>
      <c r="K5" s="514"/>
      <c r="M5" s="530"/>
      <c r="N5" s="531"/>
      <c r="O5" s="532"/>
    </row>
    <row r="6" spans="2:15">
      <c r="B6" s="511" t="s">
        <v>1</v>
      </c>
      <c r="C6" s="511"/>
      <c r="D6" s="511"/>
      <c r="E6" s="511"/>
      <c r="F6" s="511"/>
      <c r="G6" s="1281"/>
      <c r="I6" s="513"/>
      <c r="J6" s="533" t="s">
        <v>1</v>
      </c>
      <c r="K6" s="534"/>
      <c r="M6" s="535"/>
      <c r="N6" s="533" t="s">
        <v>1</v>
      </c>
      <c r="O6" s="536"/>
    </row>
    <row r="7" spans="2:15" ht="60">
      <c r="B7" s="1106" t="s">
        <v>2</v>
      </c>
      <c r="C7" s="1106" t="s">
        <v>3</v>
      </c>
      <c r="D7" s="1106" t="s">
        <v>4</v>
      </c>
      <c r="E7" s="1106" t="s">
        <v>1015</v>
      </c>
      <c r="F7" s="1106" t="s">
        <v>1559</v>
      </c>
      <c r="G7" s="1271" t="s">
        <v>2122</v>
      </c>
      <c r="I7" s="1193" t="s">
        <v>1793</v>
      </c>
      <c r="J7" s="908" t="s">
        <v>407</v>
      </c>
      <c r="K7" s="1326"/>
      <c r="M7" s="1230" t="s">
        <v>429</v>
      </c>
      <c r="N7" s="1231" t="s">
        <v>407</v>
      </c>
      <c r="O7" s="828"/>
    </row>
    <row r="8" spans="2:15">
      <c r="B8" s="1107" t="s">
        <v>6</v>
      </c>
      <c r="C8" s="1108" t="s">
        <v>7</v>
      </c>
      <c r="D8" s="1108" t="s">
        <v>8</v>
      </c>
      <c r="E8" s="1109" t="s">
        <v>9</v>
      </c>
      <c r="F8" s="1109" t="s">
        <v>9</v>
      </c>
      <c r="G8" s="1119" t="s">
        <v>9</v>
      </c>
      <c r="I8" s="1194" t="s">
        <v>1794</v>
      </c>
      <c r="J8" s="908"/>
      <c r="K8" s="1327"/>
      <c r="M8" s="2326" t="s">
        <v>720</v>
      </c>
      <c r="N8" s="1232">
        <v>10</v>
      </c>
      <c r="O8" s="1335" t="s">
        <v>18</v>
      </c>
    </row>
    <row r="9" spans="2:15">
      <c r="B9" s="1110"/>
      <c r="C9" s="1108" t="s">
        <v>10</v>
      </c>
      <c r="D9" s="1108" t="s">
        <v>11</v>
      </c>
      <c r="E9" s="1109" t="s">
        <v>9</v>
      </c>
      <c r="F9" s="1109" t="s">
        <v>9</v>
      </c>
      <c r="G9" s="1119" t="s">
        <v>9</v>
      </c>
      <c r="I9" s="1195" t="s">
        <v>408</v>
      </c>
      <c r="J9" s="1254" t="s">
        <v>409</v>
      </c>
      <c r="K9" s="1318" t="s">
        <v>9</v>
      </c>
      <c r="M9" s="2327"/>
      <c r="N9" s="1233">
        <v>11</v>
      </c>
      <c r="O9" s="1336" t="s">
        <v>18</v>
      </c>
    </row>
    <row r="10" spans="2:15">
      <c r="B10" s="1110"/>
      <c r="C10" s="1107" t="s">
        <v>12</v>
      </c>
      <c r="D10" s="1108" t="s">
        <v>1560</v>
      </c>
      <c r="E10" s="1109" t="s">
        <v>9</v>
      </c>
      <c r="F10" s="1109" t="s">
        <v>9</v>
      </c>
      <c r="G10" s="1119" t="s">
        <v>9</v>
      </c>
      <c r="I10" s="1195" t="s">
        <v>410</v>
      </c>
      <c r="J10" s="1254" t="s">
        <v>411</v>
      </c>
      <c r="K10" s="1318" t="s">
        <v>18</v>
      </c>
      <c r="M10" s="2327"/>
      <c r="N10" s="1233">
        <v>12</v>
      </c>
      <c r="O10" s="1336" t="s">
        <v>18</v>
      </c>
    </row>
    <row r="11" spans="2:15" ht="72">
      <c r="B11" s="1111"/>
      <c r="C11" s="1111"/>
      <c r="D11" s="1112" t="s">
        <v>14</v>
      </c>
      <c r="E11" s="1113"/>
      <c r="F11" s="1114"/>
      <c r="G11" s="1285" t="s">
        <v>2081</v>
      </c>
      <c r="I11" s="1195" t="s">
        <v>412</v>
      </c>
      <c r="J11" s="1254" t="s">
        <v>413</v>
      </c>
      <c r="K11" s="1318" t="s">
        <v>9</v>
      </c>
      <c r="M11" s="2327"/>
      <c r="N11" s="1233">
        <v>13</v>
      </c>
      <c r="O11" s="1336" t="s">
        <v>18</v>
      </c>
    </row>
    <row r="12" spans="2:15" ht="24">
      <c r="B12" s="1108" t="s">
        <v>15</v>
      </c>
      <c r="C12" s="1108" t="s">
        <v>16</v>
      </c>
      <c r="D12" s="1108" t="s">
        <v>17</v>
      </c>
      <c r="E12" s="1109" t="s">
        <v>1561</v>
      </c>
      <c r="F12" s="1109" t="s">
        <v>9</v>
      </c>
      <c r="G12" s="1274" t="s">
        <v>9</v>
      </c>
      <c r="I12" s="1195" t="s">
        <v>414</v>
      </c>
      <c r="J12" s="1254" t="s">
        <v>415</v>
      </c>
      <c r="K12" s="1318" t="s">
        <v>9</v>
      </c>
      <c r="M12" s="2327"/>
      <c r="N12" s="1233">
        <v>14</v>
      </c>
      <c r="O12" s="1336" t="s">
        <v>18</v>
      </c>
    </row>
    <row r="13" spans="2:15" ht="24">
      <c r="B13" s="1107" t="s">
        <v>1562</v>
      </c>
      <c r="C13" s="1107" t="s">
        <v>20</v>
      </c>
      <c r="D13" s="1115" t="s">
        <v>1563</v>
      </c>
      <c r="E13" s="1116" t="s">
        <v>18</v>
      </c>
      <c r="F13" s="1116" t="s">
        <v>9</v>
      </c>
      <c r="G13" s="1272" t="s">
        <v>9</v>
      </c>
      <c r="I13" s="1195" t="s">
        <v>416</v>
      </c>
      <c r="J13" s="1254" t="s">
        <v>417</v>
      </c>
      <c r="K13" s="1318" t="s">
        <v>9</v>
      </c>
      <c r="M13" s="2327"/>
      <c r="N13" s="1233">
        <v>15</v>
      </c>
      <c r="O13" s="1336" t="s">
        <v>18</v>
      </c>
    </row>
    <row r="14" spans="2:15">
      <c r="B14" s="1110"/>
      <c r="C14" s="1110"/>
      <c r="D14" s="1117" t="s">
        <v>1564</v>
      </c>
      <c r="E14" s="1118" t="s">
        <v>18</v>
      </c>
      <c r="F14" s="1118" t="s">
        <v>9</v>
      </c>
      <c r="G14" s="1273" t="s">
        <v>9</v>
      </c>
      <c r="I14" s="1195" t="s">
        <v>418</v>
      </c>
      <c r="J14" s="1254" t="s">
        <v>419</v>
      </c>
      <c r="K14" s="1318" t="s">
        <v>9</v>
      </c>
      <c r="M14" s="2327"/>
      <c r="N14" s="1233" t="s">
        <v>721</v>
      </c>
      <c r="O14" s="1336" t="s">
        <v>18</v>
      </c>
    </row>
    <row r="15" spans="2:15" ht="24">
      <c r="B15" s="1110"/>
      <c r="C15" s="1111"/>
      <c r="D15" s="1112" t="s">
        <v>23</v>
      </c>
      <c r="E15" s="1113"/>
      <c r="F15" s="1114"/>
      <c r="G15" s="1285" t="s">
        <v>286</v>
      </c>
      <c r="I15" s="1195" t="s">
        <v>420</v>
      </c>
      <c r="J15" s="1254">
        <v>35</v>
      </c>
      <c r="K15" s="1318" t="s">
        <v>9</v>
      </c>
      <c r="M15" s="2328"/>
      <c r="N15" s="1234" t="s">
        <v>616</v>
      </c>
      <c r="O15" s="1337" t="s">
        <v>18</v>
      </c>
    </row>
    <row r="16" spans="2:15">
      <c r="B16" s="1110"/>
      <c r="C16" s="1107" t="s">
        <v>24</v>
      </c>
      <c r="D16" s="1115" t="s">
        <v>1565</v>
      </c>
      <c r="E16" s="1116" t="s">
        <v>18</v>
      </c>
      <c r="F16" s="1116" t="s">
        <v>9</v>
      </c>
      <c r="G16" s="1272" t="s">
        <v>9</v>
      </c>
      <c r="I16" s="1195" t="s">
        <v>421</v>
      </c>
      <c r="J16" s="1254" t="s">
        <v>422</v>
      </c>
      <c r="K16" s="1318" t="s">
        <v>9</v>
      </c>
      <c r="M16" s="2326" t="s">
        <v>722</v>
      </c>
      <c r="N16" s="1232">
        <v>20</v>
      </c>
      <c r="O16" s="1335" t="s">
        <v>1122</v>
      </c>
    </row>
    <row r="17" spans="2:15">
      <c r="B17" s="1110"/>
      <c r="C17" s="1110"/>
      <c r="D17" s="1117" t="s">
        <v>1566</v>
      </c>
      <c r="E17" s="1118" t="s">
        <v>18</v>
      </c>
      <c r="F17" s="1118" t="s">
        <v>9</v>
      </c>
      <c r="G17" s="1273" t="s">
        <v>9</v>
      </c>
      <c r="I17" s="1195" t="s">
        <v>423</v>
      </c>
      <c r="J17" s="1254" t="s">
        <v>424</v>
      </c>
      <c r="K17" s="1318" t="s">
        <v>9</v>
      </c>
      <c r="M17" s="2327"/>
      <c r="N17" s="1233">
        <v>21</v>
      </c>
      <c r="O17" s="1336" t="s">
        <v>791</v>
      </c>
    </row>
    <row r="18" spans="2:15" ht="24">
      <c r="B18" s="1110"/>
      <c r="C18" s="1111"/>
      <c r="D18" s="1112" t="s">
        <v>23</v>
      </c>
      <c r="E18" s="1113"/>
      <c r="F18" s="1114"/>
      <c r="G18" s="1285" t="s">
        <v>286</v>
      </c>
      <c r="I18" s="1195" t="s">
        <v>425</v>
      </c>
      <c r="J18" s="1254" t="s">
        <v>426</v>
      </c>
      <c r="K18" s="1318" t="s">
        <v>9</v>
      </c>
      <c r="M18" s="2327"/>
      <c r="N18" s="1233">
        <v>22</v>
      </c>
      <c r="O18" s="1336" t="s">
        <v>18</v>
      </c>
    </row>
    <row r="19" spans="2:15">
      <c r="B19" s="1110"/>
      <c r="C19" s="1107" t="s">
        <v>27</v>
      </c>
      <c r="D19" s="1115" t="s">
        <v>1567</v>
      </c>
      <c r="E19" s="1116" t="s">
        <v>18</v>
      </c>
      <c r="F19" s="1116" t="s">
        <v>9</v>
      </c>
      <c r="G19" s="1272" t="s">
        <v>18</v>
      </c>
      <c r="I19" s="1194" t="s">
        <v>1795</v>
      </c>
      <c r="J19" s="1057"/>
      <c r="K19" s="1326"/>
      <c r="M19" s="2327"/>
      <c r="N19" s="1233">
        <v>23</v>
      </c>
      <c r="O19" s="1336" t="s">
        <v>18</v>
      </c>
    </row>
    <row r="20" spans="2:15">
      <c r="B20" s="1110"/>
      <c r="C20" s="1110"/>
      <c r="D20" s="1117" t="s">
        <v>1568</v>
      </c>
      <c r="E20" s="1118" t="s">
        <v>18</v>
      </c>
      <c r="F20" s="1118" t="s">
        <v>9</v>
      </c>
      <c r="G20" s="1273" t="s">
        <v>18</v>
      </c>
      <c r="I20" s="1195" t="s">
        <v>427</v>
      </c>
      <c r="J20" s="1254" t="s">
        <v>428</v>
      </c>
      <c r="K20" s="1318" t="s">
        <v>18</v>
      </c>
      <c r="M20" s="2327"/>
      <c r="N20" s="1233">
        <v>24</v>
      </c>
      <c r="O20" s="1336" t="s">
        <v>18</v>
      </c>
    </row>
    <row r="21" spans="2:15">
      <c r="B21" s="1110"/>
      <c r="C21" s="1111"/>
      <c r="D21" s="1112" t="s">
        <v>23</v>
      </c>
      <c r="E21" s="1113"/>
      <c r="F21" s="1114"/>
      <c r="G21" s="1285" t="s">
        <v>18</v>
      </c>
      <c r="I21" s="1196" t="s">
        <v>429</v>
      </c>
      <c r="J21" s="1255">
        <v>48</v>
      </c>
      <c r="K21" s="1319" t="s">
        <v>18</v>
      </c>
      <c r="M21" s="2327"/>
      <c r="N21" s="1233">
        <v>25</v>
      </c>
      <c r="O21" s="1336" t="s">
        <v>18</v>
      </c>
    </row>
    <row r="22" spans="2:15" ht="24">
      <c r="B22" s="1110"/>
      <c r="C22" s="1107" t="s">
        <v>30</v>
      </c>
      <c r="D22" s="1108" t="s">
        <v>1569</v>
      </c>
      <c r="E22" s="1119" t="s">
        <v>18</v>
      </c>
      <c r="F22" s="1119" t="s">
        <v>9</v>
      </c>
      <c r="G22" s="1274" t="s">
        <v>9</v>
      </c>
      <c r="I22" s="1197" t="s">
        <v>430</v>
      </c>
      <c r="J22" s="1104">
        <v>48</v>
      </c>
      <c r="K22" s="1330" t="s">
        <v>18</v>
      </c>
      <c r="M22" s="2327"/>
      <c r="N22" s="1233" t="s">
        <v>723</v>
      </c>
      <c r="O22" s="1336" t="s">
        <v>18</v>
      </c>
    </row>
    <row r="23" spans="2:15" ht="60">
      <c r="B23" s="1110"/>
      <c r="C23" s="1110"/>
      <c r="D23" s="1112" t="s">
        <v>32</v>
      </c>
      <c r="E23" s="1113"/>
      <c r="F23" s="1114"/>
      <c r="G23" s="1285" t="s">
        <v>1016</v>
      </c>
      <c r="I23" s="1196" t="s">
        <v>431</v>
      </c>
      <c r="J23" s="1255">
        <v>10</v>
      </c>
      <c r="K23" s="1319" t="s">
        <v>18</v>
      </c>
      <c r="M23" s="2328"/>
      <c r="N23" s="1234" t="s">
        <v>608</v>
      </c>
      <c r="O23" s="1337" t="s">
        <v>18</v>
      </c>
    </row>
    <row r="24" spans="2:15" ht="24">
      <c r="B24" s="1110"/>
      <c r="C24" s="1110"/>
      <c r="D24" s="1108" t="s">
        <v>1570</v>
      </c>
      <c r="E24" s="1119" t="s">
        <v>18</v>
      </c>
      <c r="F24" s="1119" t="s">
        <v>9</v>
      </c>
      <c r="G24" s="1274" t="s">
        <v>9</v>
      </c>
      <c r="I24" s="1197" t="s">
        <v>432</v>
      </c>
      <c r="J24" s="1104">
        <v>10</v>
      </c>
      <c r="K24" s="1330" t="s">
        <v>18</v>
      </c>
      <c r="M24" s="2326" t="s">
        <v>724</v>
      </c>
      <c r="N24" s="1232">
        <v>30</v>
      </c>
      <c r="O24" s="1335" t="s">
        <v>808</v>
      </c>
    </row>
    <row r="25" spans="2:15" ht="36">
      <c r="B25" s="1110"/>
      <c r="C25" s="1111"/>
      <c r="D25" s="1112" t="s">
        <v>34</v>
      </c>
      <c r="E25" s="1113"/>
      <c r="F25" s="1114"/>
      <c r="G25" s="1285" t="s">
        <v>2127</v>
      </c>
      <c r="I25" s="1196" t="s">
        <v>433</v>
      </c>
      <c r="J25" s="1255">
        <v>11</v>
      </c>
      <c r="K25" s="1319" t="s">
        <v>18</v>
      </c>
      <c r="M25" s="2327"/>
      <c r="N25" s="1233">
        <v>31</v>
      </c>
      <c r="O25" s="1336" t="s">
        <v>793</v>
      </c>
    </row>
    <row r="26" spans="2:15" ht="24">
      <c r="B26" s="1110"/>
      <c r="C26" s="1107" t="s">
        <v>35</v>
      </c>
      <c r="D26" s="1108" t="s">
        <v>1571</v>
      </c>
      <c r="E26" s="1119" t="s">
        <v>18</v>
      </c>
      <c r="F26" s="1119" t="s">
        <v>9</v>
      </c>
      <c r="G26" s="1274" t="s">
        <v>9</v>
      </c>
      <c r="I26" s="1197" t="s">
        <v>434</v>
      </c>
      <c r="J26" s="1104">
        <v>11</v>
      </c>
      <c r="K26" s="1330" t="s">
        <v>18</v>
      </c>
      <c r="M26" s="2327"/>
      <c r="N26" s="1233">
        <v>32</v>
      </c>
      <c r="O26" s="1336" t="s">
        <v>18</v>
      </c>
    </row>
    <row r="27" spans="2:15" ht="60">
      <c r="B27" s="1110"/>
      <c r="C27" s="1111"/>
      <c r="D27" s="1112" t="s">
        <v>32</v>
      </c>
      <c r="E27" s="1113"/>
      <c r="F27" s="1114"/>
      <c r="G27" s="1285" t="s">
        <v>1018</v>
      </c>
      <c r="I27" s="1195" t="s">
        <v>435</v>
      </c>
      <c r="J27" s="1254" t="s">
        <v>436</v>
      </c>
      <c r="K27" s="1318" t="s">
        <v>18</v>
      </c>
      <c r="M27" s="2327"/>
      <c r="N27" s="1233" t="s">
        <v>725</v>
      </c>
      <c r="O27" s="1336" t="s">
        <v>794</v>
      </c>
    </row>
    <row r="28" spans="2:15" ht="24">
      <c r="B28" s="1110"/>
      <c r="C28" s="1107" t="s">
        <v>1572</v>
      </c>
      <c r="D28" s="1108" t="s">
        <v>1573</v>
      </c>
      <c r="E28" s="1119" t="s">
        <v>18</v>
      </c>
      <c r="F28" s="1119" t="s">
        <v>9</v>
      </c>
      <c r="G28" s="1274" t="s">
        <v>9</v>
      </c>
      <c r="I28" s="1195" t="s">
        <v>437</v>
      </c>
      <c r="J28" s="1254" t="s">
        <v>438</v>
      </c>
      <c r="K28" s="1318" t="s">
        <v>18</v>
      </c>
      <c r="M28" s="2327"/>
      <c r="N28" s="1233">
        <v>34</v>
      </c>
      <c r="O28" s="1336" t="s">
        <v>795</v>
      </c>
    </row>
    <row r="29" spans="2:15" ht="204">
      <c r="B29" s="1110"/>
      <c r="C29" s="1111"/>
      <c r="D29" s="1112" t="s">
        <v>32</v>
      </c>
      <c r="E29" s="1113"/>
      <c r="F29" s="1114"/>
      <c r="G29" s="1285" t="s">
        <v>1019</v>
      </c>
      <c r="I29" s="1198" t="s">
        <v>556</v>
      </c>
      <c r="J29" s="1046" t="s">
        <v>1409</v>
      </c>
      <c r="K29" s="1318" t="s">
        <v>18</v>
      </c>
      <c r="M29" s="2327"/>
      <c r="N29" s="1233">
        <v>35</v>
      </c>
      <c r="O29" s="1336" t="s">
        <v>796</v>
      </c>
    </row>
    <row r="30" spans="2:15">
      <c r="B30" s="1110"/>
      <c r="C30" s="1107" t="s">
        <v>1574</v>
      </c>
      <c r="D30" s="1115" t="s">
        <v>1577</v>
      </c>
      <c r="E30" s="1116" t="s">
        <v>18</v>
      </c>
      <c r="F30" s="1116" t="s">
        <v>9</v>
      </c>
      <c r="G30" s="1272" t="s">
        <v>18</v>
      </c>
      <c r="I30" s="1198" t="s">
        <v>1410</v>
      </c>
      <c r="J30" s="1046" t="s">
        <v>1411</v>
      </c>
      <c r="K30" s="1318" t="s">
        <v>18</v>
      </c>
      <c r="M30" s="2327"/>
      <c r="N30" s="1233" t="s">
        <v>726</v>
      </c>
      <c r="O30" s="1336" t="s">
        <v>18</v>
      </c>
    </row>
    <row r="31" spans="2:15" ht="24">
      <c r="B31" s="1110"/>
      <c r="C31" s="1110"/>
      <c r="D31" s="1117" t="s">
        <v>1578</v>
      </c>
      <c r="E31" s="1118" t="s">
        <v>18</v>
      </c>
      <c r="F31" s="1118" t="s">
        <v>9</v>
      </c>
      <c r="G31" s="1273" t="s">
        <v>18</v>
      </c>
      <c r="I31" s="1198" t="s">
        <v>1412</v>
      </c>
      <c r="J31" s="1046" t="s">
        <v>1413</v>
      </c>
      <c r="K31" s="1318" t="s">
        <v>18</v>
      </c>
      <c r="M31" s="2328"/>
      <c r="N31" s="1234" t="s">
        <v>579</v>
      </c>
      <c r="O31" s="1337" t="s">
        <v>18</v>
      </c>
    </row>
    <row r="32" spans="2:15" ht="24">
      <c r="B32" s="1110"/>
      <c r="C32" s="1111"/>
      <c r="D32" s="1112" t="s">
        <v>23</v>
      </c>
      <c r="E32" s="1113"/>
      <c r="F32" s="1114"/>
      <c r="G32" s="1285" t="s">
        <v>18</v>
      </c>
      <c r="I32" s="1198" t="s">
        <v>657</v>
      </c>
      <c r="J32" s="1046" t="s">
        <v>1414</v>
      </c>
      <c r="K32" s="1318" t="s">
        <v>18</v>
      </c>
      <c r="M32" s="1235" t="s">
        <v>727</v>
      </c>
      <c r="N32" s="1211">
        <v>40</v>
      </c>
      <c r="O32" s="1338" t="s">
        <v>18</v>
      </c>
    </row>
    <row r="33" spans="2:15">
      <c r="B33" s="1110"/>
      <c r="C33" s="1107" t="s">
        <v>1579</v>
      </c>
      <c r="D33" s="1120" t="s">
        <v>1580</v>
      </c>
      <c r="E33" s="1121" t="s">
        <v>18</v>
      </c>
      <c r="F33" s="1121" t="s">
        <v>9</v>
      </c>
      <c r="G33" s="1263" t="s">
        <v>18</v>
      </c>
      <c r="I33" s="1198" t="s">
        <v>707</v>
      </c>
      <c r="J33" s="1046" t="s">
        <v>1415</v>
      </c>
      <c r="K33" s="1318" t="s">
        <v>18</v>
      </c>
      <c r="M33" s="1235" t="s">
        <v>728</v>
      </c>
      <c r="N33" s="1211">
        <v>41</v>
      </c>
      <c r="O33" s="1335" t="s">
        <v>18</v>
      </c>
    </row>
    <row r="34" spans="2:15" ht="14.25">
      <c r="B34" s="1110"/>
      <c r="C34" s="1122"/>
      <c r="D34" s="1111" t="s">
        <v>1581</v>
      </c>
      <c r="E34" s="1123" t="s">
        <v>18</v>
      </c>
      <c r="F34" s="1123" t="s">
        <v>9</v>
      </c>
      <c r="G34" s="1273" t="s">
        <v>18</v>
      </c>
      <c r="I34" s="1194" t="s">
        <v>1796</v>
      </c>
      <c r="J34" s="1057"/>
      <c r="K34" s="1326"/>
      <c r="M34" s="1235" t="s">
        <v>729</v>
      </c>
      <c r="N34" s="1211">
        <v>42</v>
      </c>
      <c r="O34" s="1335" t="s">
        <v>18</v>
      </c>
    </row>
    <row r="35" spans="2:15" ht="24">
      <c r="B35" s="1110"/>
      <c r="C35" s="1124"/>
      <c r="D35" s="1112" t="s">
        <v>34</v>
      </c>
      <c r="E35" s="1113"/>
      <c r="F35" s="1114"/>
      <c r="G35" s="1285" t="s">
        <v>1020</v>
      </c>
      <c r="I35" s="1195" t="s">
        <v>439</v>
      </c>
      <c r="J35" s="1254" t="s">
        <v>440</v>
      </c>
      <c r="K35" s="1318" t="s">
        <v>18</v>
      </c>
      <c r="M35" s="1235" t="s">
        <v>730</v>
      </c>
      <c r="N35" s="1211">
        <v>43</v>
      </c>
      <c r="O35" s="1335" t="s">
        <v>18</v>
      </c>
    </row>
    <row r="36" spans="2:15">
      <c r="B36" s="1110"/>
      <c r="C36" s="1107" t="s">
        <v>43</v>
      </c>
      <c r="D36" s="1115" t="s">
        <v>1582</v>
      </c>
      <c r="E36" s="1116" t="s">
        <v>18</v>
      </c>
      <c r="F36" s="1116" t="s">
        <v>9</v>
      </c>
      <c r="G36" s="1272" t="s">
        <v>9</v>
      </c>
      <c r="I36" s="1195" t="s">
        <v>441</v>
      </c>
      <c r="J36" s="1254" t="s">
        <v>442</v>
      </c>
      <c r="K36" s="1318" t="s">
        <v>18</v>
      </c>
      <c r="M36" s="1235" t="s">
        <v>731</v>
      </c>
      <c r="N36" s="1211">
        <v>44</v>
      </c>
      <c r="O36" s="1335" t="s">
        <v>18</v>
      </c>
    </row>
    <row r="37" spans="2:15">
      <c r="B37" s="1110"/>
      <c r="C37" s="1110"/>
      <c r="D37" s="1117" t="s">
        <v>1583</v>
      </c>
      <c r="E37" s="1118" t="s">
        <v>18</v>
      </c>
      <c r="F37" s="1118" t="s">
        <v>9</v>
      </c>
      <c r="G37" s="1273" t="s">
        <v>9</v>
      </c>
      <c r="I37" s="1195" t="s">
        <v>443</v>
      </c>
      <c r="J37" s="1254" t="s">
        <v>444</v>
      </c>
      <c r="K37" s="1318" t="s">
        <v>18</v>
      </c>
      <c r="M37" s="1235" t="s">
        <v>732</v>
      </c>
      <c r="N37" s="1211">
        <v>45</v>
      </c>
      <c r="O37" s="1335" t="s">
        <v>18</v>
      </c>
    </row>
    <row r="38" spans="2:15" ht="84">
      <c r="B38" s="1110"/>
      <c r="C38" s="1110"/>
      <c r="D38" s="1125" t="s">
        <v>23</v>
      </c>
      <c r="E38" s="1126"/>
      <c r="F38" s="1127"/>
      <c r="G38" s="1289" t="s">
        <v>2110</v>
      </c>
      <c r="I38" s="1195" t="s">
        <v>445</v>
      </c>
      <c r="J38" s="1254" t="s">
        <v>446</v>
      </c>
      <c r="K38" s="1318" t="s">
        <v>18</v>
      </c>
      <c r="M38" s="1235" t="s">
        <v>733</v>
      </c>
      <c r="N38" s="1211">
        <v>46</v>
      </c>
      <c r="O38" s="1335" t="s">
        <v>18</v>
      </c>
    </row>
    <row r="39" spans="2:15" ht="96">
      <c r="B39" s="1110"/>
      <c r="C39" s="1110"/>
      <c r="D39" s="1128"/>
      <c r="E39" s="1129"/>
      <c r="F39" s="1130"/>
      <c r="G39" s="1291" t="s">
        <v>2111</v>
      </c>
      <c r="I39" s="1195" t="s">
        <v>447</v>
      </c>
      <c r="J39" s="1254" t="s">
        <v>448</v>
      </c>
      <c r="K39" s="1318" t="s">
        <v>18</v>
      </c>
      <c r="M39" s="1235" t="s">
        <v>734</v>
      </c>
      <c r="N39" s="1211">
        <v>47</v>
      </c>
      <c r="O39" s="1335" t="s">
        <v>18</v>
      </c>
    </row>
    <row r="40" spans="2:15" ht="48">
      <c r="B40" s="1110"/>
      <c r="C40" s="1111"/>
      <c r="D40" s="1131"/>
      <c r="E40" s="1132"/>
      <c r="F40" s="1133"/>
      <c r="G40" s="1291" t="s">
        <v>289</v>
      </c>
      <c r="I40" s="1198" t="s">
        <v>1417</v>
      </c>
      <c r="J40" s="1046">
        <v>18</v>
      </c>
      <c r="K40" s="1318" t="s">
        <v>18</v>
      </c>
      <c r="M40" s="1235" t="s">
        <v>735</v>
      </c>
      <c r="N40" s="1211">
        <v>48</v>
      </c>
      <c r="O40" s="1335" t="s">
        <v>18</v>
      </c>
    </row>
    <row r="41" spans="2:15">
      <c r="B41" s="1110"/>
      <c r="C41" s="1107" t="s">
        <v>1584</v>
      </c>
      <c r="D41" s="1115" t="s">
        <v>1585</v>
      </c>
      <c r="E41" s="1116" t="s">
        <v>18</v>
      </c>
      <c r="F41" s="1116" t="s">
        <v>9</v>
      </c>
      <c r="G41" s="1272" t="s">
        <v>18</v>
      </c>
      <c r="I41" s="1195" t="s">
        <v>450</v>
      </c>
      <c r="J41" s="1254" t="s">
        <v>451</v>
      </c>
      <c r="K41" s="1318" t="s">
        <v>18</v>
      </c>
      <c r="M41" s="1235" t="s">
        <v>736</v>
      </c>
      <c r="N41" s="1211">
        <v>49</v>
      </c>
      <c r="O41" s="1335" t="s">
        <v>18</v>
      </c>
    </row>
    <row r="42" spans="2:15">
      <c r="B42" s="1110"/>
      <c r="C42" s="1110"/>
      <c r="D42" s="1117" t="s">
        <v>1586</v>
      </c>
      <c r="E42" s="1118" t="s">
        <v>18</v>
      </c>
      <c r="F42" s="1118" t="s">
        <v>9</v>
      </c>
      <c r="G42" s="1273" t="s">
        <v>18</v>
      </c>
      <c r="I42" s="1195" t="s">
        <v>452</v>
      </c>
      <c r="J42" s="1254" t="s">
        <v>453</v>
      </c>
      <c r="K42" s="1318" t="s">
        <v>18</v>
      </c>
      <c r="M42" s="1235" t="s">
        <v>2066</v>
      </c>
      <c r="N42" s="1211" t="s">
        <v>737</v>
      </c>
      <c r="O42" s="1335" t="s">
        <v>18</v>
      </c>
    </row>
    <row r="43" spans="2:15">
      <c r="B43" s="1110"/>
      <c r="C43" s="1111"/>
      <c r="D43" s="1131" t="s">
        <v>23</v>
      </c>
      <c r="E43" s="1132"/>
      <c r="F43" s="1133"/>
      <c r="G43" s="1276" t="s">
        <v>18</v>
      </c>
      <c r="I43" s="1195" t="s">
        <v>454</v>
      </c>
      <c r="J43" s="1254" t="s">
        <v>455</v>
      </c>
      <c r="K43" s="1318" t="s">
        <v>18</v>
      </c>
      <c r="M43" s="2326" t="s">
        <v>738</v>
      </c>
      <c r="N43" s="1232">
        <v>50</v>
      </c>
      <c r="O43" s="1335" t="s">
        <v>18</v>
      </c>
    </row>
    <row r="44" spans="2:15">
      <c r="B44" s="1110"/>
      <c r="C44" s="1107" t="s">
        <v>50</v>
      </c>
      <c r="D44" s="1115" t="s">
        <v>1587</v>
      </c>
      <c r="E44" s="1116" t="s">
        <v>18</v>
      </c>
      <c r="F44" s="1116" t="s">
        <v>9</v>
      </c>
      <c r="G44" s="1272" t="s">
        <v>9</v>
      </c>
      <c r="I44" s="1195" t="s">
        <v>456</v>
      </c>
      <c r="J44" s="1254" t="s">
        <v>457</v>
      </c>
      <c r="K44" s="1318" t="s">
        <v>18</v>
      </c>
      <c r="M44" s="2327"/>
      <c r="N44" s="1233" t="s">
        <v>530</v>
      </c>
      <c r="O44" s="1336" t="s">
        <v>18</v>
      </c>
    </row>
    <row r="45" spans="2:15">
      <c r="B45" s="1110"/>
      <c r="C45" s="1110"/>
      <c r="D45" s="1117" t="s">
        <v>1588</v>
      </c>
      <c r="E45" s="1118" t="s">
        <v>18</v>
      </c>
      <c r="F45" s="1118" t="s">
        <v>9</v>
      </c>
      <c r="G45" s="1273" t="s">
        <v>9</v>
      </c>
      <c r="I45" s="1195" t="s">
        <v>1797</v>
      </c>
      <c r="J45" s="1254" t="s">
        <v>458</v>
      </c>
      <c r="K45" s="1318" t="s">
        <v>18</v>
      </c>
      <c r="M45" s="2327"/>
      <c r="N45" s="1233" t="s">
        <v>532</v>
      </c>
      <c r="O45" s="1336" t="s">
        <v>816</v>
      </c>
    </row>
    <row r="46" spans="2:15" ht="96">
      <c r="B46" s="1110"/>
      <c r="C46" s="1111"/>
      <c r="D46" s="1112" t="s">
        <v>23</v>
      </c>
      <c r="E46" s="1113"/>
      <c r="F46" s="1114"/>
      <c r="G46" s="1289" t="s">
        <v>1241</v>
      </c>
      <c r="I46" s="1195" t="s">
        <v>459</v>
      </c>
      <c r="J46" s="1254" t="s">
        <v>460</v>
      </c>
      <c r="K46" s="1318" t="s">
        <v>18</v>
      </c>
      <c r="M46" s="2327"/>
      <c r="N46" s="1233" t="s">
        <v>533</v>
      </c>
      <c r="O46" s="1336" t="s">
        <v>1095</v>
      </c>
    </row>
    <row r="47" spans="2:15">
      <c r="B47" s="1110"/>
      <c r="C47" s="1107" t="s">
        <v>1589</v>
      </c>
      <c r="D47" s="1115" t="s">
        <v>1590</v>
      </c>
      <c r="E47" s="1116" t="s">
        <v>9</v>
      </c>
      <c r="F47" s="1116" t="s">
        <v>9</v>
      </c>
      <c r="G47" s="1272" t="s">
        <v>18</v>
      </c>
      <c r="I47" s="1195" t="s">
        <v>461</v>
      </c>
      <c r="J47" s="1254" t="s">
        <v>462</v>
      </c>
      <c r="K47" s="1318" t="s">
        <v>18</v>
      </c>
      <c r="M47" s="2327"/>
      <c r="N47" s="1233" t="s">
        <v>534</v>
      </c>
      <c r="O47" s="1336" t="s">
        <v>18</v>
      </c>
    </row>
    <row r="48" spans="2:15">
      <c r="B48" s="1110"/>
      <c r="C48" s="1110"/>
      <c r="D48" s="1117" t="s">
        <v>1591</v>
      </c>
      <c r="E48" s="1118" t="s">
        <v>9</v>
      </c>
      <c r="F48" s="1118" t="s">
        <v>9</v>
      </c>
      <c r="G48" s="1273" t="s">
        <v>18</v>
      </c>
      <c r="I48" s="1195" t="s">
        <v>463</v>
      </c>
      <c r="J48" s="1254" t="s">
        <v>464</v>
      </c>
      <c r="K48" s="1318" t="s">
        <v>18</v>
      </c>
      <c r="M48" s="2327"/>
      <c r="N48" s="1236">
        <v>55</v>
      </c>
      <c r="O48" s="1336" t="s">
        <v>18</v>
      </c>
    </row>
    <row r="49" spans="2:15" ht="24">
      <c r="B49" s="1110"/>
      <c r="C49" s="1111"/>
      <c r="D49" s="1112" t="s">
        <v>23</v>
      </c>
      <c r="E49" s="1134"/>
      <c r="F49" s="1135"/>
      <c r="G49" s="1289" t="s">
        <v>18</v>
      </c>
      <c r="I49" s="1195" t="s">
        <v>465</v>
      </c>
      <c r="J49" s="1254">
        <v>31</v>
      </c>
      <c r="K49" s="1318" t="s">
        <v>18</v>
      </c>
      <c r="M49" s="2327"/>
      <c r="N49" s="1236">
        <v>56</v>
      </c>
      <c r="O49" s="1336" t="s">
        <v>18</v>
      </c>
    </row>
    <row r="50" spans="2:15" ht="24">
      <c r="B50" s="1110"/>
      <c r="C50" s="1107" t="s">
        <v>1592</v>
      </c>
      <c r="D50" s="1115" t="s">
        <v>1593</v>
      </c>
      <c r="E50" s="1116" t="s">
        <v>9</v>
      </c>
      <c r="F50" s="1116" t="s">
        <v>9</v>
      </c>
      <c r="G50" s="1272" t="s">
        <v>18</v>
      </c>
      <c r="I50" s="1195" t="s">
        <v>466</v>
      </c>
      <c r="J50" s="1254">
        <v>32</v>
      </c>
      <c r="K50" s="1318" t="s">
        <v>18</v>
      </c>
      <c r="M50" s="2328"/>
      <c r="N50" s="1234" t="s">
        <v>2067</v>
      </c>
      <c r="O50" s="1337" t="s">
        <v>18</v>
      </c>
    </row>
    <row r="51" spans="2:15">
      <c r="B51" s="1110"/>
      <c r="C51" s="1110"/>
      <c r="D51" s="1117" t="s">
        <v>1594</v>
      </c>
      <c r="E51" s="1118" t="s">
        <v>9</v>
      </c>
      <c r="F51" s="1118" t="s">
        <v>9</v>
      </c>
      <c r="G51" s="1273" t="s">
        <v>18</v>
      </c>
      <c r="I51" s="1195" t="s">
        <v>467</v>
      </c>
      <c r="J51" s="1254">
        <v>33</v>
      </c>
      <c r="K51" s="1318" t="s">
        <v>18</v>
      </c>
      <c r="M51" s="2326" t="s">
        <v>740</v>
      </c>
      <c r="N51" s="1237">
        <v>60</v>
      </c>
      <c r="O51" s="1335" t="s">
        <v>18</v>
      </c>
    </row>
    <row r="52" spans="2:15">
      <c r="B52" s="1110"/>
      <c r="C52" s="1111"/>
      <c r="D52" s="1112" t="s">
        <v>23</v>
      </c>
      <c r="E52" s="1134"/>
      <c r="F52" s="1135"/>
      <c r="G52" s="1285" t="s">
        <v>18</v>
      </c>
      <c r="I52" s="1195" t="s">
        <v>468</v>
      </c>
      <c r="J52" s="1254">
        <v>34</v>
      </c>
      <c r="K52" s="1318" t="s">
        <v>18</v>
      </c>
      <c r="M52" s="2327"/>
      <c r="N52" s="1238" t="s">
        <v>1533</v>
      </c>
      <c r="O52" s="1336" t="s">
        <v>18</v>
      </c>
    </row>
    <row r="53" spans="2:15" ht="24">
      <c r="B53" s="1110"/>
      <c r="C53" s="1107" t="s">
        <v>1595</v>
      </c>
      <c r="D53" s="1115" t="s">
        <v>1596</v>
      </c>
      <c r="E53" s="1116" t="s">
        <v>9</v>
      </c>
      <c r="F53" s="1116" t="s">
        <v>9</v>
      </c>
      <c r="G53" s="1273" t="s">
        <v>18</v>
      </c>
      <c r="I53" s="1195" t="s">
        <v>469</v>
      </c>
      <c r="J53" s="1254" t="s">
        <v>470</v>
      </c>
      <c r="K53" s="1318" t="s">
        <v>18</v>
      </c>
      <c r="M53" s="2327"/>
      <c r="N53" s="1238"/>
      <c r="O53" s="1336" t="s">
        <v>18</v>
      </c>
    </row>
    <row r="54" spans="2:15" ht="24">
      <c r="B54" s="1110"/>
      <c r="C54" s="1110"/>
      <c r="D54" s="1112" t="s">
        <v>1597</v>
      </c>
      <c r="E54" s="1134"/>
      <c r="F54" s="1135"/>
      <c r="G54" s="1276" t="s">
        <v>18</v>
      </c>
      <c r="I54" s="1195" t="s">
        <v>471</v>
      </c>
      <c r="J54" s="1254" t="s">
        <v>472</v>
      </c>
      <c r="K54" s="1318" t="s">
        <v>18</v>
      </c>
      <c r="M54" s="2327"/>
      <c r="N54" s="1238"/>
      <c r="O54" s="1336" t="s">
        <v>18</v>
      </c>
    </row>
    <row r="55" spans="2:15" ht="24">
      <c r="B55" s="1110"/>
      <c r="C55" s="1110"/>
      <c r="D55" s="1117" t="s">
        <v>1598</v>
      </c>
      <c r="E55" s="1118" t="s">
        <v>9</v>
      </c>
      <c r="F55" s="1118" t="s">
        <v>9</v>
      </c>
      <c r="G55" s="1273" t="s">
        <v>18</v>
      </c>
      <c r="I55" s="1195" t="s">
        <v>473</v>
      </c>
      <c r="J55" s="1254" t="s">
        <v>474</v>
      </c>
      <c r="K55" s="1318" t="s">
        <v>18</v>
      </c>
      <c r="M55" s="2327"/>
      <c r="N55" s="1238">
        <v>64</v>
      </c>
      <c r="O55" s="1336" t="s">
        <v>18</v>
      </c>
    </row>
    <row r="56" spans="2:15" ht="24">
      <c r="B56" s="1110"/>
      <c r="C56" s="1111"/>
      <c r="D56" s="1112" t="s">
        <v>1597</v>
      </c>
      <c r="E56" s="1134"/>
      <c r="F56" s="1135"/>
      <c r="G56" s="1273" t="s">
        <v>18</v>
      </c>
      <c r="I56" s="1195" t="s">
        <v>475</v>
      </c>
      <c r="J56" s="1254" t="s">
        <v>476</v>
      </c>
      <c r="K56" s="1318" t="s">
        <v>18</v>
      </c>
      <c r="M56" s="2327"/>
      <c r="N56" s="1238">
        <v>65</v>
      </c>
      <c r="O56" s="1336" t="s">
        <v>18</v>
      </c>
    </row>
    <row r="57" spans="2:15">
      <c r="B57" s="1110"/>
      <c r="C57" s="1107" t="s">
        <v>1599</v>
      </c>
      <c r="D57" s="1115" t="s">
        <v>1600</v>
      </c>
      <c r="E57" s="1116" t="s">
        <v>9</v>
      </c>
      <c r="F57" s="1116" t="s">
        <v>9</v>
      </c>
      <c r="G57" s="1273" t="s">
        <v>18</v>
      </c>
      <c r="I57" s="1196" t="s">
        <v>477</v>
      </c>
      <c r="J57" s="1255">
        <v>39</v>
      </c>
      <c r="K57" s="1319" t="s">
        <v>18</v>
      </c>
      <c r="M57" s="2327"/>
      <c r="N57" s="1238" t="s">
        <v>1534</v>
      </c>
      <c r="O57" s="1336" t="s">
        <v>18</v>
      </c>
    </row>
    <row r="58" spans="2:15">
      <c r="B58" s="1110"/>
      <c r="C58" s="1110"/>
      <c r="D58" s="1112" t="s">
        <v>1601</v>
      </c>
      <c r="E58" s="1134"/>
      <c r="F58" s="1135"/>
      <c r="G58" s="1273" t="s">
        <v>18</v>
      </c>
      <c r="I58" s="1197" t="s">
        <v>478</v>
      </c>
      <c r="J58" s="1104">
        <v>39</v>
      </c>
      <c r="K58" s="1330" t="s">
        <v>18</v>
      </c>
      <c r="M58" s="2328"/>
      <c r="N58" s="1239" t="s">
        <v>630</v>
      </c>
      <c r="O58" s="1337" t="s">
        <v>18</v>
      </c>
    </row>
    <row r="59" spans="2:15">
      <c r="B59" s="1110"/>
      <c r="C59" s="1136"/>
      <c r="D59" s="1117" t="s">
        <v>1602</v>
      </c>
      <c r="E59" s="1118" t="s">
        <v>9</v>
      </c>
      <c r="F59" s="1118" t="s">
        <v>9</v>
      </c>
      <c r="G59" s="1273" t="s">
        <v>18</v>
      </c>
      <c r="I59" s="1195" t="s">
        <v>479</v>
      </c>
      <c r="J59" s="1254" t="s">
        <v>480</v>
      </c>
      <c r="K59" s="1318" t="s">
        <v>18</v>
      </c>
      <c r="M59" s="2342" t="s">
        <v>745</v>
      </c>
      <c r="N59" s="1240">
        <v>70</v>
      </c>
      <c r="O59" s="1335" t="s">
        <v>18</v>
      </c>
    </row>
    <row r="60" spans="2:15">
      <c r="B60" s="1110"/>
      <c r="C60" s="1111"/>
      <c r="D60" s="1112" t="s">
        <v>1597</v>
      </c>
      <c r="E60" s="1134"/>
      <c r="F60" s="1135"/>
      <c r="G60" s="1273" t="s">
        <v>18</v>
      </c>
      <c r="I60" s="1195" t="s">
        <v>481</v>
      </c>
      <c r="J60" s="1254" t="s">
        <v>482</v>
      </c>
      <c r="K60" s="1318" t="s">
        <v>18</v>
      </c>
      <c r="M60" s="2343"/>
      <c r="N60" s="1241">
        <v>71</v>
      </c>
      <c r="O60" s="1336" t="s">
        <v>18</v>
      </c>
    </row>
    <row r="61" spans="2:15">
      <c r="B61" s="1110"/>
      <c r="C61" s="1136" t="s">
        <v>1603</v>
      </c>
      <c r="D61" s="1125" t="s">
        <v>1575</v>
      </c>
      <c r="E61" s="1116" t="s">
        <v>9</v>
      </c>
      <c r="F61" s="1116" t="s">
        <v>9</v>
      </c>
      <c r="G61" s="1273" t="s">
        <v>18</v>
      </c>
      <c r="I61" s="1195" t="s">
        <v>483</v>
      </c>
      <c r="J61" s="1254" t="s">
        <v>484</v>
      </c>
      <c r="K61" s="1318" t="s">
        <v>18</v>
      </c>
      <c r="M61" s="2343"/>
      <c r="N61" s="1241">
        <v>72</v>
      </c>
      <c r="O61" s="1336" t="s">
        <v>18</v>
      </c>
    </row>
    <row r="62" spans="2:15">
      <c r="B62" s="1110"/>
      <c r="C62" s="1110"/>
      <c r="D62" s="1112" t="s">
        <v>1601</v>
      </c>
      <c r="E62" s="1134"/>
      <c r="F62" s="1135"/>
      <c r="G62" s="1273" t="s">
        <v>18</v>
      </c>
      <c r="I62" s="1194" t="s">
        <v>1798</v>
      </c>
      <c r="J62" s="1057"/>
      <c r="K62" s="1326"/>
      <c r="M62" s="2343"/>
      <c r="N62" s="1241">
        <v>73</v>
      </c>
      <c r="O62" s="1336" t="s">
        <v>18</v>
      </c>
    </row>
    <row r="63" spans="2:15">
      <c r="B63" s="1110"/>
      <c r="C63" s="1110"/>
      <c r="D63" s="1125" t="s">
        <v>1576</v>
      </c>
      <c r="E63" s="1118" t="s">
        <v>9</v>
      </c>
      <c r="F63" s="1118" t="s">
        <v>9</v>
      </c>
      <c r="G63" s="1273" t="s">
        <v>18</v>
      </c>
      <c r="I63" s="1196" t="s">
        <v>1420</v>
      </c>
      <c r="J63" s="1255" t="s">
        <v>486</v>
      </c>
      <c r="K63" s="1319" t="s">
        <v>18</v>
      </c>
      <c r="M63" s="2343"/>
      <c r="N63" s="1241">
        <v>74</v>
      </c>
      <c r="O63" s="1336" t="s">
        <v>18</v>
      </c>
    </row>
    <row r="64" spans="2:15">
      <c r="B64" s="1110"/>
      <c r="C64" s="1110"/>
      <c r="D64" s="1112" t="s">
        <v>1597</v>
      </c>
      <c r="E64" s="1134"/>
      <c r="F64" s="1135"/>
      <c r="G64" s="1273" t="s">
        <v>18</v>
      </c>
      <c r="I64" s="1197" t="s">
        <v>487</v>
      </c>
      <c r="J64" s="1104" t="s">
        <v>486</v>
      </c>
      <c r="K64" s="1330" t="s">
        <v>18</v>
      </c>
      <c r="M64" s="2343"/>
      <c r="N64" s="1241">
        <v>75</v>
      </c>
      <c r="O64" s="1336" t="s">
        <v>18</v>
      </c>
    </row>
    <row r="65" spans="2:15">
      <c r="B65" s="1110"/>
      <c r="C65" s="1107" t="s">
        <v>1604</v>
      </c>
      <c r="D65" s="972" t="s">
        <v>1278</v>
      </c>
      <c r="E65" s="1116" t="s">
        <v>9</v>
      </c>
      <c r="F65" s="1116" t="s">
        <v>9</v>
      </c>
      <c r="G65" s="1272" t="s">
        <v>18</v>
      </c>
      <c r="I65" s="1195" t="s">
        <v>1421</v>
      </c>
      <c r="J65" s="1254" t="s">
        <v>489</v>
      </c>
      <c r="K65" s="1318" t="s">
        <v>18</v>
      </c>
      <c r="M65" s="2343"/>
      <c r="N65" s="1241" t="s">
        <v>746</v>
      </c>
      <c r="O65" s="1336" t="s">
        <v>18</v>
      </c>
    </row>
    <row r="66" spans="2:15">
      <c r="B66" s="1110"/>
      <c r="C66" s="1110"/>
      <c r="D66" s="965" t="s">
        <v>1279</v>
      </c>
      <c r="E66" s="1118" t="s">
        <v>9</v>
      </c>
      <c r="F66" s="1118" t="s">
        <v>9</v>
      </c>
      <c r="G66" s="1273" t="s">
        <v>18</v>
      </c>
      <c r="I66" s="1195" t="s">
        <v>1422</v>
      </c>
      <c r="J66" s="1254" t="s">
        <v>491</v>
      </c>
      <c r="K66" s="1318" t="s">
        <v>18</v>
      </c>
      <c r="M66" s="2344"/>
      <c r="N66" s="1242" t="s">
        <v>639</v>
      </c>
      <c r="O66" s="1337" t="s">
        <v>18</v>
      </c>
    </row>
    <row r="67" spans="2:15">
      <c r="B67" s="1110"/>
      <c r="C67" s="1111"/>
      <c r="D67" s="1112" t="s">
        <v>1605</v>
      </c>
      <c r="E67" s="1134"/>
      <c r="F67" s="1135"/>
      <c r="G67" s="1285" t="s">
        <v>18</v>
      </c>
      <c r="I67" s="1195" t="s">
        <v>1423</v>
      </c>
      <c r="J67" s="1254" t="s">
        <v>493</v>
      </c>
      <c r="K67" s="1318" t="s">
        <v>18</v>
      </c>
      <c r="M67" s="2342" t="s">
        <v>2068</v>
      </c>
      <c r="N67" s="1237">
        <v>80</v>
      </c>
      <c r="O67" s="1335" t="s">
        <v>18</v>
      </c>
    </row>
    <row r="68" spans="2:15">
      <c r="B68" s="1128"/>
      <c r="C68" s="1107" t="s">
        <v>1606</v>
      </c>
      <c r="D68" s="1137" t="s">
        <v>1607</v>
      </c>
      <c r="E68" s="1138" t="s">
        <v>18</v>
      </c>
      <c r="F68" s="1138" t="s">
        <v>9</v>
      </c>
      <c r="G68" s="1275" t="s">
        <v>9</v>
      </c>
      <c r="I68" s="1195" t="s">
        <v>494</v>
      </c>
      <c r="J68" s="1254" t="s">
        <v>495</v>
      </c>
      <c r="K68" s="1318" t="s">
        <v>18</v>
      </c>
      <c r="M68" s="2343"/>
      <c r="N68" s="1238">
        <v>81</v>
      </c>
      <c r="O68" s="1336" t="s">
        <v>18</v>
      </c>
    </row>
    <row r="69" spans="2:15" ht="24">
      <c r="B69" s="1128"/>
      <c r="C69" s="1110"/>
      <c r="D69" s="1117" t="s">
        <v>1608</v>
      </c>
      <c r="E69" s="1118" t="s">
        <v>18</v>
      </c>
      <c r="F69" s="1118" t="s">
        <v>9</v>
      </c>
      <c r="G69" s="1273" t="s">
        <v>9</v>
      </c>
      <c r="I69" s="1196" t="s">
        <v>496</v>
      </c>
      <c r="J69" s="1255" t="s">
        <v>497</v>
      </c>
      <c r="K69" s="1319" t="s">
        <v>18</v>
      </c>
      <c r="M69" s="2343"/>
      <c r="N69" s="1238">
        <v>82</v>
      </c>
      <c r="O69" s="1336" t="s">
        <v>18</v>
      </c>
    </row>
    <row r="70" spans="2:15" ht="60">
      <c r="B70" s="1128"/>
      <c r="C70" s="1111"/>
      <c r="D70" s="1112" t="s">
        <v>23</v>
      </c>
      <c r="E70" s="1134"/>
      <c r="F70" s="1135"/>
      <c r="G70" s="1285" t="s">
        <v>2084</v>
      </c>
      <c r="I70" s="1197" t="s">
        <v>498</v>
      </c>
      <c r="J70" s="1104" t="s">
        <v>497</v>
      </c>
      <c r="K70" s="1330" t="s">
        <v>18</v>
      </c>
      <c r="M70" s="2343"/>
      <c r="N70" s="1238">
        <v>83</v>
      </c>
      <c r="O70" s="1336" t="s">
        <v>18</v>
      </c>
    </row>
    <row r="71" spans="2:15" ht="24">
      <c r="B71" s="1107" t="s">
        <v>72</v>
      </c>
      <c r="C71" s="1107" t="s">
        <v>73</v>
      </c>
      <c r="D71" s="1115" t="s">
        <v>1609</v>
      </c>
      <c r="E71" s="1116" t="s">
        <v>18</v>
      </c>
      <c r="F71" s="1116" t="s">
        <v>9</v>
      </c>
      <c r="G71" s="1272" t="s">
        <v>9</v>
      </c>
      <c r="I71" s="1195" t="s">
        <v>499</v>
      </c>
      <c r="J71" s="1254" t="s">
        <v>500</v>
      </c>
      <c r="K71" s="1318" t="s">
        <v>18</v>
      </c>
      <c r="M71" s="2343"/>
      <c r="N71" s="1238">
        <v>84</v>
      </c>
      <c r="O71" s="1336" t="s">
        <v>18</v>
      </c>
    </row>
    <row r="72" spans="2:15" ht="24">
      <c r="B72" s="1139"/>
      <c r="C72" s="1111"/>
      <c r="D72" s="1117" t="s">
        <v>1610</v>
      </c>
      <c r="E72" s="1118" t="s">
        <v>18</v>
      </c>
      <c r="F72" s="1118" t="s">
        <v>9</v>
      </c>
      <c r="G72" s="1273" t="s">
        <v>9</v>
      </c>
      <c r="I72" s="1195" t="s">
        <v>1424</v>
      </c>
      <c r="J72" s="1254" t="s">
        <v>1425</v>
      </c>
      <c r="K72" s="1318" t="s">
        <v>18</v>
      </c>
      <c r="M72" s="2343"/>
      <c r="N72" s="1238">
        <v>85</v>
      </c>
      <c r="O72" s="1336" t="s">
        <v>18</v>
      </c>
    </row>
    <row r="73" spans="2:15">
      <c r="B73" s="1139"/>
      <c r="C73" s="1107" t="s">
        <v>1611</v>
      </c>
      <c r="D73" s="972" t="s">
        <v>1282</v>
      </c>
      <c r="E73" s="1116" t="s">
        <v>18</v>
      </c>
      <c r="F73" s="1116" t="s">
        <v>9</v>
      </c>
      <c r="G73" s="1312" t="s">
        <v>18</v>
      </c>
      <c r="I73" s="1198" t="s">
        <v>603</v>
      </c>
      <c r="J73" s="1046" t="s">
        <v>1426</v>
      </c>
      <c r="K73" s="1318" t="s">
        <v>18</v>
      </c>
      <c r="M73" s="2343"/>
      <c r="N73" s="1238" t="s">
        <v>1033</v>
      </c>
      <c r="O73" s="1336" t="s">
        <v>18</v>
      </c>
    </row>
    <row r="74" spans="2:15">
      <c r="B74" s="1139"/>
      <c r="C74" s="1110"/>
      <c r="D74" s="965" t="s">
        <v>1284</v>
      </c>
      <c r="E74" s="1118" t="s">
        <v>18</v>
      </c>
      <c r="F74" s="1118" t="s">
        <v>9</v>
      </c>
      <c r="G74" s="1313" t="s">
        <v>18</v>
      </c>
      <c r="I74" s="1198" t="s">
        <v>1427</v>
      </c>
      <c r="J74" s="1046" t="s">
        <v>1428</v>
      </c>
      <c r="K74" s="1318" t="s">
        <v>18</v>
      </c>
      <c r="M74" s="2344"/>
      <c r="N74" s="1239" t="s">
        <v>661</v>
      </c>
      <c r="O74" s="1337" t="s">
        <v>18</v>
      </c>
    </row>
    <row r="75" spans="2:15">
      <c r="B75" s="1143"/>
      <c r="C75" s="1111"/>
      <c r="D75" s="1112" t="s">
        <v>23</v>
      </c>
      <c r="E75" s="963"/>
      <c r="F75" s="1256"/>
      <c r="G75" s="1293" t="s">
        <v>18</v>
      </c>
      <c r="I75" s="1198" t="s">
        <v>609</v>
      </c>
      <c r="J75" s="1046" t="s">
        <v>1429</v>
      </c>
      <c r="K75" s="1318" t="s">
        <v>18</v>
      </c>
      <c r="M75" s="1243" t="s">
        <v>2069</v>
      </c>
      <c r="N75" s="1244" t="s">
        <v>2070</v>
      </c>
      <c r="O75" s="1338" t="s">
        <v>18</v>
      </c>
    </row>
    <row r="76" spans="2:15">
      <c r="B76" s="1107" t="s">
        <v>79</v>
      </c>
      <c r="C76" s="1107" t="s">
        <v>80</v>
      </c>
      <c r="D76" s="1115" t="s">
        <v>1612</v>
      </c>
      <c r="E76" s="1116" t="s">
        <v>18</v>
      </c>
      <c r="F76" s="1116" t="s">
        <v>9</v>
      </c>
      <c r="G76" s="1272" t="s">
        <v>9</v>
      </c>
      <c r="I76" s="1195"/>
      <c r="J76" s="1254"/>
      <c r="K76" s="1320"/>
      <c r="M76" s="2326" t="s">
        <v>747</v>
      </c>
      <c r="N76" s="1232" t="s">
        <v>698</v>
      </c>
      <c r="O76" s="1335" t="s">
        <v>809</v>
      </c>
    </row>
    <row r="77" spans="2:15">
      <c r="B77" s="1110"/>
      <c r="C77" s="1110"/>
      <c r="D77" s="1117" t="s">
        <v>1613</v>
      </c>
      <c r="E77" s="1118" t="s">
        <v>18</v>
      </c>
      <c r="F77" s="1118" t="s">
        <v>9</v>
      </c>
      <c r="G77" s="1273" t="s">
        <v>9</v>
      </c>
      <c r="I77" s="1101"/>
      <c r="J77" s="1053"/>
      <c r="K77" s="1321"/>
      <c r="M77" s="2327"/>
      <c r="N77" s="1233" t="s">
        <v>504</v>
      </c>
      <c r="O77" s="1336" t="s">
        <v>793</v>
      </c>
    </row>
    <row r="78" spans="2:15" ht="36">
      <c r="B78" s="1110"/>
      <c r="C78" s="1111"/>
      <c r="D78" s="1112" t="s">
        <v>23</v>
      </c>
      <c r="E78" s="1134"/>
      <c r="F78" s="1135"/>
      <c r="G78" s="1285" t="s">
        <v>292</v>
      </c>
      <c r="I78" s="1100"/>
      <c r="J78" s="1100"/>
      <c r="K78" s="1329"/>
      <c r="M78" s="2327"/>
      <c r="N78" s="1233" t="s">
        <v>706</v>
      </c>
      <c r="O78" s="1336" t="s">
        <v>18</v>
      </c>
    </row>
    <row r="79" spans="2:15">
      <c r="B79" s="1110"/>
      <c r="C79" s="1107" t="s">
        <v>83</v>
      </c>
      <c r="D79" s="1115" t="s">
        <v>1614</v>
      </c>
      <c r="E79" s="1116" t="s">
        <v>18</v>
      </c>
      <c r="F79" s="1116" t="s">
        <v>9</v>
      </c>
      <c r="G79" s="1272" t="s">
        <v>9</v>
      </c>
      <c r="I79" s="1204" t="s">
        <v>1799</v>
      </c>
      <c r="J79" s="1205" t="s">
        <v>1800</v>
      </c>
      <c r="K79" s="1328"/>
      <c r="M79" s="2327"/>
      <c r="N79" s="1233" t="s">
        <v>708</v>
      </c>
      <c r="O79" s="1336" t="s">
        <v>794</v>
      </c>
    </row>
    <row r="80" spans="2:15">
      <c r="B80" s="1110"/>
      <c r="C80" s="1110"/>
      <c r="D80" s="1117" t="s">
        <v>1615</v>
      </c>
      <c r="E80" s="1118" t="s">
        <v>18</v>
      </c>
      <c r="F80" s="1118" t="s">
        <v>9</v>
      </c>
      <c r="G80" s="1273" t="s">
        <v>9</v>
      </c>
      <c r="I80" s="1196" t="s">
        <v>408</v>
      </c>
      <c r="J80" s="1206" t="s">
        <v>1801</v>
      </c>
      <c r="K80" s="1319" t="s">
        <v>18</v>
      </c>
      <c r="M80" s="2327"/>
      <c r="N80" s="1233" t="s">
        <v>748</v>
      </c>
      <c r="O80" s="1336" t="s">
        <v>795</v>
      </c>
    </row>
    <row r="81" spans="2:15" ht="24">
      <c r="B81" s="1110"/>
      <c r="C81" s="1111"/>
      <c r="D81" s="1112" t="s">
        <v>23</v>
      </c>
      <c r="E81" s="1134"/>
      <c r="F81" s="1135"/>
      <c r="G81" s="1285" t="s">
        <v>2125</v>
      </c>
      <c r="I81" s="1197" t="s">
        <v>503</v>
      </c>
      <c r="J81" s="1207" t="s">
        <v>1801</v>
      </c>
      <c r="K81" s="1330" t="s">
        <v>9</v>
      </c>
      <c r="M81" s="2327"/>
      <c r="N81" s="1233" t="s">
        <v>704</v>
      </c>
      <c r="O81" s="1336" t="s">
        <v>796</v>
      </c>
    </row>
    <row r="82" spans="2:15">
      <c r="B82" s="1110"/>
      <c r="C82" s="1107" t="s">
        <v>86</v>
      </c>
      <c r="D82" s="1115" t="s">
        <v>1616</v>
      </c>
      <c r="E82" s="1116" t="s">
        <v>18</v>
      </c>
      <c r="F82" s="1116" t="s">
        <v>9</v>
      </c>
      <c r="G82" s="1272" t="s">
        <v>9</v>
      </c>
      <c r="I82" s="1208" t="s">
        <v>503</v>
      </c>
      <c r="J82" s="1207" t="s">
        <v>1802</v>
      </c>
      <c r="K82" s="1318" t="s">
        <v>18</v>
      </c>
      <c r="M82" s="2327"/>
      <c r="N82" s="1233" t="s">
        <v>749</v>
      </c>
      <c r="O82" s="1336" t="s">
        <v>18</v>
      </c>
    </row>
    <row r="83" spans="2:15">
      <c r="B83" s="1110"/>
      <c r="C83" s="1110"/>
      <c r="D83" s="1117" t="s">
        <v>1617</v>
      </c>
      <c r="E83" s="1118" t="s">
        <v>18</v>
      </c>
      <c r="F83" s="1118" t="s">
        <v>9</v>
      </c>
      <c r="G83" s="1273" t="s">
        <v>9</v>
      </c>
      <c r="I83" s="1195" t="s">
        <v>505</v>
      </c>
      <c r="J83" s="1209" t="s">
        <v>1803</v>
      </c>
      <c r="K83" s="1318" t="s">
        <v>9</v>
      </c>
      <c r="M83" s="2328"/>
      <c r="N83" s="1234" t="s">
        <v>750</v>
      </c>
      <c r="O83" s="1337" t="s">
        <v>18</v>
      </c>
    </row>
    <row r="84" spans="2:15" ht="36">
      <c r="B84" s="1110"/>
      <c r="C84" s="1111"/>
      <c r="D84" s="1112" t="s">
        <v>23</v>
      </c>
      <c r="E84" s="1134"/>
      <c r="F84" s="1135"/>
      <c r="G84" s="1285" t="s">
        <v>292</v>
      </c>
      <c r="I84" s="1195" t="s">
        <v>412</v>
      </c>
      <c r="J84" s="1209" t="s">
        <v>1804</v>
      </c>
      <c r="K84" s="1318" t="s">
        <v>9</v>
      </c>
      <c r="M84" s="2326" t="s">
        <v>751</v>
      </c>
      <c r="N84" s="1232" t="s">
        <v>752</v>
      </c>
      <c r="O84" s="1335" t="s">
        <v>18</v>
      </c>
    </row>
    <row r="85" spans="2:15">
      <c r="B85" s="1110"/>
      <c r="C85" s="1107" t="s">
        <v>89</v>
      </c>
      <c r="D85" s="1115" t="s">
        <v>1618</v>
      </c>
      <c r="E85" s="1116" t="s">
        <v>18</v>
      </c>
      <c r="F85" s="1116" t="s">
        <v>9</v>
      </c>
      <c r="G85" s="1272" t="s">
        <v>9</v>
      </c>
      <c r="I85" s="1195" t="s">
        <v>414</v>
      </c>
      <c r="J85" s="1210" t="s">
        <v>1805</v>
      </c>
      <c r="K85" s="1318" t="s">
        <v>9</v>
      </c>
      <c r="M85" s="2327"/>
      <c r="N85" s="1233" t="s">
        <v>753</v>
      </c>
      <c r="O85" s="1336" t="s">
        <v>18</v>
      </c>
    </row>
    <row r="86" spans="2:15">
      <c r="B86" s="1110"/>
      <c r="C86" s="1110"/>
      <c r="D86" s="1117" t="s">
        <v>1619</v>
      </c>
      <c r="E86" s="1118" t="s">
        <v>18</v>
      </c>
      <c r="F86" s="1118" t="s">
        <v>9</v>
      </c>
      <c r="G86" s="1273" t="s">
        <v>9</v>
      </c>
      <c r="I86" s="1195" t="s">
        <v>416</v>
      </c>
      <c r="J86" s="1209" t="s">
        <v>1806</v>
      </c>
      <c r="K86" s="1318" t="s">
        <v>9</v>
      </c>
      <c r="M86" s="2327"/>
      <c r="N86" s="1233" t="s">
        <v>754</v>
      </c>
      <c r="O86" s="1336" t="s">
        <v>18</v>
      </c>
    </row>
    <row r="87" spans="2:15" ht="36">
      <c r="B87" s="1110"/>
      <c r="C87" s="1111"/>
      <c r="D87" s="1112" t="s">
        <v>23</v>
      </c>
      <c r="E87" s="1134"/>
      <c r="F87" s="1135"/>
      <c r="G87" s="1285" t="s">
        <v>292</v>
      </c>
      <c r="I87" s="1195" t="s">
        <v>418</v>
      </c>
      <c r="J87" s="1209" t="s">
        <v>1183</v>
      </c>
      <c r="K87" s="1318" t="s">
        <v>9</v>
      </c>
      <c r="M87" s="2327"/>
      <c r="N87" s="1233" t="s">
        <v>755</v>
      </c>
      <c r="O87" s="1336" t="s">
        <v>18</v>
      </c>
    </row>
    <row r="88" spans="2:15">
      <c r="B88" s="1110"/>
      <c r="C88" s="1107" t="s">
        <v>92</v>
      </c>
      <c r="D88" s="1108" t="s">
        <v>1620</v>
      </c>
      <c r="E88" s="1119" t="s">
        <v>18</v>
      </c>
      <c r="F88" s="1119" t="s">
        <v>9</v>
      </c>
      <c r="G88" s="1274" t="s">
        <v>18</v>
      </c>
      <c r="I88" s="1211" t="s">
        <v>511</v>
      </c>
      <c r="J88" s="1209">
        <v>58</v>
      </c>
      <c r="K88" s="1318" t="s">
        <v>9</v>
      </c>
      <c r="M88" s="2327"/>
      <c r="N88" s="1233" t="s">
        <v>756</v>
      </c>
      <c r="O88" s="1336" t="s">
        <v>18</v>
      </c>
    </row>
    <row r="89" spans="2:15" ht="24">
      <c r="B89" s="1110"/>
      <c r="C89" s="1110"/>
      <c r="D89" s="1108" t="s">
        <v>1621</v>
      </c>
      <c r="E89" s="1119" t="s">
        <v>18</v>
      </c>
      <c r="F89" s="1119" t="s">
        <v>9</v>
      </c>
      <c r="G89" s="1273" t="s">
        <v>9</v>
      </c>
      <c r="I89" s="1211" t="s">
        <v>512</v>
      </c>
      <c r="J89" s="1209">
        <v>59</v>
      </c>
      <c r="K89" s="1318" t="s">
        <v>9</v>
      </c>
      <c r="M89" s="2327"/>
      <c r="N89" s="1233" t="s">
        <v>757</v>
      </c>
      <c r="O89" s="1336" t="s">
        <v>18</v>
      </c>
    </row>
    <row r="90" spans="2:15" ht="108">
      <c r="B90" s="1110"/>
      <c r="C90" s="1110"/>
      <c r="D90" s="1112" t="s">
        <v>32</v>
      </c>
      <c r="E90" s="1134"/>
      <c r="F90" s="1135"/>
      <c r="G90" s="1285" t="s">
        <v>2112</v>
      </c>
      <c r="I90" s="1211" t="s">
        <v>513</v>
      </c>
      <c r="J90" s="1209" t="s">
        <v>1808</v>
      </c>
      <c r="K90" s="1318" t="s">
        <v>9</v>
      </c>
      <c r="M90" s="2327"/>
      <c r="N90" s="1233" t="s">
        <v>758</v>
      </c>
      <c r="O90" s="1336" t="s">
        <v>18</v>
      </c>
    </row>
    <row r="91" spans="2:15" ht="24">
      <c r="B91" s="1110"/>
      <c r="C91" s="1110"/>
      <c r="D91" s="1112" t="s">
        <v>1622</v>
      </c>
      <c r="E91" s="1134"/>
      <c r="F91" s="1135"/>
      <c r="G91" s="1285" t="s">
        <v>18</v>
      </c>
      <c r="I91" s="1211" t="s">
        <v>515</v>
      </c>
      <c r="J91" s="1209" t="s">
        <v>1185</v>
      </c>
      <c r="K91" s="1318" t="s">
        <v>9</v>
      </c>
      <c r="M91" s="2328"/>
      <c r="N91" s="1234" t="s">
        <v>759</v>
      </c>
      <c r="O91" s="1337" t="s">
        <v>18</v>
      </c>
    </row>
    <row r="92" spans="2:15" ht="24">
      <c r="B92" s="1110"/>
      <c r="C92" s="1110"/>
      <c r="D92" s="1108" t="s">
        <v>1623</v>
      </c>
      <c r="E92" s="1119" t="s">
        <v>18</v>
      </c>
      <c r="F92" s="1119" t="s">
        <v>9</v>
      </c>
      <c r="G92" s="1273" t="s">
        <v>9</v>
      </c>
      <c r="I92" s="1211" t="s">
        <v>517</v>
      </c>
      <c r="J92" s="1209" t="s">
        <v>1810</v>
      </c>
      <c r="K92" s="1318" t="s">
        <v>18</v>
      </c>
      <c r="M92" s="2326" t="s">
        <v>760</v>
      </c>
      <c r="N92" s="1232" t="s">
        <v>761</v>
      </c>
      <c r="O92" s="1335" t="s">
        <v>18</v>
      </c>
    </row>
    <row r="93" spans="2:15" ht="24">
      <c r="B93" s="1110"/>
      <c r="C93" s="1110"/>
      <c r="D93" s="1144" t="s">
        <v>32</v>
      </c>
      <c r="E93" s="1145"/>
      <c r="F93" s="1146"/>
      <c r="G93" s="1294" t="s">
        <v>294</v>
      </c>
      <c r="I93" s="1211" t="s">
        <v>519</v>
      </c>
      <c r="J93" s="1209" t="s">
        <v>1811</v>
      </c>
      <c r="K93" s="1318" t="s">
        <v>18</v>
      </c>
      <c r="M93" s="2327"/>
      <c r="N93" s="1233" t="s">
        <v>762</v>
      </c>
      <c r="O93" s="1336" t="s">
        <v>18</v>
      </c>
    </row>
    <row r="94" spans="2:15" ht="24">
      <c r="B94" s="1110"/>
      <c r="C94" s="1111"/>
      <c r="D94" s="1147" t="s">
        <v>34</v>
      </c>
      <c r="E94" s="1148"/>
      <c r="F94" s="1149"/>
      <c r="G94" s="1276" t="s">
        <v>295</v>
      </c>
      <c r="I94" s="1211" t="s">
        <v>521</v>
      </c>
      <c r="J94" s="1209" t="s">
        <v>1812</v>
      </c>
      <c r="K94" s="1318" t="s">
        <v>18</v>
      </c>
      <c r="M94" s="2327"/>
      <c r="N94" s="1233" t="s">
        <v>763</v>
      </c>
      <c r="O94" s="1336" t="s">
        <v>18</v>
      </c>
    </row>
    <row r="95" spans="2:15" ht="24">
      <c r="B95" s="1110"/>
      <c r="C95" s="1107" t="s">
        <v>101</v>
      </c>
      <c r="D95" s="1115" t="s">
        <v>1624</v>
      </c>
      <c r="E95" s="1116" t="s">
        <v>18</v>
      </c>
      <c r="F95" s="1116" t="s">
        <v>9</v>
      </c>
      <c r="G95" s="1272" t="s">
        <v>9</v>
      </c>
      <c r="I95" s="1211" t="s">
        <v>523</v>
      </c>
      <c r="J95" s="1209" t="s">
        <v>1813</v>
      </c>
      <c r="K95" s="1318" t="s">
        <v>18</v>
      </c>
      <c r="M95" s="2327"/>
      <c r="N95" s="1233" t="s">
        <v>764</v>
      </c>
      <c r="O95" s="1336" t="s">
        <v>18</v>
      </c>
    </row>
    <row r="96" spans="2:15">
      <c r="B96" s="1110"/>
      <c r="C96" s="1110"/>
      <c r="D96" s="1117" t="s">
        <v>1625</v>
      </c>
      <c r="E96" s="1118" t="s">
        <v>18</v>
      </c>
      <c r="F96" s="1118" t="s">
        <v>9</v>
      </c>
      <c r="G96" s="1273" t="s">
        <v>9</v>
      </c>
      <c r="I96" s="1195" t="s">
        <v>525</v>
      </c>
      <c r="J96" s="1209" t="s">
        <v>1814</v>
      </c>
      <c r="K96" s="1318" t="s">
        <v>18</v>
      </c>
      <c r="M96" s="2327"/>
      <c r="N96" s="1233" t="s">
        <v>765</v>
      </c>
      <c r="O96" s="1336" t="s">
        <v>18</v>
      </c>
    </row>
    <row r="97" spans="2:15" ht="36">
      <c r="B97" s="1110"/>
      <c r="C97" s="1111"/>
      <c r="D97" s="1112" t="s">
        <v>23</v>
      </c>
      <c r="E97" s="1134"/>
      <c r="F97" s="1135"/>
      <c r="G97" s="1285" t="s">
        <v>2126</v>
      </c>
      <c r="I97" s="1195" t="s">
        <v>527</v>
      </c>
      <c r="J97" s="1209" t="s">
        <v>1189</v>
      </c>
      <c r="K97" s="1318" t="s">
        <v>18</v>
      </c>
      <c r="M97" s="2327"/>
      <c r="N97" s="1233" t="s">
        <v>766</v>
      </c>
      <c r="O97" s="1336" t="s">
        <v>18</v>
      </c>
    </row>
    <row r="98" spans="2:15">
      <c r="B98" s="1110"/>
      <c r="C98" s="1107" t="s">
        <v>104</v>
      </c>
      <c r="D98" s="1115" t="s">
        <v>1626</v>
      </c>
      <c r="E98" s="1116" t="s">
        <v>18</v>
      </c>
      <c r="F98" s="1116" t="s">
        <v>9</v>
      </c>
      <c r="G98" s="1272" t="s">
        <v>9</v>
      </c>
      <c r="I98" s="1206">
        <v>1</v>
      </c>
      <c r="J98" s="1206" t="s">
        <v>964</v>
      </c>
      <c r="K98" s="1319" t="s">
        <v>18</v>
      </c>
      <c r="M98" s="2327"/>
      <c r="N98" s="1233" t="s">
        <v>767</v>
      </c>
      <c r="O98" s="1336" t="s">
        <v>18</v>
      </c>
    </row>
    <row r="99" spans="2:15">
      <c r="B99" s="1110"/>
      <c r="C99" s="1110"/>
      <c r="D99" s="1117" t="s">
        <v>1627</v>
      </c>
      <c r="E99" s="1118" t="s">
        <v>18</v>
      </c>
      <c r="F99" s="1118" t="s">
        <v>9</v>
      </c>
      <c r="G99" s="1273" t="s">
        <v>9</v>
      </c>
      <c r="I99" s="1212" t="s">
        <v>1817</v>
      </c>
      <c r="J99" s="1207" t="s">
        <v>964</v>
      </c>
      <c r="K99" s="1330" t="s">
        <v>18</v>
      </c>
      <c r="M99" s="2328"/>
      <c r="N99" s="1234" t="s">
        <v>768</v>
      </c>
      <c r="O99" s="1337" t="s">
        <v>18</v>
      </c>
    </row>
    <row r="100" spans="2:15" ht="24">
      <c r="B100" s="1110"/>
      <c r="C100" s="1111"/>
      <c r="D100" s="1112" t="s">
        <v>23</v>
      </c>
      <c r="E100" s="1134"/>
      <c r="F100" s="1135"/>
      <c r="G100" s="1285" t="s">
        <v>2125</v>
      </c>
      <c r="I100" s="1209">
        <v>2</v>
      </c>
      <c r="J100" s="1209" t="s">
        <v>965</v>
      </c>
      <c r="K100" s="1318" t="s">
        <v>18</v>
      </c>
      <c r="M100" s="2326" t="s">
        <v>769</v>
      </c>
      <c r="N100" s="1240" t="s">
        <v>770</v>
      </c>
      <c r="O100" s="1335" t="s">
        <v>810</v>
      </c>
    </row>
    <row r="101" spans="2:15">
      <c r="B101" s="1110"/>
      <c r="C101" s="1107" t="s">
        <v>107</v>
      </c>
      <c r="D101" s="1115" t="s">
        <v>1628</v>
      </c>
      <c r="E101" s="1116" t="s">
        <v>18</v>
      </c>
      <c r="F101" s="1116" t="s">
        <v>9</v>
      </c>
      <c r="G101" s="1272" t="s">
        <v>9</v>
      </c>
      <c r="I101" s="1209">
        <v>3</v>
      </c>
      <c r="J101" s="1209" t="s">
        <v>533</v>
      </c>
      <c r="K101" s="1318" t="s">
        <v>18</v>
      </c>
      <c r="M101" s="2327"/>
      <c r="N101" s="1241" t="s">
        <v>712</v>
      </c>
      <c r="O101" s="1336" t="s">
        <v>793</v>
      </c>
    </row>
    <row r="102" spans="2:15">
      <c r="B102" s="1110"/>
      <c r="C102" s="1110"/>
      <c r="D102" s="1117" t="s">
        <v>1629</v>
      </c>
      <c r="E102" s="1118" t="s">
        <v>18</v>
      </c>
      <c r="F102" s="1118" t="s">
        <v>9</v>
      </c>
      <c r="G102" s="1273" t="s">
        <v>9</v>
      </c>
      <c r="I102" s="1209">
        <v>4</v>
      </c>
      <c r="J102" s="1209" t="s">
        <v>534</v>
      </c>
      <c r="K102" s="1318" t="s">
        <v>18</v>
      </c>
      <c r="M102" s="2327"/>
      <c r="N102" s="1241" t="s">
        <v>771</v>
      </c>
      <c r="O102" s="1336" t="s">
        <v>18</v>
      </c>
    </row>
    <row r="103" spans="2:15" ht="108">
      <c r="B103" s="1110"/>
      <c r="C103" s="1110"/>
      <c r="D103" s="1125" t="s">
        <v>23</v>
      </c>
      <c r="E103" s="1150"/>
      <c r="F103" s="1151"/>
      <c r="G103" s="1289" t="s">
        <v>2113</v>
      </c>
      <c r="I103" s="1206" t="s">
        <v>1819</v>
      </c>
      <c r="J103" s="1206" t="s">
        <v>536</v>
      </c>
      <c r="K103" s="1319" t="s">
        <v>18</v>
      </c>
      <c r="M103" s="2327"/>
      <c r="N103" s="1241" t="s">
        <v>772</v>
      </c>
      <c r="O103" s="1336" t="s">
        <v>794</v>
      </c>
    </row>
    <row r="104" spans="2:15">
      <c r="B104" s="1110"/>
      <c r="C104" s="1111"/>
      <c r="D104" s="1131"/>
      <c r="E104" s="1152"/>
      <c r="F104" s="1153"/>
      <c r="G104" s="1276"/>
      <c r="I104" s="1212" t="s">
        <v>1820</v>
      </c>
      <c r="J104" s="1207" t="s">
        <v>1821</v>
      </c>
      <c r="K104" s="1330" t="s">
        <v>18</v>
      </c>
      <c r="M104" s="2327"/>
      <c r="N104" s="1241" t="s">
        <v>773</v>
      </c>
      <c r="O104" s="1336" t="s">
        <v>795</v>
      </c>
    </row>
    <row r="105" spans="2:15">
      <c r="B105" s="1110"/>
      <c r="C105" s="1107" t="s">
        <v>110</v>
      </c>
      <c r="D105" s="1115" t="s">
        <v>1630</v>
      </c>
      <c r="E105" s="1116" t="s">
        <v>18</v>
      </c>
      <c r="F105" s="1116" t="s">
        <v>9</v>
      </c>
      <c r="G105" s="1272" t="s">
        <v>9</v>
      </c>
      <c r="I105" s="1209" t="s">
        <v>950</v>
      </c>
      <c r="J105" s="1209" t="s">
        <v>1823</v>
      </c>
      <c r="K105" s="1318" t="s">
        <v>18</v>
      </c>
      <c r="M105" s="2327"/>
      <c r="N105" s="1241" t="s">
        <v>774</v>
      </c>
      <c r="O105" s="1336" t="s">
        <v>796</v>
      </c>
    </row>
    <row r="106" spans="2:15" ht="24">
      <c r="B106" s="1110"/>
      <c r="C106" s="1110"/>
      <c r="D106" s="1117" t="s">
        <v>1631</v>
      </c>
      <c r="E106" s="1118" t="s">
        <v>18</v>
      </c>
      <c r="F106" s="1118" t="s">
        <v>9</v>
      </c>
      <c r="G106" s="1273" t="s">
        <v>9</v>
      </c>
      <c r="I106" s="1209" t="s">
        <v>1824</v>
      </c>
      <c r="J106" s="1209" t="s">
        <v>1825</v>
      </c>
      <c r="K106" s="1318" t="s">
        <v>18</v>
      </c>
      <c r="M106" s="2327"/>
      <c r="N106" s="1241" t="s">
        <v>775</v>
      </c>
      <c r="O106" s="1336" t="s">
        <v>18</v>
      </c>
    </row>
    <row r="107" spans="2:15" ht="36">
      <c r="B107" s="1110"/>
      <c r="C107" s="1111"/>
      <c r="D107" s="1112" t="s">
        <v>23</v>
      </c>
      <c r="E107" s="1134"/>
      <c r="F107" s="1135"/>
      <c r="G107" s="1285" t="s">
        <v>292</v>
      </c>
      <c r="I107" s="1209" t="s">
        <v>1826</v>
      </c>
      <c r="J107" s="1209" t="s">
        <v>1827</v>
      </c>
      <c r="K107" s="1318" t="s">
        <v>18</v>
      </c>
      <c r="M107" s="2328"/>
      <c r="N107" s="1242" t="s">
        <v>776</v>
      </c>
      <c r="O107" s="1337" t="s">
        <v>18</v>
      </c>
    </row>
    <row r="108" spans="2:15" ht="24">
      <c r="B108" s="1110"/>
      <c r="C108" s="1107" t="s">
        <v>113</v>
      </c>
      <c r="D108" s="1115" t="s">
        <v>1632</v>
      </c>
      <c r="E108" s="1116" t="s">
        <v>18</v>
      </c>
      <c r="F108" s="1116" t="s">
        <v>9</v>
      </c>
      <c r="G108" s="1272" t="s">
        <v>9</v>
      </c>
      <c r="I108" s="1206" t="s">
        <v>1828</v>
      </c>
      <c r="J108" s="1206" t="s">
        <v>1192</v>
      </c>
      <c r="K108" s="1319" t="s">
        <v>18</v>
      </c>
      <c r="M108" s="1076" t="s">
        <v>1535</v>
      </c>
      <c r="N108" s="1079" t="s">
        <v>778</v>
      </c>
      <c r="O108" s="1338" t="s">
        <v>18</v>
      </c>
    </row>
    <row r="109" spans="2:15" ht="36">
      <c r="B109" s="1110"/>
      <c r="C109" s="1110"/>
      <c r="D109" s="1117" t="s">
        <v>1633</v>
      </c>
      <c r="E109" s="1118" t="s">
        <v>18</v>
      </c>
      <c r="F109" s="1118" t="s">
        <v>9</v>
      </c>
      <c r="G109" s="1273" t="s">
        <v>9</v>
      </c>
      <c r="I109" s="1213" t="s">
        <v>1830</v>
      </c>
      <c r="J109" s="1214" t="s">
        <v>1192</v>
      </c>
      <c r="K109" s="1331" t="s">
        <v>18</v>
      </c>
      <c r="M109" s="2326" t="s">
        <v>779</v>
      </c>
      <c r="N109" s="1232" t="s">
        <v>780</v>
      </c>
      <c r="O109" s="1335" t="s">
        <v>9</v>
      </c>
    </row>
    <row r="110" spans="2:15" ht="36">
      <c r="B110" s="1110"/>
      <c r="C110" s="1111"/>
      <c r="D110" s="1112" t="s">
        <v>23</v>
      </c>
      <c r="E110" s="1134"/>
      <c r="F110" s="1135"/>
      <c r="G110" s="1285" t="s">
        <v>292</v>
      </c>
      <c r="I110" s="1212" t="s">
        <v>1831</v>
      </c>
      <c r="J110" s="1207" t="s">
        <v>1192</v>
      </c>
      <c r="K110" s="1330" t="s">
        <v>18</v>
      </c>
      <c r="M110" s="2327"/>
      <c r="N110" s="1233" t="s">
        <v>781</v>
      </c>
      <c r="O110" s="1336" t="s">
        <v>2107</v>
      </c>
    </row>
    <row r="111" spans="2:15" ht="36">
      <c r="B111" s="1110"/>
      <c r="C111" s="1107" t="s">
        <v>116</v>
      </c>
      <c r="D111" s="1115" t="s">
        <v>1634</v>
      </c>
      <c r="E111" s="1116" t="s">
        <v>18</v>
      </c>
      <c r="F111" s="1116" t="s">
        <v>9</v>
      </c>
      <c r="G111" s="1272" t="s">
        <v>9</v>
      </c>
      <c r="I111" s="1206" t="s">
        <v>1832</v>
      </c>
      <c r="J111" s="1214" t="s">
        <v>1193</v>
      </c>
      <c r="K111" s="1319" t="s">
        <v>18</v>
      </c>
      <c r="M111" s="2327"/>
      <c r="N111" s="1233" t="s">
        <v>782</v>
      </c>
      <c r="O111" s="1336" t="s">
        <v>2124</v>
      </c>
    </row>
    <row r="112" spans="2:15">
      <c r="B112" s="1110"/>
      <c r="C112" s="1110"/>
      <c r="D112" s="1117" t="s">
        <v>1635</v>
      </c>
      <c r="E112" s="1118" t="s">
        <v>18</v>
      </c>
      <c r="F112" s="1118" t="s">
        <v>9</v>
      </c>
      <c r="G112" s="1273" t="s">
        <v>9</v>
      </c>
      <c r="I112" s="1213" t="s">
        <v>1795</v>
      </c>
      <c r="J112" s="1214" t="s">
        <v>1193</v>
      </c>
      <c r="K112" s="1331" t="s">
        <v>18</v>
      </c>
      <c r="M112" s="2327"/>
      <c r="N112" s="1233" t="s">
        <v>783</v>
      </c>
      <c r="O112" s="1336" t="s">
        <v>18</v>
      </c>
    </row>
    <row r="113" spans="2:15" ht="36">
      <c r="B113" s="1110"/>
      <c r="C113" s="1111"/>
      <c r="D113" s="1112" t="s">
        <v>23</v>
      </c>
      <c r="E113" s="1134"/>
      <c r="F113" s="1135"/>
      <c r="G113" s="1285" t="s">
        <v>292</v>
      </c>
      <c r="I113" s="1212" t="s">
        <v>952</v>
      </c>
      <c r="J113" s="1207" t="s">
        <v>1193</v>
      </c>
      <c r="K113" s="1330" t="s">
        <v>18</v>
      </c>
      <c r="M113" s="2327"/>
      <c r="N113" s="1233" t="s">
        <v>784</v>
      </c>
      <c r="O113" s="1336" t="s">
        <v>18</v>
      </c>
    </row>
    <row r="114" spans="2:15">
      <c r="B114" s="1110"/>
      <c r="C114" s="1107" t="s">
        <v>119</v>
      </c>
      <c r="D114" s="1115" t="s">
        <v>1636</v>
      </c>
      <c r="E114" s="1116" t="s">
        <v>18</v>
      </c>
      <c r="F114" s="1116" t="s">
        <v>9</v>
      </c>
      <c r="G114" s="1272" t="s">
        <v>9</v>
      </c>
      <c r="I114" s="1206" t="s">
        <v>1836</v>
      </c>
      <c r="J114" s="1206" t="s">
        <v>1837</v>
      </c>
      <c r="K114" s="1319" t="s">
        <v>18</v>
      </c>
      <c r="M114" s="2328"/>
      <c r="N114" s="1234" t="s">
        <v>785</v>
      </c>
      <c r="O114" s="1337" t="s">
        <v>18</v>
      </c>
    </row>
    <row r="115" spans="2:15">
      <c r="B115" s="1110"/>
      <c r="C115" s="1110"/>
      <c r="D115" s="1117" t="s">
        <v>1637</v>
      </c>
      <c r="E115" s="1118" t="s">
        <v>18</v>
      </c>
      <c r="F115" s="1118" t="s">
        <v>9</v>
      </c>
      <c r="G115" s="1273" t="s">
        <v>9</v>
      </c>
      <c r="I115" s="1213" t="s">
        <v>1838</v>
      </c>
      <c r="J115" s="1214" t="s">
        <v>1837</v>
      </c>
      <c r="K115" s="1331" t="s">
        <v>18</v>
      </c>
    </row>
    <row r="116" spans="2:15" ht="36">
      <c r="B116" s="1110"/>
      <c r="C116" s="1111"/>
      <c r="D116" s="1112" t="s">
        <v>23</v>
      </c>
      <c r="E116" s="1134"/>
      <c r="F116" s="1135"/>
      <c r="G116" s="1285" t="s">
        <v>292</v>
      </c>
      <c r="I116" s="1212" t="s">
        <v>1839</v>
      </c>
      <c r="J116" s="1207" t="s">
        <v>1837</v>
      </c>
      <c r="K116" s="1330" t="s">
        <v>9</v>
      </c>
    </row>
    <row r="117" spans="2:15">
      <c r="B117" s="1110"/>
      <c r="C117" s="1107" t="s">
        <v>122</v>
      </c>
      <c r="D117" s="1108" t="s">
        <v>1638</v>
      </c>
      <c r="E117" s="1119" t="s">
        <v>18</v>
      </c>
      <c r="F117" s="1119" t="s">
        <v>9</v>
      </c>
      <c r="G117" s="1274" t="s">
        <v>9</v>
      </c>
      <c r="I117" s="1209" t="s">
        <v>1840</v>
      </c>
      <c r="J117" s="1209" t="s">
        <v>1841</v>
      </c>
      <c r="K117" s="1318" t="s">
        <v>18</v>
      </c>
    </row>
    <row r="118" spans="2:15" ht="36">
      <c r="B118" s="1110"/>
      <c r="C118" s="1110"/>
      <c r="D118" s="1131" t="s">
        <v>1639</v>
      </c>
      <c r="E118" s="1154"/>
      <c r="F118" s="1155"/>
      <c r="G118" s="1276" t="s">
        <v>292</v>
      </c>
      <c r="I118" s="1215" t="s">
        <v>1842</v>
      </c>
      <c r="J118" s="1206" t="s">
        <v>1843</v>
      </c>
      <c r="K118" s="1319" t="s">
        <v>18</v>
      </c>
    </row>
    <row r="119" spans="2:15" ht="24">
      <c r="B119" s="1110"/>
      <c r="C119" s="1110"/>
      <c r="D119" s="1112" t="s">
        <v>1640</v>
      </c>
      <c r="E119" s="1118" t="s">
        <v>18</v>
      </c>
      <c r="F119" s="1118" t="s">
        <v>9</v>
      </c>
      <c r="G119" s="1273" t="s">
        <v>9</v>
      </c>
      <c r="I119" s="1213" t="s">
        <v>1844</v>
      </c>
      <c r="J119" s="1214" t="s">
        <v>1843</v>
      </c>
      <c r="K119" s="1331" t="s">
        <v>18</v>
      </c>
    </row>
    <row r="120" spans="2:15" ht="24">
      <c r="B120" s="1110"/>
      <c r="C120" s="1111"/>
      <c r="D120" s="1125" t="s">
        <v>1641</v>
      </c>
      <c r="E120" s="1150"/>
      <c r="F120" s="1151"/>
      <c r="G120" s="1289" t="s">
        <v>2118</v>
      </c>
      <c r="I120" s="1212" t="s">
        <v>1845</v>
      </c>
      <c r="J120" s="1207" t="s">
        <v>1843</v>
      </c>
      <c r="K120" s="1330" t="s">
        <v>18</v>
      </c>
    </row>
    <row r="121" spans="2:15">
      <c r="B121" s="1110"/>
      <c r="C121" s="1107" t="s">
        <v>1642</v>
      </c>
      <c r="D121" s="972" t="s">
        <v>1643</v>
      </c>
      <c r="E121" s="1116" t="s">
        <v>18</v>
      </c>
      <c r="F121" s="1116" t="s">
        <v>9</v>
      </c>
      <c r="G121" s="1272" t="s">
        <v>9</v>
      </c>
      <c r="I121" s="1206" t="s">
        <v>1846</v>
      </c>
      <c r="J121" s="1206" t="s">
        <v>1847</v>
      </c>
      <c r="K121" s="1319" t="s">
        <v>18</v>
      </c>
    </row>
    <row r="122" spans="2:15">
      <c r="B122" s="1110"/>
      <c r="C122" s="1110"/>
      <c r="D122" s="965" t="s">
        <v>1288</v>
      </c>
      <c r="E122" s="1118" t="s">
        <v>18</v>
      </c>
      <c r="F122" s="1118" t="s">
        <v>9</v>
      </c>
      <c r="G122" s="1273" t="s">
        <v>9</v>
      </c>
      <c r="I122" s="1213" t="s">
        <v>1848</v>
      </c>
      <c r="J122" s="1214" t="s">
        <v>1847</v>
      </c>
      <c r="K122" s="1331" t="s">
        <v>18</v>
      </c>
    </row>
    <row r="123" spans="2:15" ht="36">
      <c r="B123" s="1156"/>
      <c r="C123" s="1111"/>
      <c r="D123" s="1125"/>
      <c r="E123" s="1150"/>
      <c r="F123" s="1151"/>
      <c r="G123" s="1289" t="s">
        <v>292</v>
      </c>
      <c r="I123" s="1212" t="s">
        <v>1849</v>
      </c>
      <c r="J123" s="1207" t="s">
        <v>1847</v>
      </c>
      <c r="K123" s="1330" t="s">
        <v>9</v>
      </c>
    </row>
    <row r="124" spans="2:15" ht="24">
      <c r="B124" s="1110"/>
      <c r="C124" s="1107" t="s">
        <v>125</v>
      </c>
      <c r="D124" s="1115" t="s">
        <v>1644</v>
      </c>
      <c r="E124" s="1116" t="s">
        <v>18</v>
      </c>
      <c r="F124" s="1116" t="s">
        <v>9</v>
      </c>
      <c r="G124" s="1272" t="s">
        <v>18</v>
      </c>
      <c r="I124" s="1216" t="s">
        <v>1849</v>
      </c>
      <c r="J124" s="1216" t="s">
        <v>1850</v>
      </c>
      <c r="K124" s="1318" t="s">
        <v>18</v>
      </c>
    </row>
    <row r="125" spans="2:15" ht="24">
      <c r="B125" s="1110"/>
      <c r="C125" s="1110"/>
      <c r="D125" s="1117" t="s">
        <v>1645</v>
      </c>
      <c r="E125" s="1118" t="s">
        <v>18</v>
      </c>
      <c r="F125" s="1118" t="s">
        <v>9</v>
      </c>
      <c r="G125" s="1273" t="s">
        <v>18</v>
      </c>
      <c r="I125" s="1209" t="s">
        <v>560</v>
      </c>
      <c r="J125" s="1209" t="s">
        <v>1851</v>
      </c>
      <c r="K125" s="1318" t="s">
        <v>18</v>
      </c>
    </row>
    <row r="126" spans="2:15">
      <c r="B126" s="1110"/>
      <c r="C126" s="1111"/>
      <c r="D126" s="1112" t="s">
        <v>23</v>
      </c>
      <c r="E126" s="1134"/>
      <c r="F126" s="1135"/>
      <c r="G126" s="1285" t="s">
        <v>18</v>
      </c>
      <c r="I126" s="1206" t="s">
        <v>1852</v>
      </c>
      <c r="J126" s="1206" t="s">
        <v>1853</v>
      </c>
      <c r="K126" s="1319" t="s">
        <v>18</v>
      </c>
    </row>
    <row r="127" spans="2:15">
      <c r="B127" s="1110"/>
      <c r="C127" s="1107" t="s">
        <v>128</v>
      </c>
      <c r="D127" s="1115" t="s">
        <v>1646</v>
      </c>
      <c r="E127" s="1116" t="s">
        <v>18</v>
      </c>
      <c r="F127" s="1116" t="s">
        <v>9</v>
      </c>
      <c r="G127" s="1272" t="s">
        <v>18</v>
      </c>
      <c r="I127" s="1213" t="s">
        <v>1854</v>
      </c>
      <c r="J127" s="1214" t="s">
        <v>1853</v>
      </c>
      <c r="K127" s="1331" t="s">
        <v>18</v>
      </c>
    </row>
    <row r="128" spans="2:15" ht="24">
      <c r="B128" s="1110"/>
      <c r="C128" s="1110"/>
      <c r="D128" s="1117" t="s">
        <v>1647</v>
      </c>
      <c r="E128" s="1118" t="s">
        <v>18</v>
      </c>
      <c r="F128" s="1118" t="s">
        <v>9</v>
      </c>
      <c r="G128" s="1273" t="s">
        <v>18</v>
      </c>
      <c r="I128" s="1212" t="s">
        <v>1855</v>
      </c>
      <c r="J128" s="1207" t="s">
        <v>1853</v>
      </c>
      <c r="K128" s="1330" t="s">
        <v>18</v>
      </c>
    </row>
    <row r="129" spans="2:11">
      <c r="B129" s="1110"/>
      <c r="C129" s="1111"/>
      <c r="D129" s="1112" t="s">
        <v>23</v>
      </c>
      <c r="E129" s="1134"/>
      <c r="F129" s="1135"/>
      <c r="G129" s="1285" t="s">
        <v>18</v>
      </c>
      <c r="I129" s="1206" t="s">
        <v>1856</v>
      </c>
      <c r="J129" s="1206" t="s">
        <v>1857</v>
      </c>
      <c r="K129" s="1319" t="s">
        <v>18</v>
      </c>
    </row>
    <row r="130" spans="2:11">
      <c r="B130" s="1110"/>
      <c r="C130" s="1107" t="s">
        <v>131</v>
      </c>
      <c r="D130" s="1115" t="s">
        <v>1648</v>
      </c>
      <c r="E130" s="1116" t="s">
        <v>18</v>
      </c>
      <c r="F130" s="1116" t="s">
        <v>9</v>
      </c>
      <c r="G130" s="1272" t="s">
        <v>9</v>
      </c>
      <c r="I130" s="1213" t="s">
        <v>1858</v>
      </c>
      <c r="J130" s="1214" t="s">
        <v>1857</v>
      </c>
      <c r="K130" s="1331" t="s">
        <v>18</v>
      </c>
    </row>
    <row r="131" spans="2:11">
      <c r="B131" s="1110"/>
      <c r="C131" s="1110"/>
      <c r="D131" s="1117" t="s">
        <v>1649</v>
      </c>
      <c r="E131" s="1118" t="s">
        <v>18</v>
      </c>
      <c r="F131" s="1118" t="s">
        <v>9</v>
      </c>
      <c r="G131" s="1273" t="s">
        <v>9</v>
      </c>
      <c r="I131" s="1212" t="s">
        <v>1859</v>
      </c>
      <c r="J131" s="1207" t="s">
        <v>1857</v>
      </c>
      <c r="K131" s="1330" t="s">
        <v>9</v>
      </c>
    </row>
    <row r="132" spans="2:11" ht="36">
      <c r="B132" s="1110"/>
      <c r="C132" s="1110"/>
      <c r="D132" s="1112" t="s">
        <v>23</v>
      </c>
      <c r="E132" s="1134"/>
      <c r="F132" s="1135"/>
      <c r="G132" s="1285" t="s">
        <v>292</v>
      </c>
      <c r="I132" s="1209" t="s">
        <v>1860</v>
      </c>
      <c r="J132" s="1209" t="s">
        <v>1861</v>
      </c>
      <c r="K132" s="1318" t="s">
        <v>18</v>
      </c>
    </row>
    <row r="133" spans="2:11">
      <c r="B133" s="1110"/>
      <c r="C133" s="1110"/>
      <c r="D133" s="1115" t="s">
        <v>1650</v>
      </c>
      <c r="E133" s="1116" t="s">
        <v>18</v>
      </c>
      <c r="F133" s="1116" t="s">
        <v>9</v>
      </c>
      <c r="G133" s="1272" t="s">
        <v>9</v>
      </c>
      <c r="I133" s="1206" t="s">
        <v>1174</v>
      </c>
      <c r="J133" s="1206" t="s">
        <v>1863</v>
      </c>
      <c r="K133" s="1319" t="s">
        <v>18</v>
      </c>
    </row>
    <row r="134" spans="2:11">
      <c r="B134" s="1110"/>
      <c r="C134" s="1110"/>
      <c r="D134" s="1117" t="s">
        <v>1651</v>
      </c>
      <c r="E134" s="1118" t="s">
        <v>18</v>
      </c>
      <c r="F134" s="1118" t="s">
        <v>9</v>
      </c>
      <c r="G134" s="1273" t="s">
        <v>9</v>
      </c>
      <c r="I134" s="1212" t="s">
        <v>1864</v>
      </c>
      <c r="J134" s="1207" t="s">
        <v>1863</v>
      </c>
      <c r="K134" s="1330" t="s">
        <v>18</v>
      </c>
    </row>
    <row r="135" spans="2:11" ht="36">
      <c r="B135" s="1110"/>
      <c r="C135" s="1110"/>
      <c r="D135" s="1112" t="s">
        <v>23</v>
      </c>
      <c r="E135" s="1134"/>
      <c r="F135" s="1135"/>
      <c r="G135" s="1285" t="s">
        <v>292</v>
      </c>
      <c r="I135" s="1209" t="s">
        <v>1865</v>
      </c>
      <c r="J135" s="1209" t="s">
        <v>1197</v>
      </c>
      <c r="K135" s="1318" t="s">
        <v>18</v>
      </c>
    </row>
    <row r="136" spans="2:11">
      <c r="B136" s="1110"/>
      <c r="C136" s="1110"/>
      <c r="D136" s="1115" t="s">
        <v>1652</v>
      </c>
      <c r="E136" s="1116" t="s">
        <v>18</v>
      </c>
      <c r="F136" s="1116" t="s">
        <v>9</v>
      </c>
      <c r="G136" s="1272" t="s">
        <v>9</v>
      </c>
      <c r="I136" s="1209" t="s">
        <v>1198</v>
      </c>
      <c r="J136" s="1209" t="s">
        <v>1868</v>
      </c>
      <c r="K136" s="1318" t="s">
        <v>18</v>
      </c>
    </row>
    <row r="137" spans="2:11" ht="36">
      <c r="B137" s="1110"/>
      <c r="C137" s="1110"/>
      <c r="D137" s="1117" t="s">
        <v>1653</v>
      </c>
      <c r="E137" s="1118" t="s">
        <v>18</v>
      </c>
      <c r="F137" s="1118" t="s">
        <v>9</v>
      </c>
      <c r="G137" s="1273" t="s">
        <v>9</v>
      </c>
      <c r="I137" s="1209" t="s">
        <v>1200</v>
      </c>
      <c r="J137" s="1209" t="s">
        <v>1201</v>
      </c>
      <c r="K137" s="1318" t="s">
        <v>9</v>
      </c>
    </row>
    <row r="138" spans="2:11" ht="36">
      <c r="B138" s="1110"/>
      <c r="C138" s="1111"/>
      <c r="D138" s="1112" t="s">
        <v>23</v>
      </c>
      <c r="E138" s="1134"/>
      <c r="F138" s="1135"/>
      <c r="G138" s="1285" t="s">
        <v>292</v>
      </c>
      <c r="I138" s="1209" t="s">
        <v>1871</v>
      </c>
      <c r="J138" s="1209" t="s">
        <v>1203</v>
      </c>
      <c r="K138" s="1318" t="s">
        <v>9</v>
      </c>
    </row>
    <row r="139" spans="2:11">
      <c r="B139" s="1110"/>
      <c r="C139" s="1107" t="s">
        <v>138</v>
      </c>
      <c r="D139" s="1115" t="s">
        <v>1654</v>
      </c>
      <c r="E139" s="1116" t="s">
        <v>18</v>
      </c>
      <c r="F139" s="1116" t="s">
        <v>9</v>
      </c>
      <c r="G139" s="1272" t="s">
        <v>9</v>
      </c>
      <c r="I139" s="1209" t="s">
        <v>1873</v>
      </c>
      <c r="J139" s="1209" t="s">
        <v>1874</v>
      </c>
      <c r="K139" s="1318" t="s">
        <v>9</v>
      </c>
    </row>
    <row r="140" spans="2:11">
      <c r="B140" s="1110"/>
      <c r="C140" s="1110"/>
      <c r="D140" s="1117" t="s">
        <v>1655</v>
      </c>
      <c r="E140" s="1118" t="s">
        <v>18</v>
      </c>
      <c r="F140" s="1118" t="s">
        <v>9</v>
      </c>
      <c r="G140" s="1273" t="s">
        <v>9</v>
      </c>
      <c r="I140" s="1209" t="s">
        <v>1875</v>
      </c>
      <c r="J140" s="1209" t="s">
        <v>1205</v>
      </c>
      <c r="K140" s="1318" t="s">
        <v>9</v>
      </c>
    </row>
    <row r="141" spans="2:11" ht="36">
      <c r="B141" s="1110"/>
      <c r="C141" s="1110"/>
      <c r="D141" s="1112" t="s">
        <v>23</v>
      </c>
      <c r="E141" s="1134"/>
      <c r="F141" s="1135"/>
      <c r="G141" s="1285" t="s">
        <v>292</v>
      </c>
      <c r="I141" s="1210" t="s">
        <v>1877</v>
      </c>
      <c r="J141" s="1210" t="s">
        <v>1878</v>
      </c>
      <c r="K141" s="1318" t="s">
        <v>18</v>
      </c>
    </row>
    <row r="142" spans="2:11">
      <c r="B142" s="1110"/>
      <c r="C142" s="1110"/>
      <c r="D142" s="1115" t="s">
        <v>1656</v>
      </c>
      <c r="E142" s="1116" t="s">
        <v>18</v>
      </c>
      <c r="F142" s="1116" t="s">
        <v>9</v>
      </c>
      <c r="G142" s="1272" t="s">
        <v>9</v>
      </c>
      <c r="I142" s="1217" t="s">
        <v>1879</v>
      </c>
      <c r="J142" s="1209" t="s">
        <v>1880</v>
      </c>
      <c r="K142" s="1318" t="s">
        <v>18</v>
      </c>
    </row>
    <row r="143" spans="2:11">
      <c r="B143" s="1110"/>
      <c r="C143" s="1110"/>
      <c r="D143" s="1117" t="s">
        <v>1657</v>
      </c>
      <c r="E143" s="1118" t="s">
        <v>18</v>
      </c>
      <c r="F143" s="1118" t="s">
        <v>9</v>
      </c>
      <c r="G143" s="1273" t="s">
        <v>9</v>
      </c>
      <c r="I143" s="1206" t="s">
        <v>1879</v>
      </c>
      <c r="J143" s="1206" t="s">
        <v>1881</v>
      </c>
      <c r="K143" s="1318" t="s">
        <v>9</v>
      </c>
    </row>
    <row r="144" spans="2:11" ht="36">
      <c r="B144" s="1110"/>
      <c r="C144" s="1110"/>
      <c r="D144" s="1112" t="s">
        <v>23</v>
      </c>
      <c r="E144" s="1134"/>
      <c r="F144" s="1135"/>
      <c r="G144" s="1285" t="s">
        <v>292</v>
      </c>
      <c r="I144" s="1210" t="s">
        <v>1882</v>
      </c>
      <c r="J144" s="1210" t="s">
        <v>1883</v>
      </c>
      <c r="K144" s="1318" t="s">
        <v>18</v>
      </c>
    </row>
    <row r="145" spans="2:11">
      <c r="B145" s="1110"/>
      <c r="C145" s="1110"/>
      <c r="D145" s="1115" t="s">
        <v>1658</v>
      </c>
      <c r="E145" s="1116" t="s">
        <v>18</v>
      </c>
      <c r="F145" s="1116" t="s">
        <v>9</v>
      </c>
      <c r="G145" s="1272" t="s">
        <v>9</v>
      </c>
      <c r="I145" s="1210" t="s">
        <v>1884</v>
      </c>
      <c r="J145" s="1210" t="s">
        <v>590</v>
      </c>
      <c r="K145" s="1318" t="s">
        <v>18</v>
      </c>
    </row>
    <row r="146" spans="2:11">
      <c r="B146" s="1110"/>
      <c r="C146" s="1110"/>
      <c r="D146" s="1117" t="s">
        <v>1659</v>
      </c>
      <c r="E146" s="1118" t="s">
        <v>18</v>
      </c>
      <c r="F146" s="1118" t="s">
        <v>9</v>
      </c>
      <c r="G146" s="1273" t="s">
        <v>9</v>
      </c>
      <c r="I146" s="1209" t="s">
        <v>1885</v>
      </c>
      <c r="J146" s="1209" t="s">
        <v>592</v>
      </c>
      <c r="K146" s="1318" t="s">
        <v>18</v>
      </c>
    </row>
    <row r="147" spans="2:11" ht="36">
      <c r="B147" s="1110"/>
      <c r="C147" s="1111"/>
      <c r="D147" s="1112" t="s">
        <v>23</v>
      </c>
      <c r="E147" s="1134"/>
      <c r="F147" s="1135"/>
      <c r="G147" s="1285" t="s">
        <v>292</v>
      </c>
      <c r="I147" s="1209" t="s">
        <v>1886</v>
      </c>
      <c r="J147" s="1209" t="s">
        <v>594</v>
      </c>
      <c r="K147" s="1318" t="s">
        <v>18</v>
      </c>
    </row>
    <row r="148" spans="2:11">
      <c r="B148" s="1110"/>
      <c r="C148" s="1107" t="s">
        <v>145</v>
      </c>
      <c r="D148" s="1115" t="s">
        <v>1660</v>
      </c>
      <c r="E148" s="1116" t="s">
        <v>18</v>
      </c>
      <c r="F148" s="1116" t="s">
        <v>9</v>
      </c>
      <c r="G148" s="1272" t="s">
        <v>9</v>
      </c>
      <c r="I148" s="1209" t="s">
        <v>1887</v>
      </c>
      <c r="J148" s="1209" t="s">
        <v>596</v>
      </c>
      <c r="K148" s="1318" t="s">
        <v>18</v>
      </c>
    </row>
    <row r="149" spans="2:11">
      <c r="B149" s="1110"/>
      <c r="C149" s="1110"/>
      <c r="D149" s="1117" t="s">
        <v>1661</v>
      </c>
      <c r="E149" s="1118" t="s">
        <v>18</v>
      </c>
      <c r="F149" s="1118" t="s">
        <v>9</v>
      </c>
      <c r="G149" s="1273" t="s">
        <v>9</v>
      </c>
      <c r="I149" s="1209" t="s">
        <v>1888</v>
      </c>
      <c r="J149" s="1209" t="s">
        <v>1889</v>
      </c>
      <c r="K149" s="1318" t="s">
        <v>18</v>
      </c>
    </row>
    <row r="150" spans="2:11" ht="84">
      <c r="B150" s="1110"/>
      <c r="C150" s="1111"/>
      <c r="D150" s="1112" t="s">
        <v>23</v>
      </c>
      <c r="E150" s="1134"/>
      <c r="F150" s="1135"/>
      <c r="G150" s="1285" t="s">
        <v>1251</v>
      </c>
      <c r="I150" s="1209" t="s">
        <v>1890</v>
      </c>
      <c r="J150" s="1209" t="s">
        <v>1891</v>
      </c>
      <c r="K150" s="1318" t="s">
        <v>9</v>
      </c>
    </row>
    <row r="151" spans="2:11">
      <c r="B151" s="1110"/>
      <c r="C151" s="1107" t="s">
        <v>148</v>
      </c>
      <c r="D151" s="1108" t="s">
        <v>1662</v>
      </c>
      <c r="E151" s="1119" t="s">
        <v>18</v>
      </c>
      <c r="F151" s="1119" t="s">
        <v>9</v>
      </c>
      <c r="G151" s="1274" t="s">
        <v>9</v>
      </c>
      <c r="I151" s="1209" t="s">
        <v>1892</v>
      </c>
      <c r="J151" s="1209" t="s">
        <v>1893</v>
      </c>
      <c r="K151" s="1318" t="s">
        <v>18</v>
      </c>
    </row>
    <row r="152" spans="2:11" ht="60">
      <c r="B152" s="1110"/>
      <c r="C152" s="1110"/>
      <c r="D152" s="1112" t="s">
        <v>32</v>
      </c>
      <c r="E152" s="1134"/>
      <c r="F152" s="1135"/>
      <c r="G152" s="1285" t="s">
        <v>301</v>
      </c>
      <c r="I152" s="1206" t="s">
        <v>1894</v>
      </c>
      <c r="J152" s="1206" t="s">
        <v>1895</v>
      </c>
      <c r="K152" s="1319" t="s">
        <v>18</v>
      </c>
    </row>
    <row r="153" spans="2:11">
      <c r="B153" s="1110"/>
      <c r="C153" s="1110"/>
      <c r="D153" s="1108" t="s">
        <v>1663</v>
      </c>
      <c r="E153" s="1119" t="s">
        <v>18</v>
      </c>
      <c r="F153" s="1119" t="s">
        <v>9</v>
      </c>
      <c r="G153" s="1274" t="s">
        <v>9</v>
      </c>
      <c r="I153" s="1212" t="s">
        <v>1896</v>
      </c>
      <c r="J153" s="1207" t="s">
        <v>1895</v>
      </c>
      <c r="K153" s="1330" t="s">
        <v>18</v>
      </c>
    </row>
    <row r="154" spans="2:11" ht="24">
      <c r="B154" s="1110"/>
      <c r="C154" s="1110"/>
      <c r="D154" s="1144" t="s">
        <v>32</v>
      </c>
      <c r="E154" s="1145"/>
      <c r="F154" s="1146"/>
      <c r="G154" s="1294" t="s">
        <v>302</v>
      </c>
      <c r="I154" s="1209" t="s">
        <v>1897</v>
      </c>
      <c r="J154" s="1209" t="s">
        <v>1898</v>
      </c>
      <c r="K154" s="1318" t="s">
        <v>18</v>
      </c>
    </row>
    <row r="155" spans="2:11">
      <c r="B155" s="1110"/>
      <c r="C155" s="1110"/>
      <c r="D155" s="1147" t="s">
        <v>34</v>
      </c>
      <c r="E155" s="1148"/>
      <c r="F155" s="1149"/>
      <c r="G155" s="1276" t="s">
        <v>1130</v>
      </c>
      <c r="I155" s="1206" t="s">
        <v>1899</v>
      </c>
      <c r="J155" s="1206" t="s">
        <v>1900</v>
      </c>
      <c r="K155" s="1319" t="s">
        <v>18</v>
      </c>
    </row>
    <row r="156" spans="2:11">
      <c r="B156" s="1110"/>
      <c r="C156" s="1107" t="s">
        <v>157</v>
      </c>
      <c r="D156" s="1108" t="s">
        <v>1664</v>
      </c>
      <c r="E156" s="1119" t="s">
        <v>18</v>
      </c>
      <c r="F156" s="1119" t="s">
        <v>9</v>
      </c>
      <c r="G156" s="1274" t="s">
        <v>9</v>
      </c>
      <c r="I156" s="1212" t="s">
        <v>1901</v>
      </c>
      <c r="J156" s="1207" t="s">
        <v>1900</v>
      </c>
      <c r="K156" s="1330" t="s">
        <v>18</v>
      </c>
    </row>
    <row r="157" spans="2:11" ht="72">
      <c r="B157" s="1110"/>
      <c r="C157" s="1111"/>
      <c r="D157" s="1112" t="s">
        <v>32</v>
      </c>
      <c r="E157" s="1134"/>
      <c r="F157" s="1135"/>
      <c r="G157" s="1285" t="s">
        <v>303</v>
      </c>
      <c r="I157" s="1209" t="s">
        <v>1902</v>
      </c>
      <c r="J157" s="1209" t="s">
        <v>1903</v>
      </c>
      <c r="K157" s="1318" t="s">
        <v>18</v>
      </c>
    </row>
    <row r="158" spans="2:11">
      <c r="B158" s="1110"/>
      <c r="C158" s="1107" t="s">
        <v>159</v>
      </c>
      <c r="D158" s="1108" t="s">
        <v>1665</v>
      </c>
      <c r="E158" s="1119" t="s">
        <v>18</v>
      </c>
      <c r="F158" s="1119" t="s">
        <v>9</v>
      </c>
      <c r="G158" s="1274" t="s">
        <v>9</v>
      </c>
      <c r="I158" s="1206" t="s">
        <v>1904</v>
      </c>
      <c r="J158" s="1206" t="s">
        <v>1905</v>
      </c>
      <c r="K158" s="1319" t="s">
        <v>18</v>
      </c>
    </row>
    <row r="159" spans="2:11" ht="72">
      <c r="B159" s="1110"/>
      <c r="C159" s="1111"/>
      <c r="D159" s="1112" t="s">
        <v>32</v>
      </c>
      <c r="E159" s="1134"/>
      <c r="F159" s="1135"/>
      <c r="G159" s="1285" t="s">
        <v>303</v>
      </c>
      <c r="I159" s="1212" t="s">
        <v>1906</v>
      </c>
      <c r="J159" s="1207" t="s">
        <v>1905</v>
      </c>
      <c r="K159" s="1330" t="s">
        <v>18</v>
      </c>
    </row>
    <row r="160" spans="2:11">
      <c r="B160" s="1110"/>
      <c r="C160" s="1107" t="s">
        <v>161</v>
      </c>
      <c r="D160" s="1108" t="s">
        <v>1666</v>
      </c>
      <c r="E160" s="1119" t="s">
        <v>18</v>
      </c>
      <c r="F160" s="1119" t="s">
        <v>9</v>
      </c>
      <c r="G160" s="1274" t="s">
        <v>9</v>
      </c>
      <c r="I160" s="1209" t="s">
        <v>1206</v>
      </c>
      <c r="J160" s="1209" t="s">
        <v>1908</v>
      </c>
      <c r="K160" s="1318" t="s">
        <v>9</v>
      </c>
    </row>
    <row r="161" spans="2:11" ht="156">
      <c r="B161" s="1110"/>
      <c r="C161" s="1111"/>
      <c r="D161" s="1112" t="s">
        <v>32</v>
      </c>
      <c r="E161" s="1134"/>
      <c r="F161" s="1135"/>
      <c r="G161" s="1285" t="s">
        <v>2114</v>
      </c>
      <c r="I161" s="1209" t="s">
        <v>1909</v>
      </c>
      <c r="J161" s="1209" t="s">
        <v>1209</v>
      </c>
      <c r="K161" s="1318" t="s">
        <v>9</v>
      </c>
    </row>
    <row r="162" spans="2:11">
      <c r="B162" s="1110"/>
      <c r="C162" s="1107" t="s">
        <v>163</v>
      </c>
      <c r="D162" s="1108" t="s">
        <v>1667</v>
      </c>
      <c r="E162" s="1119" t="s">
        <v>18</v>
      </c>
      <c r="F162" s="1119" t="s">
        <v>9</v>
      </c>
      <c r="G162" s="1274" t="s">
        <v>9</v>
      </c>
      <c r="I162" s="1206" t="s">
        <v>1911</v>
      </c>
      <c r="J162" s="1206" t="s">
        <v>1912</v>
      </c>
      <c r="K162" s="1319" t="s">
        <v>18</v>
      </c>
    </row>
    <row r="163" spans="2:11">
      <c r="B163" s="1110"/>
      <c r="C163" s="1111"/>
      <c r="D163" s="1112" t="s">
        <v>34</v>
      </c>
      <c r="E163" s="1134"/>
      <c r="F163" s="1135"/>
      <c r="G163" s="1285" t="s">
        <v>2119</v>
      </c>
      <c r="I163" s="1212" t="s">
        <v>1913</v>
      </c>
      <c r="J163" s="1207" t="s">
        <v>1912</v>
      </c>
      <c r="K163" s="1330" t="s">
        <v>18</v>
      </c>
    </row>
    <row r="164" spans="2:11">
      <c r="B164" s="1110"/>
      <c r="C164" s="1107" t="s">
        <v>165</v>
      </c>
      <c r="D164" s="1115" t="s">
        <v>1668</v>
      </c>
      <c r="E164" s="1116" t="s">
        <v>18</v>
      </c>
      <c r="F164" s="1116" t="s">
        <v>9</v>
      </c>
      <c r="G164" s="1272" t="s">
        <v>18</v>
      </c>
      <c r="I164" s="1218" t="s">
        <v>1914</v>
      </c>
      <c r="J164" s="1215" t="s">
        <v>960</v>
      </c>
      <c r="K164" s="1318" t="s">
        <v>18</v>
      </c>
    </row>
    <row r="165" spans="2:11">
      <c r="B165" s="1110"/>
      <c r="C165" s="1110"/>
      <c r="D165" s="1117" t="s">
        <v>1669</v>
      </c>
      <c r="E165" s="1118" t="s">
        <v>18</v>
      </c>
      <c r="F165" s="1118" t="s">
        <v>9</v>
      </c>
      <c r="G165" s="1273" t="s">
        <v>18</v>
      </c>
      <c r="I165" s="1210" t="s">
        <v>1916</v>
      </c>
      <c r="J165" s="1209" t="s">
        <v>1825</v>
      </c>
      <c r="K165" s="1318" t="s">
        <v>18</v>
      </c>
    </row>
    <row r="166" spans="2:11">
      <c r="B166" s="1110"/>
      <c r="C166" s="1111"/>
      <c r="D166" s="1112" t="s">
        <v>23</v>
      </c>
      <c r="E166" s="1134"/>
      <c r="F166" s="1135"/>
      <c r="G166" s="1285" t="s">
        <v>18</v>
      </c>
      <c r="I166" s="1209" t="s">
        <v>1917</v>
      </c>
      <c r="J166" s="1209" t="s">
        <v>1918</v>
      </c>
      <c r="K166" s="1318" t="s">
        <v>18</v>
      </c>
    </row>
    <row r="167" spans="2:11">
      <c r="B167" s="1110"/>
      <c r="C167" s="1107" t="s">
        <v>1670</v>
      </c>
      <c r="D167" s="1115" t="s">
        <v>1671</v>
      </c>
      <c r="E167" s="1116" t="s">
        <v>18</v>
      </c>
      <c r="F167" s="1116" t="s">
        <v>9</v>
      </c>
      <c r="G167" s="1272" t="s">
        <v>18</v>
      </c>
      <c r="I167" s="1209" t="s">
        <v>1919</v>
      </c>
      <c r="J167" s="1209" t="s">
        <v>1920</v>
      </c>
      <c r="K167" s="1318" t="s">
        <v>18</v>
      </c>
    </row>
    <row r="168" spans="2:11">
      <c r="B168" s="1110"/>
      <c r="C168" s="1110"/>
      <c r="D168" s="1117" t="s">
        <v>1672</v>
      </c>
      <c r="E168" s="1118" t="s">
        <v>18</v>
      </c>
      <c r="F168" s="1118" t="s">
        <v>9</v>
      </c>
      <c r="G168" s="1273" t="s">
        <v>18</v>
      </c>
      <c r="I168" s="1209" t="s">
        <v>1921</v>
      </c>
      <c r="J168" s="1209" t="s">
        <v>1922</v>
      </c>
      <c r="K168" s="1318" t="s">
        <v>18</v>
      </c>
    </row>
    <row r="169" spans="2:11">
      <c r="B169" s="1110"/>
      <c r="C169" s="1111"/>
      <c r="D169" s="1112" t="s">
        <v>23</v>
      </c>
      <c r="E169" s="1134"/>
      <c r="F169" s="1135"/>
      <c r="G169" s="1285" t="s">
        <v>18</v>
      </c>
      <c r="I169" s="1209" t="s">
        <v>1923</v>
      </c>
      <c r="J169" s="1209" t="s">
        <v>1924</v>
      </c>
      <c r="K169" s="1318" t="s">
        <v>18</v>
      </c>
    </row>
    <row r="170" spans="2:11">
      <c r="B170" s="1110"/>
      <c r="C170" s="1107" t="s">
        <v>1673</v>
      </c>
      <c r="D170" s="972" t="s">
        <v>1291</v>
      </c>
      <c r="E170" s="1116" t="s">
        <v>18</v>
      </c>
      <c r="F170" s="1116" t="s">
        <v>9</v>
      </c>
      <c r="G170" s="1272" t="s">
        <v>18</v>
      </c>
      <c r="I170" s="1209" t="s">
        <v>1925</v>
      </c>
      <c r="J170" s="1209" t="s">
        <v>1926</v>
      </c>
      <c r="K170" s="1318" t="s">
        <v>18</v>
      </c>
    </row>
    <row r="171" spans="2:11">
      <c r="B171" s="1110"/>
      <c r="C171" s="1110"/>
      <c r="D171" s="965" t="s">
        <v>1292</v>
      </c>
      <c r="E171" s="1118" t="s">
        <v>18</v>
      </c>
      <c r="F171" s="1118" t="s">
        <v>9</v>
      </c>
      <c r="G171" s="1273" t="s">
        <v>18</v>
      </c>
      <c r="I171" s="1209" t="s">
        <v>1927</v>
      </c>
      <c r="J171" s="1209" t="s">
        <v>1928</v>
      </c>
      <c r="K171" s="1318" t="s">
        <v>18</v>
      </c>
    </row>
    <row r="172" spans="2:11">
      <c r="B172" s="1110"/>
      <c r="C172" s="1111"/>
      <c r="D172" s="1112" t="s">
        <v>23</v>
      </c>
      <c r="E172" s="963"/>
      <c r="F172" s="1256"/>
      <c r="G172" s="1293" t="s">
        <v>18</v>
      </c>
      <c r="I172" s="1209" t="s">
        <v>1929</v>
      </c>
      <c r="J172" s="1209" t="s">
        <v>1930</v>
      </c>
      <c r="K172" s="1318" t="s">
        <v>18</v>
      </c>
    </row>
    <row r="173" spans="2:11">
      <c r="B173" s="1110"/>
      <c r="C173" s="1107" t="s">
        <v>1674</v>
      </c>
      <c r="D173" s="972" t="s">
        <v>1294</v>
      </c>
      <c r="E173" s="1116" t="s">
        <v>18</v>
      </c>
      <c r="F173" s="1116" t="s">
        <v>9</v>
      </c>
      <c r="G173" s="1272" t="s">
        <v>9</v>
      </c>
      <c r="I173" s="1209" t="s">
        <v>1931</v>
      </c>
      <c r="J173" s="1209" t="s">
        <v>1932</v>
      </c>
      <c r="K173" s="1318" t="s">
        <v>18</v>
      </c>
    </row>
    <row r="174" spans="2:11">
      <c r="B174" s="1110"/>
      <c r="C174" s="1110"/>
      <c r="D174" s="965" t="s">
        <v>1295</v>
      </c>
      <c r="E174" s="1118" t="s">
        <v>18</v>
      </c>
      <c r="F174" s="1118" t="s">
        <v>9</v>
      </c>
      <c r="G174" s="1273" t="s">
        <v>9</v>
      </c>
      <c r="I174" s="1209" t="s">
        <v>1933</v>
      </c>
      <c r="J174" s="1209" t="s">
        <v>1934</v>
      </c>
      <c r="K174" s="1318" t="s">
        <v>18</v>
      </c>
    </row>
    <row r="175" spans="2:11" ht="72">
      <c r="B175" s="1110"/>
      <c r="C175" s="1111"/>
      <c r="D175" s="1112" t="s">
        <v>23</v>
      </c>
      <c r="E175" s="963"/>
      <c r="F175" s="1256"/>
      <c r="G175" s="1295" t="s">
        <v>2086</v>
      </c>
      <c r="I175" s="1209" t="s">
        <v>1935</v>
      </c>
      <c r="J175" s="1209" t="s">
        <v>1936</v>
      </c>
      <c r="K175" s="1318" t="s">
        <v>18</v>
      </c>
    </row>
    <row r="176" spans="2:11">
      <c r="B176" s="1110"/>
      <c r="C176" s="1107" t="s">
        <v>171</v>
      </c>
      <c r="D176" s="1115" t="s">
        <v>1675</v>
      </c>
      <c r="E176" s="1116" t="s">
        <v>18</v>
      </c>
      <c r="F176" s="1116" t="s">
        <v>9</v>
      </c>
      <c r="G176" s="1272" t="s">
        <v>18</v>
      </c>
      <c r="I176" s="1209" t="s">
        <v>1937</v>
      </c>
      <c r="J176" s="1209" t="s">
        <v>1938</v>
      </c>
      <c r="K176" s="1318" t="s">
        <v>18</v>
      </c>
    </row>
    <row r="177" spans="2:11" ht="24">
      <c r="B177" s="1110"/>
      <c r="C177" s="1110"/>
      <c r="D177" s="1117" t="s">
        <v>1676</v>
      </c>
      <c r="E177" s="1118" t="s">
        <v>18</v>
      </c>
      <c r="F177" s="1118" t="s">
        <v>9</v>
      </c>
      <c r="G177" s="1273" t="s">
        <v>18</v>
      </c>
      <c r="I177" s="1209" t="s">
        <v>1939</v>
      </c>
      <c r="J177" s="1209" t="s">
        <v>1940</v>
      </c>
      <c r="K177" s="1318" t="s">
        <v>18</v>
      </c>
    </row>
    <row r="178" spans="2:11" ht="24">
      <c r="B178" s="1139"/>
      <c r="C178" s="1111"/>
      <c r="D178" s="1112" t="s">
        <v>23</v>
      </c>
      <c r="E178" s="1134"/>
      <c r="F178" s="1135"/>
      <c r="G178" s="1285" t="s">
        <v>18</v>
      </c>
      <c r="I178" s="1206" t="s">
        <v>1941</v>
      </c>
      <c r="J178" s="1206" t="s">
        <v>1942</v>
      </c>
      <c r="K178" s="1319" t="s">
        <v>18</v>
      </c>
    </row>
    <row r="179" spans="2:11">
      <c r="B179" s="1139"/>
      <c r="C179" s="1107" t="s">
        <v>1677</v>
      </c>
      <c r="D179" s="972" t="s">
        <v>1678</v>
      </c>
      <c r="E179" s="1116" t="s">
        <v>18</v>
      </c>
      <c r="F179" s="1116" t="s">
        <v>9</v>
      </c>
      <c r="G179" s="1272" t="s">
        <v>9</v>
      </c>
      <c r="I179" s="1212" t="s">
        <v>1943</v>
      </c>
      <c r="J179" s="1207" t="s">
        <v>1942</v>
      </c>
      <c r="K179" s="1330" t="s">
        <v>18</v>
      </c>
    </row>
    <row r="180" spans="2:11">
      <c r="B180" s="1139"/>
      <c r="C180" s="1110"/>
      <c r="D180" s="965" t="s">
        <v>1679</v>
      </c>
      <c r="E180" s="1118" t="s">
        <v>18</v>
      </c>
      <c r="F180" s="1118" t="s">
        <v>9</v>
      </c>
      <c r="G180" s="1273" t="s">
        <v>9</v>
      </c>
      <c r="I180" s="1209" t="s">
        <v>1944</v>
      </c>
      <c r="J180" s="1209" t="s">
        <v>1945</v>
      </c>
      <c r="K180" s="1318" t="s">
        <v>18</v>
      </c>
    </row>
    <row r="181" spans="2:11" ht="24">
      <c r="B181" s="1139"/>
      <c r="C181" s="1111"/>
      <c r="D181" s="1112" t="s">
        <v>23</v>
      </c>
      <c r="E181" s="963"/>
      <c r="F181" s="1256"/>
      <c r="G181" s="1293" t="s">
        <v>1254</v>
      </c>
      <c r="I181" s="1209" t="s">
        <v>1946</v>
      </c>
      <c r="J181" s="1209" t="s">
        <v>1947</v>
      </c>
      <c r="K181" s="1318" t="s">
        <v>18</v>
      </c>
    </row>
    <row r="182" spans="2:11">
      <c r="B182" s="1139"/>
      <c r="C182" s="1107" t="s">
        <v>1680</v>
      </c>
      <c r="D182" s="972" t="s">
        <v>1681</v>
      </c>
      <c r="E182" s="1116" t="s">
        <v>18</v>
      </c>
      <c r="F182" s="1116" t="s">
        <v>9</v>
      </c>
      <c r="G182" s="1272" t="s">
        <v>9</v>
      </c>
      <c r="I182" s="1206" t="s">
        <v>1948</v>
      </c>
      <c r="J182" s="1206" t="s">
        <v>636</v>
      </c>
      <c r="K182" s="1319" t="s">
        <v>18</v>
      </c>
    </row>
    <row r="183" spans="2:11" ht="24">
      <c r="B183" s="1139"/>
      <c r="C183" s="1110"/>
      <c r="D183" s="965" t="s">
        <v>1682</v>
      </c>
      <c r="E183" s="1118" t="s">
        <v>18</v>
      </c>
      <c r="F183" s="1118" t="s">
        <v>9</v>
      </c>
      <c r="G183" s="1273" t="s">
        <v>9</v>
      </c>
      <c r="I183" s="1212" t="s">
        <v>1949</v>
      </c>
      <c r="J183" s="1207" t="s">
        <v>1950</v>
      </c>
      <c r="K183" s="1330" t="s">
        <v>18</v>
      </c>
    </row>
    <row r="184" spans="2:11" ht="24">
      <c r="B184" s="1139"/>
      <c r="C184" s="1111"/>
      <c r="D184" s="1112" t="s">
        <v>1605</v>
      </c>
      <c r="E184" s="963"/>
      <c r="F184" s="1256"/>
      <c r="G184" s="1293" t="s">
        <v>1254</v>
      </c>
      <c r="I184" s="1209" t="s">
        <v>1951</v>
      </c>
      <c r="J184" s="1209" t="s">
        <v>1952</v>
      </c>
      <c r="K184" s="1318" t="s">
        <v>18</v>
      </c>
    </row>
    <row r="185" spans="2:11" ht="24">
      <c r="B185" s="1139"/>
      <c r="C185" s="1249" t="s">
        <v>1683</v>
      </c>
      <c r="D185" s="1253" t="s">
        <v>1306</v>
      </c>
      <c r="E185" s="1254" t="s">
        <v>1561</v>
      </c>
      <c r="F185" s="1254" t="s">
        <v>1684</v>
      </c>
      <c r="G185" s="1311" t="s">
        <v>9</v>
      </c>
      <c r="I185" s="1206" t="s">
        <v>1953</v>
      </c>
      <c r="J185" s="1206" t="s">
        <v>1954</v>
      </c>
      <c r="K185" s="1319" t="s">
        <v>18</v>
      </c>
    </row>
    <row r="186" spans="2:11" ht="36">
      <c r="B186" s="1139"/>
      <c r="C186" s="1250"/>
      <c r="D186" s="1112" t="s">
        <v>1685</v>
      </c>
      <c r="E186" s="963"/>
      <c r="F186" s="1256"/>
      <c r="G186" s="1293" t="s">
        <v>1253</v>
      </c>
      <c r="I186" s="1212" t="s">
        <v>1955</v>
      </c>
      <c r="J186" s="1207" t="s">
        <v>1954</v>
      </c>
      <c r="K186" s="1330" t="s">
        <v>18</v>
      </c>
    </row>
    <row r="187" spans="2:11">
      <c r="B187" s="1139"/>
      <c r="C187" s="1250"/>
      <c r="D187" s="1253" t="s">
        <v>1307</v>
      </c>
      <c r="E187" s="1254" t="s">
        <v>1561</v>
      </c>
      <c r="F187" s="1254" t="s">
        <v>1684</v>
      </c>
      <c r="G187" s="1311" t="s">
        <v>9</v>
      </c>
      <c r="I187" s="1209" t="s">
        <v>1956</v>
      </c>
      <c r="J187" s="1209" t="s">
        <v>1957</v>
      </c>
      <c r="K187" s="1318" t="s">
        <v>18</v>
      </c>
    </row>
    <row r="188" spans="2:11" ht="24">
      <c r="B188" s="1139"/>
      <c r="C188" s="1251"/>
      <c r="D188" s="1112" t="s">
        <v>1641</v>
      </c>
      <c r="E188" s="1012"/>
      <c r="F188" s="1013"/>
      <c r="G188" s="1297" t="s">
        <v>295</v>
      </c>
      <c r="I188" s="1209" t="s">
        <v>1958</v>
      </c>
      <c r="J188" s="1209" t="s">
        <v>1959</v>
      </c>
      <c r="K188" s="1318" t="s">
        <v>18</v>
      </c>
    </row>
    <row r="189" spans="2:11" ht="24">
      <c r="B189" s="1139"/>
      <c r="C189" s="1249" t="s">
        <v>1686</v>
      </c>
      <c r="D189" s="1253" t="s">
        <v>1309</v>
      </c>
      <c r="E189" s="1254" t="s">
        <v>1561</v>
      </c>
      <c r="F189" s="1254" t="s">
        <v>1684</v>
      </c>
      <c r="G189" s="1311" t="s">
        <v>9</v>
      </c>
      <c r="I189" s="1209" t="s">
        <v>1960</v>
      </c>
      <c r="J189" s="1209" t="s">
        <v>1961</v>
      </c>
      <c r="K189" s="1318" t="s">
        <v>18</v>
      </c>
    </row>
    <row r="190" spans="2:11" ht="24">
      <c r="B190" s="1139"/>
      <c r="C190" s="1250"/>
      <c r="D190" s="1112" t="s">
        <v>1685</v>
      </c>
      <c r="E190" s="963"/>
      <c r="F190" s="1256"/>
      <c r="G190" s="1293" t="s">
        <v>1254</v>
      </c>
      <c r="I190" s="1209" t="s">
        <v>1962</v>
      </c>
      <c r="J190" s="1209" t="s">
        <v>1963</v>
      </c>
      <c r="K190" s="1318" t="s">
        <v>18</v>
      </c>
    </row>
    <row r="191" spans="2:11">
      <c r="B191" s="1139"/>
      <c r="C191" s="1250"/>
      <c r="D191" s="1253" t="s">
        <v>1310</v>
      </c>
      <c r="E191" s="1254" t="s">
        <v>1561</v>
      </c>
      <c r="F191" s="1254" t="s">
        <v>1684</v>
      </c>
      <c r="G191" s="1311" t="s">
        <v>9</v>
      </c>
      <c r="I191" s="1209" t="s">
        <v>1212</v>
      </c>
      <c r="J191" s="1209" t="s">
        <v>1965</v>
      </c>
      <c r="K191" s="1318" t="s">
        <v>9</v>
      </c>
    </row>
    <row r="192" spans="2:11" ht="24">
      <c r="B192" s="1139"/>
      <c r="C192" s="1251"/>
      <c r="D192" s="1112" t="s">
        <v>1641</v>
      </c>
      <c r="E192" s="1012"/>
      <c r="F192" s="1013"/>
      <c r="G192" s="1297" t="s">
        <v>2128</v>
      </c>
      <c r="I192" s="1206" t="s">
        <v>1966</v>
      </c>
      <c r="J192" s="1206" t="s">
        <v>1967</v>
      </c>
      <c r="K192" s="1319" t="s">
        <v>18</v>
      </c>
    </row>
    <row r="193" spans="2:11" ht="24">
      <c r="B193" s="1139"/>
      <c r="C193" s="1107" t="s">
        <v>1687</v>
      </c>
      <c r="D193" s="1157" t="s">
        <v>1688</v>
      </c>
      <c r="E193" s="1116" t="s">
        <v>18</v>
      </c>
      <c r="F193" s="1116" t="s">
        <v>9</v>
      </c>
      <c r="G193" s="1272" t="s">
        <v>18</v>
      </c>
      <c r="I193" s="1207" t="s">
        <v>1214</v>
      </c>
      <c r="J193" s="1207">
        <v>85</v>
      </c>
      <c r="K193" s="1330" t="s">
        <v>9</v>
      </c>
    </row>
    <row r="194" spans="2:11">
      <c r="B194" s="1139"/>
      <c r="C194" s="1110"/>
      <c r="D194" s="1117" t="s">
        <v>1689</v>
      </c>
      <c r="E194" s="1118" t="s">
        <v>18</v>
      </c>
      <c r="F194" s="1118" t="s">
        <v>9</v>
      </c>
      <c r="G194" s="1273" t="s">
        <v>18</v>
      </c>
      <c r="I194" s="1209" t="s">
        <v>1969</v>
      </c>
      <c r="J194" s="1209" t="s">
        <v>1970</v>
      </c>
      <c r="K194" s="1318" t="s">
        <v>18</v>
      </c>
    </row>
    <row r="195" spans="2:11">
      <c r="B195" s="1139"/>
      <c r="C195" s="1111"/>
      <c r="D195" s="1112" t="s">
        <v>23</v>
      </c>
      <c r="E195" s="1134"/>
      <c r="F195" s="1135"/>
      <c r="G195" s="1285" t="s">
        <v>18</v>
      </c>
      <c r="I195" s="1209" t="s">
        <v>1971</v>
      </c>
      <c r="J195" s="1209">
        <v>87</v>
      </c>
      <c r="K195" s="1318" t="s">
        <v>18</v>
      </c>
    </row>
    <row r="196" spans="2:11">
      <c r="B196" s="1139"/>
      <c r="C196" s="1110" t="s">
        <v>1690</v>
      </c>
      <c r="D196" s="1115" t="s">
        <v>1691</v>
      </c>
      <c r="E196" s="1158" t="s">
        <v>18</v>
      </c>
      <c r="F196" s="1158" t="s">
        <v>9</v>
      </c>
      <c r="G196" s="1272" t="s">
        <v>9</v>
      </c>
      <c r="I196" s="1209" t="s">
        <v>1972</v>
      </c>
      <c r="J196" s="1209">
        <v>88</v>
      </c>
      <c r="K196" s="1318" t="s">
        <v>9</v>
      </c>
    </row>
    <row r="197" spans="2:11">
      <c r="B197" s="1139"/>
      <c r="C197" s="1110"/>
      <c r="D197" s="1117" t="s">
        <v>1692</v>
      </c>
      <c r="E197" s="1159" t="s">
        <v>18</v>
      </c>
      <c r="F197" s="1159" t="s">
        <v>9</v>
      </c>
      <c r="G197" s="1273" t="s">
        <v>9</v>
      </c>
      <c r="I197" s="1209" t="s">
        <v>1973</v>
      </c>
      <c r="J197" s="1209">
        <v>89</v>
      </c>
      <c r="K197" s="1318" t="s">
        <v>9</v>
      </c>
    </row>
    <row r="198" spans="2:11" ht="60">
      <c r="B198" s="1139"/>
      <c r="C198" s="1110"/>
      <c r="D198" s="1112" t="s">
        <v>23</v>
      </c>
      <c r="E198" s="1134"/>
      <c r="F198" s="1135"/>
      <c r="G198" s="1285" t="s">
        <v>308</v>
      </c>
      <c r="I198" s="1206" t="s">
        <v>1974</v>
      </c>
      <c r="J198" s="1206" t="s">
        <v>1216</v>
      </c>
      <c r="K198" s="1319" t="s">
        <v>9</v>
      </c>
    </row>
    <row r="199" spans="2:11">
      <c r="B199" s="1139"/>
      <c r="C199" s="1107" t="s">
        <v>1693</v>
      </c>
      <c r="D199" s="1125" t="s">
        <v>1694</v>
      </c>
      <c r="E199" s="1254" t="s">
        <v>1561</v>
      </c>
      <c r="F199" s="1254" t="s">
        <v>1684</v>
      </c>
      <c r="G199" s="1311" t="s">
        <v>18</v>
      </c>
      <c r="I199" s="1207" t="s">
        <v>1976</v>
      </c>
      <c r="J199" s="1207" t="s">
        <v>1216</v>
      </c>
      <c r="K199" s="1330" t="s">
        <v>18</v>
      </c>
    </row>
    <row r="200" spans="2:11">
      <c r="B200" s="1139"/>
      <c r="C200" s="1110"/>
      <c r="D200" s="1125" t="s">
        <v>1695</v>
      </c>
      <c r="E200" s="1254" t="s">
        <v>1561</v>
      </c>
      <c r="F200" s="1254" t="s">
        <v>1684</v>
      </c>
      <c r="G200" s="1311" t="s">
        <v>18</v>
      </c>
      <c r="I200" s="1206" t="s">
        <v>1977</v>
      </c>
      <c r="J200" s="1206" t="s">
        <v>1978</v>
      </c>
      <c r="K200" s="1319" t="s">
        <v>18</v>
      </c>
    </row>
    <row r="201" spans="2:11">
      <c r="B201" s="1139"/>
      <c r="C201" s="1110"/>
      <c r="D201" s="1112" t="s">
        <v>23</v>
      </c>
      <c r="E201" s="1134"/>
      <c r="F201" s="1135"/>
      <c r="G201" s="1285" t="s">
        <v>18</v>
      </c>
      <c r="I201" s="1212" t="s">
        <v>1979</v>
      </c>
      <c r="J201" s="1207" t="s">
        <v>1978</v>
      </c>
      <c r="K201" s="1330" t="s">
        <v>18</v>
      </c>
    </row>
    <row r="202" spans="2:11">
      <c r="B202" s="1139"/>
      <c r="C202" s="1107" t="s">
        <v>1696</v>
      </c>
      <c r="D202" s="1125" t="s">
        <v>1697</v>
      </c>
      <c r="E202" s="1254" t="s">
        <v>1561</v>
      </c>
      <c r="F202" s="1254" t="s">
        <v>1684</v>
      </c>
      <c r="G202" s="1311" t="s">
        <v>18</v>
      </c>
      <c r="I202" s="1209" t="s">
        <v>1980</v>
      </c>
      <c r="J202" s="1209" t="s">
        <v>1981</v>
      </c>
      <c r="K202" s="1318" t="s">
        <v>18</v>
      </c>
    </row>
    <row r="203" spans="2:11">
      <c r="B203" s="1139"/>
      <c r="C203" s="1110"/>
      <c r="D203" s="1125" t="s">
        <v>1698</v>
      </c>
      <c r="E203" s="1254" t="s">
        <v>1561</v>
      </c>
      <c r="F203" s="1254" t="s">
        <v>1684</v>
      </c>
      <c r="G203" s="1311" t="s">
        <v>18</v>
      </c>
      <c r="I203" s="1209" t="s">
        <v>1982</v>
      </c>
      <c r="J203" s="1209" t="s">
        <v>1983</v>
      </c>
      <c r="K203" s="1318" t="s">
        <v>18</v>
      </c>
    </row>
    <row r="204" spans="2:11">
      <c r="B204" s="1139"/>
      <c r="C204" s="1110"/>
      <c r="D204" s="1112" t="s">
        <v>23</v>
      </c>
      <c r="E204" s="1134"/>
      <c r="F204" s="1135"/>
      <c r="G204" s="1285" t="s">
        <v>18</v>
      </c>
      <c r="I204" s="1209" t="s">
        <v>1984</v>
      </c>
      <c r="J204" s="1209" t="s">
        <v>1985</v>
      </c>
      <c r="K204" s="1318" t="s">
        <v>18</v>
      </c>
    </row>
    <row r="205" spans="2:11">
      <c r="B205" s="1107" t="s">
        <v>1699</v>
      </c>
      <c r="C205" s="1107" t="s">
        <v>181</v>
      </c>
      <c r="D205" s="1115" t="s">
        <v>1700</v>
      </c>
      <c r="E205" s="1116" t="s">
        <v>18</v>
      </c>
      <c r="F205" s="1116" t="s">
        <v>9</v>
      </c>
      <c r="G205" s="1272" t="s">
        <v>2115</v>
      </c>
      <c r="I205" s="1209" t="s">
        <v>1986</v>
      </c>
      <c r="J205" s="1209" t="s">
        <v>1987</v>
      </c>
      <c r="K205" s="1318" t="s">
        <v>18</v>
      </c>
    </row>
    <row r="206" spans="2:11">
      <c r="B206" s="1110"/>
      <c r="C206" s="1110"/>
      <c r="D206" s="1117" t="s">
        <v>1701</v>
      </c>
      <c r="E206" s="1118" t="s">
        <v>18</v>
      </c>
      <c r="F206" s="1118" t="s">
        <v>9</v>
      </c>
      <c r="G206" s="1273" t="s">
        <v>2115</v>
      </c>
      <c r="I206" s="1209" t="s">
        <v>1988</v>
      </c>
      <c r="J206" s="1209" t="s">
        <v>1989</v>
      </c>
      <c r="K206" s="1318" t="s">
        <v>18</v>
      </c>
    </row>
    <row r="207" spans="2:11" ht="24">
      <c r="B207" s="1110"/>
      <c r="C207" s="1111"/>
      <c r="D207" s="1112" t="s">
        <v>23</v>
      </c>
      <c r="E207" s="1134"/>
      <c r="F207" s="1135"/>
      <c r="G207" s="1285" t="s">
        <v>2125</v>
      </c>
      <c r="I207" s="1209" t="s">
        <v>1990</v>
      </c>
      <c r="J207" s="1209" t="s">
        <v>1991</v>
      </c>
      <c r="K207" s="1318" t="s">
        <v>18</v>
      </c>
    </row>
    <row r="208" spans="2:11">
      <c r="B208" s="1110"/>
      <c r="C208" s="1107" t="s">
        <v>1702</v>
      </c>
      <c r="D208" s="1108" t="s">
        <v>1703</v>
      </c>
      <c r="E208" s="1119" t="s">
        <v>18</v>
      </c>
      <c r="F208" s="1119" t="s">
        <v>9</v>
      </c>
      <c r="G208" s="1274" t="s">
        <v>18</v>
      </c>
      <c r="I208" s="1209" t="s">
        <v>1992</v>
      </c>
      <c r="J208" s="1209" t="s">
        <v>1993</v>
      </c>
      <c r="K208" s="1318" t="s">
        <v>18</v>
      </c>
    </row>
    <row r="209" spans="2:11">
      <c r="B209" s="1110"/>
      <c r="C209" s="1110"/>
      <c r="D209" s="1125" t="s">
        <v>23</v>
      </c>
      <c r="E209" s="1150"/>
      <c r="F209" s="1151"/>
      <c r="G209" s="1289" t="s">
        <v>18</v>
      </c>
      <c r="I209" s="1209" t="s">
        <v>1994</v>
      </c>
      <c r="J209" s="1209" t="s">
        <v>1995</v>
      </c>
      <c r="K209" s="1318" t="s">
        <v>18</v>
      </c>
    </row>
    <row r="210" spans="2:11">
      <c r="B210" s="1110"/>
      <c r="C210" s="1110"/>
      <c r="D210" s="1128"/>
      <c r="E210" s="1160"/>
      <c r="F210" s="1161"/>
      <c r="G210" s="1291"/>
      <c r="I210" s="1209" t="s">
        <v>1996</v>
      </c>
      <c r="J210" s="1209" t="s">
        <v>1997</v>
      </c>
      <c r="K210" s="1318" t="s">
        <v>18</v>
      </c>
    </row>
    <row r="211" spans="2:11">
      <c r="B211" s="1110"/>
      <c r="C211" s="1110"/>
      <c r="D211" s="1131"/>
      <c r="E211" s="1152"/>
      <c r="F211" s="1153"/>
      <c r="G211" s="1276"/>
      <c r="I211" s="1209" t="s">
        <v>1998</v>
      </c>
      <c r="J211" s="1209" t="s">
        <v>1999</v>
      </c>
      <c r="K211" s="1318" t="s">
        <v>18</v>
      </c>
    </row>
    <row r="212" spans="2:11">
      <c r="B212" s="1110"/>
      <c r="C212" s="1110"/>
      <c r="D212" s="1108" t="s">
        <v>1704</v>
      </c>
      <c r="E212" s="1119" t="s">
        <v>18</v>
      </c>
      <c r="F212" s="1119" t="s">
        <v>9</v>
      </c>
      <c r="G212" s="1274" t="s">
        <v>18</v>
      </c>
      <c r="I212" s="1209" t="s">
        <v>2000</v>
      </c>
      <c r="J212" s="1209" t="s">
        <v>2001</v>
      </c>
      <c r="K212" s="1318" t="s">
        <v>18</v>
      </c>
    </row>
    <row r="213" spans="2:11" ht="48">
      <c r="B213" s="1110"/>
      <c r="C213" s="1110"/>
      <c r="D213" s="1144" t="s">
        <v>32</v>
      </c>
      <c r="E213" s="1145"/>
      <c r="F213" s="1146"/>
      <c r="G213" s="1294" t="s">
        <v>18</v>
      </c>
      <c r="I213" s="1210" t="s">
        <v>2002</v>
      </c>
      <c r="J213" s="1209" t="s">
        <v>2003</v>
      </c>
      <c r="K213" s="1318" t="s">
        <v>9</v>
      </c>
    </row>
    <row r="214" spans="2:11">
      <c r="B214" s="1110"/>
      <c r="C214" s="1111"/>
      <c r="D214" s="1147" t="s">
        <v>1641</v>
      </c>
      <c r="E214" s="1148"/>
      <c r="F214" s="1149"/>
      <c r="G214" s="1276" t="s">
        <v>18</v>
      </c>
      <c r="I214" s="1209" t="s">
        <v>2004</v>
      </c>
      <c r="J214" s="1209" t="s">
        <v>2005</v>
      </c>
      <c r="K214" s="1318" t="s">
        <v>9</v>
      </c>
    </row>
    <row r="215" spans="2:11">
      <c r="B215" s="1110"/>
      <c r="C215" s="1107" t="s">
        <v>1705</v>
      </c>
      <c r="D215" s="1115" t="s">
        <v>1706</v>
      </c>
      <c r="E215" s="1116" t="s">
        <v>18</v>
      </c>
      <c r="F215" s="1116" t="s">
        <v>9</v>
      </c>
      <c r="G215" s="1272" t="s">
        <v>2116</v>
      </c>
      <c r="I215" s="1209" t="s">
        <v>2006</v>
      </c>
      <c r="J215" s="1209" t="s">
        <v>2007</v>
      </c>
      <c r="K215" s="1318" t="s">
        <v>9</v>
      </c>
    </row>
    <row r="216" spans="2:11" ht="24">
      <c r="B216" s="1110"/>
      <c r="C216" s="1110"/>
      <c r="D216" s="1117" t="s">
        <v>199</v>
      </c>
      <c r="E216" s="1118" t="s">
        <v>18</v>
      </c>
      <c r="F216" s="1118" t="s">
        <v>9</v>
      </c>
      <c r="G216" s="1273" t="s">
        <v>2116</v>
      </c>
      <c r="I216" s="1209" t="s">
        <v>691</v>
      </c>
      <c r="J216" s="1209" t="s">
        <v>2008</v>
      </c>
      <c r="K216" s="1318" t="s">
        <v>2117</v>
      </c>
    </row>
    <row r="217" spans="2:11" ht="36">
      <c r="B217" s="1110"/>
      <c r="C217" s="1111"/>
      <c r="D217" s="1112" t="s">
        <v>23</v>
      </c>
      <c r="E217" s="1134"/>
      <c r="F217" s="1135"/>
      <c r="G217" s="1285" t="s">
        <v>1539</v>
      </c>
      <c r="I217" s="1209" t="s">
        <v>2009</v>
      </c>
      <c r="J217" s="1209" t="s">
        <v>2010</v>
      </c>
      <c r="K217" s="1318" t="s">
        <v>2117</v>
      </c>
    </row>
    <row r="218" spans="2:11">
      <c r="B218" s="1107" t="s">
        <v>200</v>
      </c>
      <c r="C218" s="1107" t="s">
        <v>201</v>
      </c>
      <c r="D218" s="1115" t="s">
        <v>1707</v>
      </c>
      <c r="E218" s="1116" t="s">
        <v>18</v>
      </c>
      <c r="F218" s="1116" t="s">
        <v>9</v>
      </c>
      <c r="G218" s="1272" t="s">
        <v>9</v>
      </c>
      <c r="I218" s="1209" t="s">
        <v>2011</v>
      </c>
      <c r="J218" s="1209" t="s">
        <v>2012</v>
      </c>
      <c r="K218" s="1318" t="s">
        <v>2117</v>
      </c>
    </row>
    <row r="219" spans="2:11">
      <c r="B219" s="1110"/>
      <c r="C219" s="1110"/>
      <c r="D219" s="1117" t="s">
        <v>1708</v>
      </c>
      <c r="E219" s="1118" t="s">
        <v>18</v>
      </c>
      <c r="F219" s="1118" t="s">
        <v>9</v>
      </c>
      <c r="G219" s="1273" t="s">
        <v>9</v>
      </c>
      <c r="I219" s="1209" t="s">
        <v>2013</v>
      </c>
      <c r="J219" s="1209" t="s">
        <v>2014</v>
      </c>
      <c r="K219" s="1318" t="s">
        <v>18</v>
      </c>
    </row>
    <row r="220" spans="2:11" ht="36">
      <c r="B220" s="1110"/>
      <c r="C220" s="1111"/>
      <c r="D220" s="1112" t="s">
        <v>23</v>
      </c>
      <c r="E220" s="1134"/>
      <c r="F220" s="1135"/>
      <c r="G220" s="1285" t="s">
        <v>2129</v>
      </c>
      <c r="I220" s="1209" t="s">
        <v>2015</v>
      </c>
      <c r="J220" s="1209" t="s">
        <v>2016</v>
      </c>
      <c r="K220" s="1318" t="s">
        <v>9</v>
      </c>
    </row>
    <row r="221" spans="2:11">
      <c r="B221" s="1110"/>
      <c r="C221" s="1107" t="s">
        <v>204</v>
      </c>
      <c r="D221" s="1115" t="s">
        <v>1709</v>
      </c>
      <c r="E221" s="1116" t="s">
        <v>18</v>
      </c>
      <c r="F221" s="1116" t="s">
        <v>9</v>
      </c>
      <c r="G221" s="1272" t="s">
        <v>18</v>
      </c>
      <c r="I221" s="1209" t="s">
        <v>1900</v>
      </c>
      <c r="J221" s="1209" t="s">
        <v>2017</v>
      </c>
      <c r="K221" s="1318" t="s">
        <v>9</v>
      </c>
    </row>
    <row r="222" spans="2:11">
      <c r="B222" s="1110"/>
      <c r="C222" s="1110"/>
      <c r="D222" s="1117" t="s">
        <v>1710</v>
      </c>
      <c r="E222" s="1118" t="s">
        <v>18</v>
      </c>
      <c r="F222" s="1118" t="s">
        <v>9</v>
      </c>
      <c r="G222" s="1273" t="s">
        <v>18</v>
      </c>
      <c r="I222" s="1209" t="s">
        <v>1806</v>
      </c>
      <c r="J222" s="1209" t="s">
        <v>2018</v>
      </c>
      <c r="K222" s="1318" t="s">
        <v>9</v>
      </c>
    </row>
    <row r="223" spans="2:11">
      <c r="B223" s="1110"/>
      <c r="C223" s="1111"/>
      <c r="D223" s="1112" t="s">
        <v>23</v>
      </c>
      <c r="E223" s="1134"/>
      <c r="F223" s="1135"/>
      <c r="G223" s="1285" t="s">
        <v>18</v>
      </c>
      <c r="I223" s="1209" t="s">
        <v>2019</v>
      </c>
      <c r="J223" s="1209" t="s">
        <v>2020</v>
      </c>
      <c r="K223" s="1318" t="s">
        <v>18</v>
      </c>
    </row>
    <row r="224" spans="2:11" ht="60">
      <c r="B224" s="1139"/>
      <c r="C224" s="1107" t="s">
        <v>1711</v>
      </c>
      <c r="D224" s="1144" t="s">
        <v>1712</v>
      </c>
      <c r="E224" s="1116" t="s">
        <v>18</v>
      </c>
      <c r="F224" s="1116" t="s">
        <v>9</v>
      </c>
      <c r="G224" s="1263" t="s">
        <v>18</v>
      </c>
      <c r="I224" s="1209" t="s">
        <v>2021</v>
      </c>
      <c r="J224" s="1209" t="s">
        <v>2022</v>
      </c>
      <c r="K224" s="1318" t="s">
        <v>2123</v>
      </c>
    </row>
    <row r="225" spans="2:11">
      <c r="B225" s="1110"/>
      <c r="C225" s="1110"/>
      <c r="D225" s="1144" t="s">
        <v>32</v>
      </c>
      <c r="E225" s="1145"/>
      <c r="F225" s="1146"/>
      <c r="G225" s="1294" t="s">
        <v>18</v>
      </c>
      <c r="I225" s="1209" t="s">
        <v>2023</v>
      </c>
      <c r="J225" s="1209" t="s">
        <v>2024</v>
      </c>
      <c r="K225" s="1318" t="s">
        <v>18</v>
      </c>
    </row>
    <row r="226" spans="2:11">
      <c r="B226" s="1110"/>
      <c r="C226" s="1110"/>
      <c r="D226" s="1147" t="s">
        <v>34</v>
      </c>
      <c r="E226" s="1148"/>
      <c r="F226" s="1149"/>
      <c r="G226" s="1276" t="s">
        <v>2120</v>
      </c>
      <c r="I226" s="1209" t="s">
        <v>2025</v>
      </c>
      <c r="J226" s="1209" t="s">
        <v>2026</v>
      </c>
      <c r="K226" s="1318" t="s">
        <v>18</v>
      </c>
    </row>
    <row r="227" spans="2:11" ht="36">
      <c r="B227" s="1110"/>
      <c r="C227" s="1110"/>
      <c r="D227" s="1147" t="s">
        <v>1713</v>
      </c>
      <c r="E227" s="1118" t="s">
        <v>18</v>
      </c>
      <c r="F227" s="1118" t="s">
        <v>9</v>
      </c>
      <c r="G227" s="1273" t="s">
        <v>18</v>
      </c>
      <c r="I227" s="1209" t="s">
        <v>2027</v>
      </c>
      <c r="J227" s="1209" t="s">
        <v>2028</v>
      </c>
      <c r="K227" s="1318" t="s">
        <v>18</v>
      </c>
    </row>
    <row r="228" spans="2:11" ht="24">
      <c r="B228" s="1110"/>
      <c r="C228" s="1110"/>
      <c r="D228" s="1144" t="s">
        <v>32</v>
      </c>
      <c r="E228" s="1145"/>
      <c r="F228" s="1146"/>
      <c r="G228" s="1294" t="s">
        <v>18</v>
      </c>
      <c r="I228" s="1209" t="s">
        <v>2029</v>
      </c>
      <c r="J228" s="1209" t="s">
        <v>2030</v>
      </c>
      <c r="K228" s="1318" t="s">
        <v>18</v>
      </c>
    </row>
    <row r="229" spans="2:11" ht="24">
      <c r="B229" s="1110"/>
      <c r="C229" s="1111"/>
      <c r="D229" s="1147" t="s">
        <v>34</v>
      </c>
      <c r="E229" s="1148"/>
      <c r="F229" s="1149"/>
      <c r="G229" s="1276" t="s">
        <v>18</v>
      </c>
      <c r="I229" s="1209" t="s">
        <v>2031</v>
      </c>
      <c r="J229" s="1209" t="s">
        <v>2032</v>
      </c>
      <c r="K229" s="1318" t="s">
        <v>18</v>
      </c>
    </row>
    <row r="230" spans="2:11">
      <c r="B230" s="1110"/>
      <c r="C230" s="1249" t="s">
        <v>1714</v>
      </c>
      <c r="D230" s="1253" t="s">
        <v>1325</v>
      </c>
      <c r="E230" s="1118" t="s">
        <v>18</v>
      </c>
      <c r="F230" s="1118" t="s">
        <v>9</v>
      </c>
      <c r="G230" s="1311" t="s">
        <v>9</v>
      </c>
      <c r="I230" s="1209" t="s">
        <v>2033</v>
      </c>
      <c r="J230" s="1209" t="s">
        <v>2034</v>
      </c>
      <c r="K230" s="1318" t="s">
        <v>18</v>
      </c>
    </row>
    <row r="231" spans="2:11" ht="36">
      <c r="B231" s="1110"/>
      <c r="C231" s="1251"/>
      <c r="D231" s="975" t="s">
        <v>1685</v>
      </c>
      <c r="E231" s="963"/>
      <c r="F231" s="1256"/>
      <c r="G231" s="1293" t="s">
        <v>2100</v>
      </c>
      <c r="I231" s="1209" t="s">
        <v>2035</v>
      </c>
      <c r="J231" s="1209" t="s">
        <v>2036</v>
      </c>
      <c r="K231" s="1318" t="s">
        <v>9</v>
      </c>
    </row>
    <row r="232" spans="2:11" ht="24">
      <c r="B232" s="1110"/>
      <c r="C232" s="1249" t="s">
        <v>1715</v>
      </c>
      <c r="D232" s="1253" t="s">
        <v>1327</v>
      </c>
      <c r="E232" s="1118" t="s">
        <v>18</v>
      </c>
      <c r="F232" s="1118" t="s">
        <v>9</v>
      </c>
      <c r="G232" s="1311" t="s">
        <v>9</v>
      </c>
      <c r="I232" s="1209" t="s">
        <v>2037</v>
      </c>
      <c r="J232" s="1209" t="s">
        <v>2038</v>
      </c>
      <c r="K232" s="1318" t="s">
        <v>18</v>
      </c>
    </row>
    <row r="233" spans="2:11" ht="36">
      <c r="B233" s="1110"/>
      <c r="C233" s="1251"/>
      <c r="D233" s="975" t="s">
        <v>1685</v>
      </c>
      <c r="E233" s="963"/>
      <c r="F233" s="1256"/>
      <c r="G233" s="1293" t="s">
        <v>2100</v>
      </c>
      <c r="I233" s="1209" t="s">
        <v>2039</v>
      </c>
      <c r="J233" s="1209" t="s">
        <v>2040</v>
      </c>
      <c r="K233" s="1318" t="s">
        <v>9</v>
      </c>
    </row>
    <row r="234" spans="2:11">
      <c r="B234" s="1110"/>
      <c r="C234" s="1249" t="s">
        <v>1716</v>
      </c>
      <c r="D234" s="1253" t="s">
        <v>1329</v>
      </c>
      <c r="E234" s="1118" t="s">
        <v>18</v>
      </c>
      <c r="F234" s="1118" t="s">
        <v>9</v>
      </c>
      <c r="G234" s="1311" t="s">
        <v>9</v>
      </c>
      <c r="I234" s="1209" t="s">
        <v>2041</v>
      </c>
      <c r="J234" s="1209" t="s">
        <v>2042</v>
      </c>
      <c r="K234" s="1318" t="s">
        <v>9</v>
      </c>
    </row>
    <row r="235" spans="2:11" ht="36">
      <c r="B235" s="1110"/>
      <c r="C235" s="1251"/>
      <c r="D235" s="975" t="s">
        <v>1685</v>
      </c>
      <c r="E235" s="963"/>
      <c r="F235" s="1256"/>
      <c r="G235" s="1293" t="s">
        <v>2100</v>
      </c>
      <c r="I235" s="1209" t="s">
        <v>2043</v>
      </c>
      <c r="J235" s="1209" t="s">
        <v>2044</v>
      </c>
      <c r="K235" s="1318" t="s">
        <v>9</v>
      </c>
    </row>
    <row r="236" spans="2:11">
      <c r="B236" s="1107" t="s">
        <v>210</v>
      </c>
      <c r="C236" s="1107" t="s">
        <v>1717</v>
      </c>
      <c r="D236" s="1115" t="s">
        <v>1718</v>
      </c>
      <c r="E236" s="1116" t="s">
        <v>18</v>
      </c>
      <c r="F236" s="1116" t="s">
        <v>9</v>
      </c>
      <c r="G236" s="1272" t="s">
        <v>9</v>
      </c>
      <c r="I236" s="1209" t="s">
        <v>2045</v>
      </c>
      <c r="J236" s="1209" t="s">
        <v>2046</v>
      </c>
      <c r="K236" s="1318" t="s">
        <v>9</v>
      </c>
    </row>
    <row r="237" spans="2:11" ht="24">
      <c r="B237" s="1110"/>
      <c r="C237" s="1110"/>
      <c r="D237" s="1117" t="s">
        <v>1719</v>
      </c>
      <c r="E237" s="1118" t="s">
        <v>18</v>
      </c>
      <c r="F237" s="1118" t="s">
        <v>9</v>
      </c>
      <c r="G237" s="1273" t="s">
        <v>9</v>
      </c>
      <c r="I237" s="1209" t="s">
        <v>2047</v>
      </c>
      <c r="J237" s="1209" t="s">
        <v>2048</v>
      </c>
      <c r="K237" s="1318" t="s">
        <v>9</v>
      </c>
    </row>
    <row r="238" spans="2:11" ht="36">
      <c r="B238" s="1110"/>
      <c r="C238" s="1111"/>
      <c r="D238" s="1112" t="s">
        <v>23</v>
      </c>
      <c r="E238" s="1163"/>
      <c r="F238" s="1164"/>
      <c r="G238" s="1310" t="s">
        <v>1255</v>
      </c>
      <c r="I238" s="1209" t="s">
        <v>2049</v>
      </c>
      <c r="J238" s="1209" t="s">
        <v>2050</v>
      </c>
      <c r="K238" s="1318" t="s">
        <v>9</v>
      </c>
    </row>
    <row r="239" spans="2:11">
      <c r="B239" s="1110"/>
      <c r="C239" s="1107" t="s">
        <v>1720</v>
      </c>
      <c r="D239" s="1115" t="s">
        <v>1721</v>
      </c>
      <c r="E239" s="1116" t="s">
        <v>18</v>
      </c>
      <c r="F239" s="1116" t="s">
        <v>9</v>
      </c>
      <c r="G239" s="1272" t="s">
        <v>9</v>
      </c>
      <c r="I239" s="1209" t="s">
        <v>2051</v>
      </c>
      <c r="J239" s="1209" t="s">
        <v>2052</v>
      </c>
      <c r="K239" s="1318" t="s">
        <v>9</v>
      </c>
    </row>
    <row r="240" spans="2:11">
      <c r="B240" s="1110"/>
      <c r="C240" s="1110"/>
      <c r="D240" s="1117" t="s">
        <v>1722</v>
      </c>
      <c r="E240" s="1118" t="s">
        <v>18</v>
      </c>
      <c r="F240" s="1118" t="s">
        <v>9</v>
      </c>
      <c r="G240" s="1273" t="s">
        <v>9</v>
      </c>
      <c r="I240" s="1209" t="s">
        <v>2053</v>
      </c>
      <c r="J240" s="1209" t="s">
        <v>2054</v>
      </c>
      <c r="K240" s="1318" t="s">
        <v>9</v>
      </c>
    </row>
    <row r="241" spans="2:11" ht="36">
      <c r="B241" s="1110"/>
      <c r="C241" s="1111"/>
      <c r="D241" s="1112" t="s">
        <v>23</v>
      </c>
      <c r="E241" s="1163"/>
      <c r="F241" s="1164"/>
      <c r="G241" s="1310" t="s">
        <v>1255</v>
      </c>
      <c r="I241" s="1209" t="s">
        <v>2055</v>
      </c>
      <c r="J241" s="1209" t="s">
        <v>2056</v>
      </c>
      <c r="K241" s="1318" t="s">
        <v>9</v>
      </c>
    </row>
    <row r="242" spans="2:11" ht="24">
      <c r="B242" s="1110"/>
      <c r="C242" s="1107" t="s">
        <v>1723</v>
      </c>
      <c r="D242" s="1115" t="s">
        <v>1724</v>
      </c>
      <c r="E242" s="1116" t="s">
        <v>18</v>
      </c>
      <c r="F242" s="1116" t="s">
        <v>9</v>
      </c>
      <c r="G242" s="1272" t="s">
        <v>9</v>
      </c>
      <c r="I242" s="1209" t="s">
        <v>2057</v>
      </c>
      <c r="J242" s="1209" t="s">
        <v>2058</v>
      </c>
      <c r="K242" s="1318" t="s">
        <v>9</v>
      </c>
    </row>
    <row r="243" spans="2:11" ht="24">
      <c r="B243" s="1110"/>
      <c r="C243" s="1110"/>
      <c r="D243" s="1117" t="s">
        <v>1725</v>
      </c>
      <c r="E243" s="1118" t="s">
        <v>18</v>
      </c>
      <c r="F243" s="1118" t="s">
        <v>9</v>
      </c>
      <c r="G243" s="1273" t="s">
        <v>9</v>
      </c>
      <c r="I243" s="1209" t="s">
        <v>2059</v>
      </c>
      <c r="J243" s="1209" t="s">
        <v>2060</v>
      </c>
      <c r="K243" s="1318" t="s">
        <v>18</v>
      </c>
    </row>
    <row r="244" spans="2:11" ht="48">
      <c r="B244" s="1110"/>
      <c r="C244" s="1111"/>
      <c r="D244" s="1112" t="s">
        <v>23</v>
      </c>
      <c r="E244" s="1134"/>
      <c r="F244" s="1135"/>
      <c r="G244" s="1276" t="s">
        <v>2130</v>
      </c>
      <c r="I244" s="1210" t="s">
        <v>2061</v>
      </c>
      <c r="J244" s="1210" t="s">
        <v>2062</v>
      </c>
      <c r="K244" s="1318" t="s">
        <v>18</v>
      </c>
    </row>
    <row r="245" spans="2:11" ht="36">
      <c r="B245" s="1110"/>
      <c r="C245" s="1108" t="s">
        <v>1726</v>
      </c>
      <c r="D245" s="1108" t="s">
        <v>1727</v>
      </c>
      <c r="E245" s="1119" t="s">
        <v>18</v>
      </c>
      <c r="F245" s="1119" t="s">
        <v>9</v>
      </c>
      <c r="G245" s="1276" t="s">
        <v>2121</v>
      </c>
      <c r="I245" s="1210" t="s">
        <v>2063</v>
      </c>
      <c r="J245" s="1210" t="s">
        <v>2064</v>
      </c>
      <c r="K245" s="1318" t="s">
        <v>18</v>
      </c>
    </row>
    <row r="246" spans="2:11">
      <c r="B246" s="1110"/>
      <c r="C246" s="1107" t="s">
        <v>1728</v>
      </c>
      <c r="D246" s="1107" t="s">
        <v>1729</v>
      </c>
      <c r="E246" s="1165" t="s">
        <v>18</v>
      </c>
      <c r="F246" s="1165" t="s">
        <v>18</v>
      </c>
      <c r="G246" s="1285" t="s">
        <v>9</v>
      </c>
      <c r="I246" s="1049"/>
      <c r="J246" s="1100"/>
      <c r="K246" s="1323"/>
    </row>
    <row r="247" spans="2:11" ht="60">
      <c r="B247" s="1110"/>
      <c r="C247" s="1110"/>
      <c r="D247" s="1112" t="s">
        <v>1685</v>
      </c>
      <c r="E247" s="1134"/>
      <c r="F247" s="1135"/>
      <c r="G247" s="1274" t="s">
        <v>1256</v>
      </c>
      <c r="I247" s="1057" t="s">
        <v>1464</v>
      </c>
      <c r="J247" s="1057" t="s">
        <v>407</v>
      </c>
      <c r="K247" s="1324"/>
    </row>
    <row r="248" spans="2:11">
      <c r="B248" s="1110"/>
      <c r="C248" s="1110"/>
      <c r="D248" s="1108" t="s">
        <v>1730</v>
      </c>
      <c r="E248" s="1119" t="s">
        <v>18</v>
      </c>
      <c r="F248" s="1119" t="s">
        <v>18</v>
      </c>
      <c r="G248" s="1263" t="s">
        <v>9</v>
      </c>
      <c r="I248" s="1254" t="s">
        <v>408</v>
      </c>
      <c r="J248" s="1254" t="s">
        <v>1465</v>
      </c>
      <c r="K248" s="1318" t="s">
        <v>18</v>
      </c>
    </row>
    <row r="249" spans="2:11" ht="60">
      <c r="B249" s="1110"/>
      <c r="C249" s="1111"/>
      <c r="D249" s="1112" t="s">
        <v>1641</v>
      </c>
      <c r="E249" s="1163"/>
      <c r="F249" s="1164"/>
      <c r="G249" s="1289" t="s">
        <v>1257</v>
      </c>
      <c r="I249" s="1254" t="s">
        <v>430</v>
      </c>
      <c r="J249" s="1254" t="s">
        <v>1466</v>
      </c>
      <c r="K249" s="1318" t="s">
        <v>18</v>
      </c>
    </row>
    <row r="250" spans="2:11">
      <c r="B250" s="1110"/>
      <c r="C250" s="1107" t="s">
        <v>247</v>
      </c>
      <c r="D250" s="1115" t="s">
        <v>1731</v>
      </c>
      <c r="E250" s="1158" t="s">
        <v>18</v>
      </c>
      <c r="F250" s="1158" t="s">
        <v>9</v>
      </c>
      <c r="G250" s="1272" t="s">
        <v>9</v>
      </c>
      <c r="I250" s="1254" t="s">
        <v>1467</v>
      </c>
      <c r="J250" s="1254" t="s">
        <v>1468</v>
      </c>
      <c r="K250" s="1318" t="s">
        <v>18</v>
      </c>
    </row>
    <row r="251" spans="2:11">
      <c r="B251" s="1128"/>
      <c r="C251" s="1110"/>
      <c r="D251" s="1117" t="s">
        <v>1732</v>
      </c>
      <c r="E251" s="1159" t="s">
        <v>18</v>
      </c>
      <c r="F251" s="1159" t="s">
        <v>9</v>
      </c>
      <c r="G251" s="1308" t="s">
        <v>9</v>
      </c>
      <c r="I251" s="1254" t="s">
        <v>1469</v>
      </c>
      <c r="J251" s="1254" t="s">
        <v>1470</v>
      </c>
      <c r="K251" s="1318" t="s">
        <v>18</v>
      </c>
    </row>
    <row r="252" spans="2:11" ht="36">
      <c r="B252" s="1128"/>
      <c r="C252" s="1111"/>
      <c r="D252" s="1112" t="s">
        <v>23</v>
      </c>
      <c r="E252" s="1134"/>
      <c r="F252" s="1135"/>
      <c r="G252" s="1272" t="s">
        <v>1258</v>
      </c>
      <c r="I252" s="1254" t="s">
        <v>1471</v>
      </c>
      <c r="J252" s="1254" t="s">
        <v>750</v>
      </c>
      <c r="K252" s="1318" t="s">
        <v>18</v>
      </c>
    </row>
    <row r="253" spans="2:11">
      <c r="B253" s="1166"/>
      <c r="C253" s="1107" t="s">
        <v>250</v>
      </c>
      <c r="D253" s="1108" t="s">
        <v>1733</v>
      </c>
      <c r="E253" s="1109" t="s">
        <v>18</v>
      </c>
      <c r="F253" s="1109" t="s">
        <v>9</v>
      </c>
      <c r="G253" s="1285" t="s">
        <v>18</v>
      </c>
      <c r="I253" s="1254" t="s">
        <v>1472</v>
      </c>
      <c r="J253" s="1254" t="s">
        <v>752</v>
      </c>
      <c r="K253" s="1318" t="s">
        <v>18</v>
      </c>
    </row>
    <row r="254" spans="2:11">
      <c r="B254" s="1166"/>
      <c r="C254" s="1111"/>
      <c r="D254" s="1112" t="s">
        <v>32</v>
      </c>
      <c r="E254" s="1134"/>
      <c r="F254" s="1135"/>
      <c r="G254" s="1274" t="s">
        <v>18</v>
      </c>
      <c r="I254" s="1102"/>
      <c r="J254" s="1056"/>
      <c r="K254" s="1323"/>
    </row>
    <row r="255" spans="2:11" ht="36">
      <c r="B255" s="1166"/>
      <c r="C255" s="1107" t="s">
        <v>252</v>
      </c>
      <c r="D255" s="1108" t="s">
        <v>1734</v>
      </c>
      <c r="E255" s="1109" t="s">
        <v>18</v>
      </c>
      <c r="F255" s="1109" t="s">
        <v>9</v>
      </c>
      <c r="G255" s="1274" t="s">
        <v>18</v>
      </c>
      <c r="I255" s="1043" t="s">
        <v>1473</v>
      </c>
      <c r="J255" s="1056"/>
      <c r="K255" s="1323"/>
    </row>
    <row r="256" spans="2:11">
      <c r="B256" s="1166"/>
      <c r="C256" s="1111"/>
      <c r="D256" s="1112" t="s">
        <v>32</v>
      </c>
      <c r="E256" s="1134"/>
      <c r="F256" s="1135"/>
      <c r="G256" s="1285" t="s">
        <v>18</v>
      </c>
      <c r="I256" s="1058" t="s">
        <v>1474</v>
      </c>
      <c r="J256" s="1057" t="s">
        <v>407</v>
      </c>
      <c r="K256" s="1317"/>
    </row>
    <row r="257" spans="2:11">
      <c r="B257" s="1166"/>
      <c r="C257" s="1107" t="s">
        <v>254</v>
      </c>
      <c r="D257" s="1108" t="s">
        <v>1735</v>
      </c>
      <c r="E257" s="1109" t="s">
        <v>18</v>
      </c>
      <c r="F257" s="1109" t="s">
        <v>9</v>
      </c>
      <c r="G257" s="1274" t="s">
        <v>18</v>
      </c>
      <c r="I257" s="1046" t="s">
        <v>1475</v>
      </c>
      <c r="J257" s="1064" t="s">
        <v>1476</v>
      </c>
      <c r="K257" s="1318" t="s">
        <v>18</v>
      </c>
    </row>
    <row r="258" spans="2:11">
      <c r="B258" s="1166"/>
      <c r="C258" s="1111"/>
      <c r="D258" s="1112" t="s">
        <v>32</v>
      </c>
      <c r="E258" s="1134"/>
      <c r="F258" s="1135"/>
      <c r="G258" s="1285" t="s">
        <v>18</v>
      </c>
      <c r="I258" s="1102"/>
      <c r="J258" s="1102"/>
      <c r="K258" s="1323"/>
    </row>
    <row r="259" spans="2:11" ht="15.75">
      <c r="B259" s="1166"/>
      <c r="C259" s="1167" t="s">
        <v>1736</v>
      </c>
      <c r="D259" s="1115" t="s">
        <v>1737</v>
      </c>
      <c r="E259" s="1158" t="s">
        <v>18</v>
      </c>
      <c r="F259" s="1158" t="s">
        <v>9</v>
      </c>
      <c r="G259" s="1280" t="s">
        <v>18</v>
      </c>
      <c r="I259" s="1066" t="s">
        <v>1477</v>
      </c>
      <c r="J259" s="1044"/>
      <c r="K259" s="1316"/>
    </row>
    <row r="260" spans="2:11" ht="15.75">
      <c r="B260" s="1166"/>
      <c r="C260" s="1168"/>
      <c r="D260" s="1117" t="s">
        <v>1738</v>
      </c>
      <c r="E260" s="1159" t="s">
        <v>18</v>
      </c>
      <c r="F260" s="1159" t="s">
        <v>9</v>
      </c>
      <c r="G260" s="1273" t="s">
        <v>18</v>
      </c>
      <c r="I260" s="1063"/>
      <c r="J260" s="1049"/>
      <c r="K260" s="1315"/>
    </row>
    <row r="261" spans="2:11">
      <c r="B261" s="1166"/>
      <c r="C261" s="1168"/>
      <c r="D261" s="1125" t="s">
        <v>23</v>
      </c>
      <c r="E261" s="1150"/>
      <c r="F261" s="1151"/>
      <c r="G261" s="1272" t="s">
        <v>18</v>
      </c>
      <c r="I261" s="1102" t="s">
        <v>1400</v>
      </c>
      <c r="J261" s="1102" t="s">
        <v>1478</v>
      </c>
      <c r="K261" s="1323"/>
    </row>
    <row r="262" spans="2:11">
      <c r="B262" s="1166"/>
      <c r="C262" s="1140" t="s">
        <v>1739</v>
      </c>
      <c r="D262" s="973" t="s">
        <v>263</v>
      </c>
      <c r="E262" s="1158" t="s">
        <v>18</v>
      </c>
      <c r="F262" s="1158" t="s">
        <v>18</v>
      </c>
      <c r="G262" s="1272" t="s">
        <v>9</v>
      </c>
      <c r="I262" s="1099" t="s">
        <v>1479</v>
      </c>
      <c r="J262" s="1099" t="s">
        <v>1480</v>
      </c>
      <c r="K262" s="1325"/>
    </row>
    <row r="263" spans="2:11">
      <c r="B263" s="1166"/>
      <c r="C263" s="1141"/>
      <c r="D263" s="974" t="s">
        <v>264</v>
      </c>
      <c r="E263" s="1159" t="s">
        <v>18</v>
      </c>
      <c r="F263" s="1159" t="s">
        <v>18</v>
      </c>
      <c r="G263" s="1308" t="s">
        <v>9</v>
      </c>
      <c r="I263" s="1041" t="s">
        <v>1481</v>
      </c>
      <c r="J263" s="1041" t="s">
        <v>1482</v>
      </c>
      <c r="K263" s="1322" t="s">
        <v>1408</v>
      </c>
    </row>
    <row r="264" spans="2:11" ht="36">
      <c r="B264" s="1166"/>
      <c r="C264" s="1142"/>
      <c r="D264" s="1170" t="s">
        <v>23</v>
      </c>
      <c r="E264" s="1134"/>
      <c r="F264" s="1135"/>
      <c r="G264" s="1272" t="s">
        <v>2131</v>
      </c>
      <c r="I264" s="1041" t="s">
        <v>1483</v>
      </c>
      <c r="J264" s="1041" t="s">
        <v>409</v>
      </c>
      <c r="K264" s="1322" t="s">
        <v>298</v>
      </c>
    </row>
    <row r="265" spans="2:11">
      <c r="B265" s="1166"/>
      <c r="C265" s="1171" t="s">
        <v>1740</v>
      </c>
      <c r="D265" s="1172" t="s">
        <v>1741</v>
      </c>
      <c r="E265" s="1158" t="s">
        <v>18</v>
      </c>
      <c r="F265" s="1158" t="s">
        <v>9</v>
      </c>
      <c r="G265" s="1272" t="s">
        <v>9</v>
      </c>
      <c r="I265" s="1041" t="s">
        <v>1484</v>
      </c>
      <c r="J265" s="1041" t="s">
        <v>411</v>
      </c>
      <c r="K265" s="1322" t="s">
        <v>298</v>
      </c>
    </row>
    <row r="266" spans="2:11">
      <c r="B266" s="1166"/>
      <c r="C266" s="1168"/>
      <c r="D266" s="1173" t="s">
        <v>1742</v>
      </c>
      <c r="E266" s="1159" t="s">
        <v>18</v>
      </c>
      <c r="F266" s="1159" t="s">
        <v>9</v>
      </c>
      <c r="G266" s="1308" t="s">
        <v>9</v>
      </c>
      <c r="I266" s="1041" t="s">
        <v>1485</v>
      </c>
      <c r="J266" s="1041" t="s">
        <v>413</v>
      </c>
      <c r="K266" s="1322" t="s">
        <v>298</v>
      </c>
    </row>
    <row r="267" spans="2:11" ht="36">
      <c r="B267" s="1166"/>
      <c r="C267" s="1169"/>
      <c r="D267" s="1170" t="s">
        <v>23</v>
      </c>
      <c r="E267" s="1134"/>
      <c r="F267" s="1135"/>
      <c r="G267" s="1272" t="s">
        <v>1107</v>
      </c>
      <c r="I267" s="1041" t="s">
        <v>1486</v>
      </c>
      <c r="J267" s="1041" t="s">
        <v>415</v>
      </c>
      <c r="K267" s="1322" t="s">
        <v>298</v>
      </c>
    </row>
    <row r="268" spans="2:11">
      <c r="B268" s="1250"/>
      <c r="C268" s="1250" t="s">
        <v>1743</v>
      </c>
      <c r="D268" s="972" t="s">
        <v>1744</v>
      </c>
      <c r="E268" s="1174" t="s">
        <v>18</v>
      </c>
      <c r="F268" s="1174" t="s">
        <v>9</v>
      </c>
      <c r="G268" s="1280" t="s">
        <v>18</v>
      </c>
      <c r="I268" s="1041" t="s">
        <v>1487</v>
      </c>
      <c r="J268" s="1041" t="s">
        <v>417</v>
      </c>
      <c r="K268" s="1322" t="s">
        <v>298</v>
      </c>
    </row>
    <row r="269" spans="2:11">
      <c r="B269" s="1250"/>
      <c r="C269" s="1250"/>
      <c r="D269" s="1175" t="s">
        <v>1745</v>
      </c>
      <c r="E269" s="1176" t="s">
        <v>18</v>
      </c>
      <c r="F269" s="1176" t="s">
        <v>9</v>
      </c>
      <c r="G269" s="1273" t="s">
        <v>18</v>
      </c>
      <c r="I269" s="1041" t="s">
        <v>1488</v>
      </c>
      <c r="J269" s="1041" t="s">
        <v>470</v>
      </c>
      <c r="K269" s="1322" t="s">
        <v>298</v>
      </c>
    </row>
    <row r="270" spans="2:11">
      <c r="B270" s="1250"/>
      <c r="C270" s="1250"/>
      <c r="D270" s="975" t="s">
        <v>1605</v>
      </c>
      <c r="E270" s="963"/>
      <c r="F270" s="1256"/>
      <c r="G270" s="1278" t="s">
        <v>18</v>
      </c>
      <c r="I270" s="1041" t="s">
        <v>1489</v>
      </c>
      <c r="J270" s="1041" t="s">
        <v>472</v>
      </c>
      <c r="K270" s="1322" t="s">
        <v>298</v>
      </c>
    </row>
    <row r="271" spans="2:11">
      <c r="B271" s="1249" t="s">
        <v>1746</v>
      </c>
      <c r="C271" s="1249" t="s">
        <v>1747</v>
      </c>
      <c r="D271" s="972" t="s">
        <v>1352</v>
      </c>
      <c r="E271" s="1174" t="s">
        <v>18</v>
      </c>
      <c r="F271" s="1174" t="s">
        <v>9</v>
      </c>
      <c r="G271" s="1272" t="s">
        <v>9</v>
      </c>
      <c r="I271" s="1041" t="s">
        <v>1490</v>
      </c>
      <c r="J271" s="1041" t="s">
        <v>474</v>
      </c>
      <c r="K271" s="1322" t="s">
        <v>1557</v>
      </c>
    </row>
    <row r="272" spans="2:11">
      <c r="B272" s="1250"/>
      <c r="C272" s="1250"/>
      <c r="D272" s="965" t="s">
        <v>1353</v>
      </c>
      <c r="E272" s="1176" t="s">
        <v>18</v>
      </c>
      <c r="F272" s="1176" t="s">
        <v>9</v>
      </c>
      <c r="G272" s="1308" t="s">
        <v>9</v>
      </c>
      <c r="I272" s="1041" t="s">
        <v>1491</v>
      </c>
      <c r="J272" s="1041" t="s">
        <v>476</v>
      </c>
      <c r="K272" s="1322" t="s">
        <v>418</v>
      </c>
    </row>
    <row r="273" spans="2:11" ht="24">
      <c r="B273" s="1250"/>
      <c r="C273" s="1251"/>
      <c r="D273" s="975" t="s">
        <v>1605</v>
      </c>
      <c r="E273" s="963"/>
      <c r="F273" s="1256"/>
      <c r="G273" s="1280" t="s">
        <v>1779</v>
      </c>
      <c r="I273" s="1041" t="s">
        <v>1492</v>
      </c>
      <c r="J273" s="1041" t="s">
        <v>1493</v>
      </c>
      <c r="K273" s="1322" t="s">
        <v>408</v>
      </c>
    </row>
    <row r="274" spans="2:11" ht="24">
      <c r="B274" s="1250"/>
      <c r="C274" s="1249" t="s">
        <v>1748</v>
      </c>
      <c r="D274" s="972" t="s">
        <v>1355</v>
      </c>
      <c r="E274" s="1174" t="s">
        <v>18</v>
      </c>
      <c r="F274" s="1174" t="s">
        <v>9</v>
      </c>
      <c r="G274" s="1272" t="s">
        <v>9</v>
      </c>
      <c r="I274" s="1041" t="s">
        <v>1494</v>
      </c>
      <c r="J274" s="1041" t="s">
        <v>1495</v>
      </c>
      <c r="K274" s="1322" t="s">
        <v>298</v>
      </c>
    </row>
    <row r="275" spans="2:11">
      <c r="B275" s="1250"/>
      <c r="C275" s="1250"/>
      <c r="D275" s="965" t="s">
        <v>1356</v>
      </c>
      <c r="E275" s="1176" t="s">
        <v>18</v>
      </c>
      <c r="F275" s="1176" t="s">
        <v>9</v>
      </c>
      <c r="G275" s="1308" t="s">
        <v>9</v>
      </c>
      <c r="I275" s="1041" t="s">
        <v>1496</v>
      </c>
      <c r="J275" s="1041" t="s">
        <v>440</v>
      </c>
      <c r="K275" s="1322" t="s">
        <v>298</v>
      </c>
    </row>
    <row r="276" spans="2:11" ht="108">
      <c r="B276" s="1250"/>
      <c r="C276" s="1251"/>
      <c r="D276" s="975" t="s">
        <v>1605</v>
      </c>
      <c r="E276" s="963"/>
      <c r="F276" s="1256"/>
      <c r="G276" s="1280" t="s">
        <v>2087</v>
      </c>
      <c r="I276" s="1041" t="s">
        <v>1497</v>
      </c>
      <c r="J276" s="1041">
        <v>13</v>
      </c>
      <c r="K276" s="1322" t="s">
        <v>298</v>
      </c>
    </row>
    <row r="277" spans="2:11">
      <c r="B277" s="1107" t="s">
        <v>274</v>
      </c>
      <c r="C277" s="1107" t="s">
        <v>275</v>
      </c>
      <c r="D277" s="1177" t="s">
        <v>1749</v>
      </c>
      <c r="E277" s="1119" t="s">
        <v>18</v>
      </c>
      <c r="F277" s="1119" t="s">
        <v>1750</v>
      </c>
      <c r="G277" s="1279" t="s">
        <v>2117</v>
      </c>
      <c r="I277" s="1041" t="s">
        <v>1498</v>
      </c>
      <c r="J277" s="1041" t="s">
        <v>428</v>
      </c>
      <c r="K277" s="1322" t="s">
        <v>298</v>
      </c>
    </row>
    <row r="278" spans="2:11" ht="60">
      <c r="B278" s="1110"/>
      <c r="C278" s="1111"/>
      <c r="D278" s="1170" t="s">
        <v>34</v>
      </c>
      <c r="E278" s="1134"/>
      <c r="F278" s="1135"/>
      <c r="G278" s="1293" t="s">
        <v>1262</v>
      </c>
      <c r="I278" s="1041" t="s">
        <v>1499</v>
      </c>
      <c r="J278" s="1041" t="s">
        <v>442</v>
      </c>
      <c r="K278" s="1322" t="s">
        <v>298</v>
      </c>
    </row>
    <row r="279" spans="2:11">
      <c r="B279" s="1110"/>
      <c r="C279" s="1107" t="s">
        <v>278</v>
      </c>
      <c r="D279" s="1172" t="s">
        <v>1751</v>
      </c>
      <c r="E279" s="1116" t="s">
        <v>18</v>
      </c>
      <c r="F279" s="1116" t="s">
        <v>9</v>
      </c>
      <c r="G279" s="1272" t="s">
        <v>2117</v>
      </c>
      <c r="I279" s="1041" t="s">
        <v>1500</v>
      </c>
      <c r="J279" s="1041" t="s">
        <v>419</v>
      </c>
      <c r="K279" s="1322" t="s">
        <v>298</v>
      </c>
    </row>
    <row r="280" spans="2:11">
      <c r="B280" s="1110"/>
      <c r="C280" s="1110"/>
      <c r="D280" s="1173" t="s">
        <v>1752</v>
      </c>
      <c r="E280" s="1118" t="s">
        <v>18</v>
      </c>
      <c r="F280" s="1118" t="s">
        <v>9</v>
      </c>
      <c r="G280" s="1276" t="s">
        <v>2117</v>
      </c>
      <c r="I280" s="1041" t="s">
        <v>1501</v>
      </c>
      <c r="J280" s="1041" t="s">
        <v>448</v>
      </c>
      <c r="K280" s="1322" t="s">
        <v>298</v>
      </c>
    </row>
    <row r="281" spans="2:11" ht="36">
      <c r="B281" s="1110"/>
      <c r="C281" s="1111"/>
      <c r="D281" s="1170" t="s">
        <v>23</v>
      </c>
      <c r="E281" s="1134"/>
      <c r="F281" s="1135"/>
      <c r="G281" s="1272" t="s">
        <v>1263</v>
      </c>
      <c r="I281" s="1041" t="s">
        <v>1502</v>
      </c>
      <c r="J281" s="1041" t="s">
        <v>1503</v>
      </c>
      <c r="K281" s="1322" t="s">
        <v>298</v>
      </c>
    </row>
    <row r="282" spans="2:11">
      <c r="B282" s="1110"/>
      <c r="C282" s="1107" t="s">
        <v>1753</v>
      </c>
      <c r="D282" s="1021" t="s">
        <v>1360</v>
      </c>
      <c r="E282" s="1116" t="s">
        <v>18</v>
      </c>
      <c r="F282" s="1116" t="s">
        <v>9</v>
      </c>
      <c r="G282" s="1272" t="s">
        <v>9</v>
      </c>
      <c r="I282" s="1041" t="s">
        <v>1504</v>
      </c>
      <c r="J282" s="1041" t="s">
        <v>451</v>
      </c>
      <c r="K282" s="1322" t="s">
        <v>298</v>
      </c>
    </row>
    <row r="283" spans="2:11">
      <c r="B283" s="1110"/>
      <c r="C283" s="1110"/>
      <c r="D283" s="1022" t="s">
        <v>1361</v>
      </c>
      <c r="E283" s="1118" t="s">
        <v>18</v>
      </c>
      <c r="F283" s="1118" t="s">
        <v>9</v>
      </c>
      <c r="G283" s="1308" t="s">
        <v>9</v>
      </c>
      <c r="I283" s="1041" t="s">
        <v>1505</v>
      </c>
      <c r="J283" s="1041" t="s">
        <v>582</v>
      </c>
      <c r="K283" s="1322" t="s">
        <v>412</v>
      </c>
    </row>
    <row r="284" spans="2:11" ht="36">
      <c r="B284" s="1110"/>
      <c r="C284" s="1111"/>
      <c r="D284" s="1170" t="s">
        <v>23</v>
      </c>
      <c r="E284" s="1134"/>
      <c r="F284" s="1135"/>
      <c r="G284" s="1272" t="s">
        <v>1556</v>
      </c>
      <c r="I284" s="1041" t="s">
        <v>1506</v>
      </c>
      <c r="J284" s="1041" t="s">
        <v>455</v>
      </c>
      <c r="K284" s="1322" t="s">
        <v>298</v>
      </c>
    </row>
    <row r="285" spans="2:11">
      <c r="B285" s="1107" t="s">
        <v>1754</v>
      </c>
      <c r="C285" s="1249" t="s">
        <v>1755</v>
      </c>
      <c r="D285" s="972" t="s">
        <v>1373</v>
      </c>
      <c r="E285" s="1174" t="s">
        <v>18</v>
      </c>
      <c r="F285" s="1174" t="s">
        <v>9</v>
      </c>
      <c r="G285" s="1280" t="s">
        <v>18</v>
      </c>
      <c r="I285" s="1041" t="s">
        <v>1507</v>
      </c>
      <c r="J285" s="1041" t="s">
        <v>457</v>
      </c>
      <c r="K285" s="1322" t="s">
        <v>298</v>
      </c>
    </row>
    <row r="286" spans="2:11">
      <c r="B286" s="1110"/>
      <c r="C286" s="1250"/>
      <c r="D286" s="1251" t="s">
        <v>1374</v>
      </c>
      <c r="E286" s="1176" t="s">
        <v>18</v>
      </c>
      <c r="F286" s="1176" t="s">
        <v>9</v>
      </c>
      <c r="G286" s="1273" t="s">
        <v>18</v>
      </c>
      <c r="I286" s="1041" t="s">
        <v>1508</v>
      </c>
      <c r="J286" s="1041" t="s">
        <v>458</v>
      </c>
      <c r="K286" s="1322" t="s">
        <v>298</v>
      </c>
    </row>
    <row r="287" spans="2:11">
      <c r="B287" s="1110"/>
      <c r="C287" s="1251"/>
      <c r="D287" s="975" t="s">
        <v>1605</v>
      </c>
      <c r="E287" s="997"/>
      <c r="F287" s="1258"/>
      <c r="G287" s="1280" t="s">
        <v>18</v>
      </c>
      <c r="I287" s="1041" t="s">
        <v>1509</v>
      </c>
      <c r="J287" s="1041" t="s">
        <v>460</v>
      </c>
      <c r="K287" s="1322" t="s">
        <v>298</v>
      </c>
    </row>
    <row r="288" spans="2:11">
      <c r="B288" s="1110"/>
      <c r="C288" s="1107" t="s">
        <v>1756</v>
      </c>
      <c r="D288" s="1021" t="s">
        <v>1376</v>
      </c>
      <c r="E288" s="1116" t="s">
        <v>18</v>
      </c>
      <c r="F288" s="1116" t="s">
        <v>9</v>
      </c>
      <c r="G288" s="1280" t="s">
        <v>18</v>
      </c>
      <c r="I288" s="1041" t="s">
        <v>1510</v>
      </c>
      <c r="J288" s="1041" t="s">
        <v>462</v>
      </c>
      <c r="K288" s="1322" t="s">
        <v>420</v>
      </c>
    </row>
    <row r="289" spans="2:11">
      <c r="B289" s="1110"/>
      <c r="C289" s="1110"/>
      <c r="D289" s="1024" t="s">
        <v>1377</v>
      </c>
      <c r="E289" s="1118" t="s">
        <v>18</v>
      </c>
      <c r="F289" s="1118" t="s">
        <v>9</v>
      </c>
      <c r="G289" s="1273" t="s">
        <v>18</v>
      </c>
      <c r="I289" s="1041" t="s">
        <v>1511</v>
      </c>
      <c r="J289" s="1041" t="s">
        <v>464</v>
      </c>
      <c r="K289" s="1322" t="s">
        <v>421</v>
      </c>
    </row>
    <row r="290" spans="2:11">
      <c r="B290" s="1110"/>
      <c r="C290" s="1111"/>
      <c r="D290" s="1170" t="s">
        <v>23</v>
      </c>
      <c r="E290" s="1134"/>
      <c r="F290" s="1135"/>
      <c r="G290" s="1272" t="s">
        <v>18</v>
      </c>
      <c r="I290" s="1041" t="s">
        <v>1512</v>
      </c>
      <c r="J290" s="1041" t="s">
        <v>600</v>
      </c>
      <c r="K290" s="1322" t="s">
        <v>423</v>
      </c>
    </row>
    <row r="291" spans="2:11">
      <c r="B291" s="1110"/>
      <c r="C291" s="1107" t="s">
        <v>1757</v>
      </c>
      <c r="D291" s="1021" t="s">
        <v>1379</v>
      </c>
      <c r="E291" s="1116" t="s">
        <v>18</v>
      </c>
      <c r="F291" s="1116" t="s">
        <v>9</v>
      </c>
      <c r="G291" s="1272" t="s">
        <v>18</v>
      </c>
      <c r="I291" s="1041" t="s">
        <v>1513</v>
      </c>
      <c r="J291" s="1041" t="s">
        <v>574</v>
      </c>
      <c r="K291" s="1322" t="s">
        <v>425</v>
      </c>
    </row>
    <row r="292" spans="2:11">
      <c r="B292" s="1139"/>
      <c r="C292" s="1110"/>
      <c r="D292" s="1024" t="s">
        <v>1380</v>
      </c>
      <c r="E292" s="1118" t="s">
        <v>18</v>
      </c>
      <c r="F292" s="1118" t="s">
        <v>9</v>
      </c>
      <c r="G292" s="1273" t="s">
        <v>18</v>
      </c>
      <c r="I292" s="1041" t="s">
        <v>1514</v>
      </c>
      <c r="J292" s="1041" t="s">
        <v>576</v>
      </c>
      <c r="K292" s="1322" t="s">
        <v>298</v>
      </c>
    </row>
    <row r="293" spans="2:11">
      <c r="B293" s="1110"/>
      <c r="C293" s="1111"/>
      <c r="D293" s="1170" t="s">
        <v>23</v>
      </c>
      <c r="E293" s="1134"/>
      <c r="F293" s="1135"/>
      <c r="G293" s="1272" t="s">
        <v>18</v>
      </c>
      <c r="I293" s="1041" t="s">
        <v>1515</v>
      </c>
      <c r="J293" s="1041" t="s">
        <v>508</v>
      </c>
      <c r="K293" s="1322" t="s">
        <v>298</v>
      </c>
    </row>
    <row r="294" spans="2:11">
      <c r="B294" s="1110"/>
      <c r="C294" s="1107" t="s">
        <v>1758</v>
      </c>
      <c r="D294" s="1021" t="s">
        <v>1382</v>
      </c>
      <c r="E294" s="1116" t="s">
        <v>18</v>
      </c>
      <c r="F294" s="1116" t="s">
        <v>9</v>
      </c>
      <c r="G294" s="1272" t="s">
        <v>18</v>
      </c>
      <c r="I294" s="1041" t="s">
        <v>1516</v>
      </c>
      <c r="J294" s="1041" t="s">
        <v>1517</v>
      </c>
      <c r="K294" s="1322" t="s">
        <v>298</v>
      </c>
    </row>
    <row r="295" spans="2:11">
      <c r="B295" s="1110"/>
      <c r="C295" s="1110"/>
      <c r="D295" s="1024" t="s">
        <v>1383</v>
      </c>
      <c r="E295" s="1118" t="s">
        <v>18</v>
      </c>
      <c r="F295" s="1118" t="s">
        <v>9</v>
      </c>
      <c r="G295" s="1273" t="s">
        <v>18</v>
      </c>
      <c r="I295" s="1041" t="s">
        <v>1518</v>
      </c>
      <c r="J295" s="1041" t="s">
        <v>1519</v>
      </c>
      <c r="K295" s="1322" t="s">
        <v>298</v>
      </c>
    </row>
    <row r="296" spans="2:11">
      <c r="B296" s="1110"/>
      <c r="C296" s="1111"/>
      <c r="D296" s="1170" t="s">
        <v>23</v>
      </c>
      <c r="E296" s="1134"/>
      <c r="F296" s="1135"/>
      <c r="G296" s="1272" t="s">
        <v>18</v>
      </c>
      <c r="I296" s="1041" t="s">
        <v>1520</v>
      </c>
      <c r="J296" s="1041" t="s">
        <v>725</v>
      </c>
      <c r="K296" s="1322" t="s">
        <v>416</v>
      </c>
    </row>
    <row r="297" spans="2:11">
      <c r="B297" s="1110"/>
      <c r="C297" s="1107" t="s">
        <v>1759</v>
      </c>
      <c r="D297" s="1021" t="s">
        <v>1385</v>
      </c>
      <c r="E297" s="1116" t="s">
        <v>18</v>
      </c>
      <c r="F297" s="1116" t="s">
        <v>9</v>
      </c>
      <c r="G297" s="1272" t="s">
        <v>18</v>
      </c>
      <c r="I297" s="1041" t="s">
        <v>1521</v>
      </c>
      <c r="J297" s="1041" t="s">
        <v>1522</v>
      </c>
      <c r="K297" s="1322" t="s">
        <v>298</v>
      </c>
    </row>
    <row r="298" spans="2:11">
      <c r="B298" s="1110"/>
      <c r="C298" s="1110"/>
      <c r="D298" s="1173"/>
      <c r="E298" s="1118" t="s">
        <v>18</v>
      </c>
      <c r="F298" s="1118" t="s">
        <v>9</v>
      </c>
      <c r="G298" s="1285" t="s">
        <v>18</v>
      </c>
      <c r="I298" s="1041" t="s">
        <v>1523</v>
      </c>
      <c r="J298" s="1041" t="s">
        <v>1524</v>
      </c>
      <c r="K298" s="1322" t="s">
        <v>298</v>
      </c>
    </row>
    <row r="299" spans="2:11">
      <c r="B299" s="1110"/>
      <c r="C299" s="1111"/>
      <c r="D299" s="1170" t="s">
        <v>23</v>
      </c>
      <c r="E299" s="1134"/>
      <c r="F299" s="1135"/>
      <c r="G299" s="1274" t="s">
        <v>18</v>
      </c>
      <c r="I299" s="1041" t="s">
        <v>1525</v>
      </c>
      <c r="J299" s="1041" t="s">
        <v>422</v>
      </c>
      <c r="K299" s="1322" t="s">
        <v>298</v>
      </c>
    </row>
    <row r="300" spans="2:11">
      <c r="B300" s="1110"/>
      <c r="C300" s="1107" t="s">
        <v>1760</v>
      </c>
      <c r="D300" s="1021" t="s">
        <v>1387</v>
      </c>
      <c r="E300" s="1116" t="s">
        <v>18</v>
      </c>
      <c r="F300" s="1116" t="s">
        <v>9</v>
      </c>
      <c r="G300" s="1272" t="s">
        <v>18</v>
      </c>
      <c r="I300" s="1041" t="s">
        <v>1526</v>
      </c>
      <c r="J300" s="1041" t="s">
        <v>424</v>
      </c>
      <c r="K300" s="1322" t="s">
        <v>298</v>
      </c>
    </row>
    <row r="301" spans="2:11">
      <c r="B301" s="1110"/>
      <c r="C301" s="1110"/>
      <c r="D301" s="1024" t="s">
        <v>1388</v>
      </c>
      <c r="E301" s="1118" t="s">
        <v>18</v>
      </c>
      <c r="F301" s="1118" t="s">
        <v>9</v>
      </c>
      <c r="G301" s="1276" t="s">
        <v>18</v>
      </c>
      <c r="I301" s="1041" t="s">
        <v>1527</v>
      </c>
      <c r="J301" s="1041" t="s">
        <v>426</v>
      </c>
      <c r="K301" s="1322" t="s">
        <v>298</v>
      </c>
    </row>
    <row r="302" spans="2:11">
      <c r="B302" s="1110"/>
      <c r="C302" s="1111"/>
      <c r="D302" s="1170" t="s">
        <v>23</v>
      </c>
      <c r="E302" s="1134"/>
      <c r="F302" s="1135"/>
      <c r="G302" s="1274" t="s">
        <v>18</v>
      </c>
      <c r="I302" s="1041" t="s">
        <v>1528</v>
      </c>
      <c r="J302" s="1041" t="s">
        <v>1529</v>
      </c>
      <c r="K302" s="1322" t="s">
        <v>298</v>
      </c>
    </row>
    <row r="303" spans="2:11">
      <c r="B303" s="1110"/>
      <c r="C303" s="1107" t="s">
        <v>1761</v>
      </c>
      <c r="D303" s="1021" t="s">
        <v>1390</v>
      </c>
      <c r="E303" s="1116" t="s">
        <v>18</v>
      </c>
      <c r="F303" s="1116" t="s">
        <v>9</v>
      </c>
      <c r="G303" s="1273" t="s">
        <v>18</v>
      </c>
      <c r="I303" s="1041" t="s">
        <v>1530</v>
      </c>
      <c r="J303" s="1041" t="s">
        <v>557</v>
      </c>
      <c r="K303" s="1322" t="s">
        <v>298</v>
      </c>
    </row>
    <row r="304" spans="2:11" ht="14.25">
      <c r="B304" s="1110"/>
      <c r="C304" s="1124"/>
      <c r="D304" s="1178" t="s">
        <v>23</v>
      </c>
      <c r="E304" s="1179"/>
      <c r="F304" s="1180"/>
      <c r="G304" s="1285" t="s">
        <v>18</v>
      </c>
    </row>
    <row r="305" spans="2:7">
      <c r="B305" s="1110"/>
      <c r="C305" s="1107" t="s">
        <v>1762</v>
      </c>
      <c r="D305" s="1021" t="s">
        <v>1392</v>
      </c>
      <c r="E305" s="1116" t="s">
        <v>18</v>
      </c>
      <c r="F305" s="1116" t="s">
        <v>9</v>
      </c>
      <c r="G305" s="1263" t="s">
        <v>18</v>
      </c>
    </row>
    <row r="306" spans="2:7" ht="14.25">
      <c r="B306" s="1110"/>
      <c r="C306" s="1124"/>
      <c r="D306" s="1178" t="s">
        <v>23</v>
      </c>
      <c r="E306" s="1179"/>
      <c r="F306" s="1180"/>
      <c r="G306" s="1300" t="s">
        <v>18</v>
      </c>
    </row>
    <row r="307" spans="2:7">
      <c r="B307" s="1110"/>
      <c r="C307" s="1107" t="s">
        <v>1763</v>
      </c>
      <c r="D307" s="1021" t="s">
        <v>1394</v>
      </c>
      <c r="E307" s="1116" t="s">
        <v>18</v>
      </c>
      <c r="F307" s="1116" t="s">
        <v>9</v>
      </c>
      <c r="G307" s="1263" t="s">
        <v>18</v>
      </c>
    </row>
    <row r="308" spans="2:7" ht="14.25">
      <c r="B308" s="1110"/>
      <c r="C308" s="1124"/>
      <c r="D308" s="1178" t="s">
        <v>1641</v>
      </c>
      <c r="E308" s="1179"/>
      <c r="F308" s="1180"/>
      <c r="G308" s="1300" t="s">
        <v>18</v>
      </c>
    </row>
    <row r="309" spans="2:7">
      <c r="B309" s="1249" t="s">
        <v>1395</v>
      </c>
      <c r="C309" s="1249" t="s">
        <v>1764</v>
      </c>
      <c r="D309" s="972" t="s">
        <v>1397</v>
      </c>
      <c r="E309" s="1174" t="s">
        <v>18</v>
      </c>
      <c r="F309" s="1174" t="s">
        <v>9</v>
      </c>
      <c r="G309" s="1272" t="s">
        <v>9</v>
      </c>
    </row>
    <row r="310" spans="2:7">
      <c r="B310" s="1250"/>
      <c r="C310" s="1250"/>
      <c r="D310" s="1251" t="s">
        <v>1398</v>
      </c>
      <c r="E310" s="1176" t="s">
        <v>18</v>
      </c>
      <c r="F310" s="1176" t="s">
        <v>9</v>
      </c>
      <c r="G310" s="1308" t="s">
        <v>9</v>
      </c>
    </row>
    <row r="311" spans="2:7" ht="24">
      <c r="B311" s="1111"/>
      <c r="C311" s="1251"/>
      <c r="D311" s="1178" t="s">
        <v>23</v>
      </c>
      <c r="E311" s="1179"/>
      <c r="F311" s="1180"/>
      <c r="G311" s="1309" t="s">
        <v>1779</v>
      </c>
    </row>
    <row r="312" spans="2:7">
      <c r="B312" s="1107" t="s">
        <v>1765</v>
      </c>
      <c r="C312" s="1181" t="s">
        <v>282</v>
      </c>
      <c r="D312" s="1177" t="s">
        <v>1766</v>
      </c>
      <c r="E312" s="1119" t="s">
        <v>18</v>
      </c>
      <c r="F312" s="1119" t="s">
        <v>9</v>
      </c>
      <c r="G312" s="1279" t="s">
        <v>9</v>
      </c>
    </row>
    <row r="313" spans="2:7" ht="24">
      <c r="B313" s="1139" t="s">
        <v>1767</v>
      </c>
      <c r="C313" s="1182"/>
      <c r="D313" s="1177" t="s">
        <v>1641</v>
      </c>
      <c r="E313" s="1119"/>
      <c r="F313" s="1119"/>
      <c r="G313" s="1285" t="s">
        <v>1264</v>
      </c>
    </row>
    <row r="314" spans="2:7">
      <c r="B314" s="1191"/>
      <c r="C314" s="1249" t="s">
        <v>1768</v>
      </c>
      <c r="D314" s="1253" t="s">
        <v>1402</v>
      </c>
      <c r="E314" s="1119" t="s">
        <v>18</v>
      </c>
      <c r="F314" s="1119" t="s">
        <v>9</v>
      </c>
      <c r="G314" s="1274" t="s">
        <v>18</v>
      </c>
    </row>
    <row r="315" spans="2:7">
      <c r="B315" s="1191"/>
      <c r="C315" s="1183"/>
      <c r="D315" s="975" t="s">
        <v>1641</v>
      </c>
      <c r="E315" s="997"/>
      <c r="F315" s="1258"/>
      <c r="G315" s="1274" t="s">
        <v>18</v>
      </c>
    </row>
    <row r="316" spans="2:7">
      <c r="B316" s="1191"/>
      <c r="C316" s="1184" t="s">
        <v>1769</v>
      </c>
      <c r="D316" s="1185" t="s">
        <v>1770</v>
      </c>
      <c r="E316" s="1119" t="s">
        <v>18</v>
      </c>
      <c r="F316" s="1119" t="s">
        <v>9</v>
      </c>
      <c r="G316" s="1274" t="s">
        <v>9</v>
      </c>
    </row>
    <row r="317" spans="2:7" ht="48">
      <c r="B317" s="1191"/>
      <c r="C317" s="1186"/>
      <c r="D317" s="975" t="s">
        <v>1641</v>
      </c>
      <c r="E317" s="997"/>
      <c r="F317" s="1258"/>
      <c r="G317" s="1293" t="s">
        <v>1791</v>
      </c>
    </row>
    <row r="318" spans="2:7">
      <c r="B318" s="1191"/>
      <c r="C318" s="1187" t="s">
        <v>1771</v>
      </c>
      <c r="D318" s="1185" t="s">
        <v>1772</v>
      </c>
      <c r="E318" s="1119" t="s">
        <v>18</v>
      </c>
      <c r="F318" s="1119" t="s">
        <v>9</v>
      </c>
      <c r="G318" s="1286" t="s">
        <v>9</v>
      </c>
    </row>
    <row r="319" spans="2:7" ht="24">
      <c r="B319" s="1192"/>
      <c r="C319" s="1183"/>
      <c r="D319" s="975" t="s">
        <v>1641</v>
      </c>
      <c r="E319" s="997"/>
      <c r="F319" s="1258"/>
      <c r="G319" s="1286" t="s">
        <v>1266</v>
      </c>
    </row>
  </sheetData>
  <mergeCells count="12">
    <mergeCell ref="M109:M114"/>
    <mergeCell ref="M8:M15"/>
    <mergeCell ref="M16:M23"/>
    <mergeCell ref="M24:M31"/>
    <mergeCell ref="M43:M50"/>
    <mergeCell ref="M51:M58"/>
    <mergeCell ref="M59:M66"/>
    <mergeCell ref="M67:M74"/>
    <mergeCell ref="M76:M83"/>
    <mergeCell ref="M84:M91"/>
    <mergeCell ref="M92:M99"/>
    <mergeCell ref="M100:M107"/>
  </mergeCells>
  <phoneticPr fontId="5"/>
  <conditionalFormatting sqref="O8:O114">
    <cfRule type="cellIs" dxfId="34" priority="2" stopIfTrue="1" operator="equal">
      <formula>"―"</formula>
    </cfRule>
  </conditionalFormatting>
  <conditionalFormatting sqref="G1:G1048576 K1:K1048576 O1:O1048576">
    <cfRule type="cellIs" dxfId="33" priority="1" operator="equal">
      <formula>$G$19</formula>
    </cfRule>
  </conditionalFormatting>
  <pageMargins left="0.7" right="0.7" top="0.75" bottom="0.75" header="0.3" footer="0.3"/>
  <legacy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B1:O320"/>
  <sheetViews>
    <sheetView showGridLines="0" workbookViewId="0">
      <selection activeCell="I7" sqref="I7"/>
    </sheetView>
  </sheetViews>
  <sheetFormatPr defaultColWidth="9" defaultRowHeight="13.5"/>
  <cols>
    <col min="1" max="1" width="9" style="512"/>
    <col min="2" max="2" width="16.625" style="512" customWidth="1"/>
    <col min="3" max="3" width="37.75" style="512" customWidth="1"/>
    <col min="4" max="4" width="18.5" style="512" customWidth="1"/>
    <col min="5" max="6" width="9" style="512"/>
    <col min="7" max="7" width="30" style="1270" bestFit="1" customWidth="1"/>
    <col min="8" max="8" width="9" style="512"/>
    <col min="9" max="9" width="9.25" style="512" customWidth="1"/>
    <col min="10" max="10" width="5.875" style="512" customWidth="1"/>
    <col min="11" max="11" width="12.125" style="512" bestFit="1" customWidth="1"/>
    <col min="12" max="12" width="9" style="512"/>
    <col min="13" max="13" width="23.25" style="512" customWidth="1"/>
    <col min="14" max="14" width="8.125" style="512" customWidth="1"/>
    <col min="15" max="15" width="25.75" style="512" bestFit="1" customWidth="1"/>
    <col min="16" max="16384" width="9" style="512"/>
  </cols>
  <sheetData>
    <row r="1" spans="2:15">
      <c r="B1" s="511"/>
      <c r="C1" s="511"/>
      <c r="D1" s="511"/>
      <c r="E1" s="511"/>
      <c r="F1" s="511"/>
      <c r="I1" s="513"/>
      <c r="J1" s="514"/>
      <c r="K1" s="514"/>
      <c r="M1" s="515"/>
      <c r="N1" s="516"/>
      <c r="O1" s="514"/>
    </row>
    <row r="2" spans="2:15">
      <c r="B2" s="517" t="s">
        <v>0</v>
      </c>
      <c r="C2" s="518"/>
      <c r="D2" s="518"/>
      <c r="E2" s="518"/>
      <c r="F2" s="518"/>
      <c r="G2" s="1283"/>
      <c r="I2" s="520" t="s">
        <v>1121</v>
      </c>
      <c r="J2" s="521"/>
      <c r="K2" s="522"/>
      <c r="M2" s="523" t="s">
        <v>719</v>
      </c>
      <c r="N2" s="524"/>
      <c r="O2" s="522"/>
    </row>
    <row r="3" spans="2:15">
      <c r="B3" s="511"/>
      <c r="C3" s="511"/>
      <c r="D3" s="511"/>
      <c r="E3" s="511"/>
      <c r="F3" s="511"/>
      <c r="I3" s="525"/>
      <c r="J3" s="514"/>
      <c r="K3" s="514"/>
      <c r="M3" s="526"/>
      <c r="N3" s="516"/>
      <c r="O3" s="514"/>
    </row>
    <row r="4" spans="2:15">
      <c r="B4" s="511"/>
      <c r="C4" s="511"/>
      <c r="D4" s="511"/>
      <c r="E4" s="511"/>
      <c r="F4" s="511"/>
      <c r="I4" s="513"/>
      <c r="J4" s="513"/>
      <c r="K4" s="514"/>
      <c r="M4" s="527"/>
      <c r="N4" s="528"/>
      <c r="O4" s="529"/>
    </row>
    <row r="5" spans="2:15">
      <c r="I5" s="513"/>
      <c r="J5" s="513"/>
      <c r="K5" s="514"/>
      <c r="M5" s="530"/>
      <c r="N5" s="531"/>
      <c r="O5" s="532"/>
    </row>
    <row r="6" spans="2:15">
      <c r="B6" s="511" t="s">
        <v>1</v>
      </c>
      <c r="C6" s="511"/>
      <c r="D6" s="511"/>
      <c r="E6" s="511"/>
      <c r="F6" s="511"/>
      <c r="I6" s="513"/>
      <c r="J6" s="533" t="s">
        <v>1</v>
      </c>
      <c r="K6" s="534"/>
      <c r="M6" s="535"/>
      <c r="N6" s="533" t="s">
        <v>1</v>
      </c>
      <c r="O6" s="536"/>
    </row>
    <row r="7" spans="2:15" ht="36">
      <c r="B7" s="1106" t="s">
        <v>2</v>
      </c>
      <c r="C7" s="1106" t="s">
        <v>3</v>
      </c>
      <c r="D7" s="1106" t="s">
        <v>4</v>
      </c>
      <c r="E7" s="1106" t="s">
        <v>1015</v>
      </c>
      <c r="F7" s="1106" t="s">
        <v>1559</v>
      </c>
      <c r="G7" s="830" t="s">
        <v>2109</v>
      </c>
      <c r="I7" s="1193" t="s">
        <v>1793</v>
      </c>
      <c r="J7" s="908" t="s">
        <v>407</v>
      </c>
      <c r="K7" s="1199"/>
      <c r="M7" s="1230" t="s">
        <v>429</v>
      </c>
      <c r="N7" s="1231" t="s">
        <v>407</v>
      </c>
      <c r="O7" s="828"/>
    </row>
    <row r="8" spans="2:15">
      <c r="B8" s="1107" t="s">
        <v>6</v>
      </c>
      <c r="C8" s="1108" t="s">
        <v>7</v>
      </c>
      <c r="D8" s="1108" t="s">
        <v>8</v>
      </c>
      <c r="E8" s="1109" t="s">
        <v>9</v>
      </c>
      <c r="F8" s="1109" t="s">
        <v>9</v>
      </c>
      <c r="G8" s="1259" t="s">
        <v>9</v>
      </c>
      <c r="I8" s="1194" t="s">
        <v>1794</v>
      </c>
      <c r="J8" s="908"/>
      <c r="K8" s="1200"/>
      <c r="M8" s="2326" t="s">
        <v>720</v>
      </c>
      <c r="N8" s="1232">
        <v>10</v>
      </c>
      <c r="O8" s="1245" t="s">
        <v>18</v>
      </c>
    </row>
    <row r="9" spans="2:15">
      <c r="B9" s="1110"/>
      <c r="C9" s="1108" t="s">
        <v>10</v>
      </c>
      <c r="D9" s="1108" t="s">
        <v>11</v>
      </c>
      <c r="E9" s="1109" t="s">
        <v>9</v>
      </c>
      <c r="F9" s="1109" t="s">
        <v>9</v>
      </c>
      <c r="G9" s="1259" t="s">
        <v>9</v>
      </c>
      <c r="I9" s="1195" t="s">
        <v>408</v>
      </c>
      <c r="J9" s="1254" t="s">
        <v>409</v>
      </c>
      <c r="K9" s="1198" t="s">
        <v>9</v>
      </c>
      <c r="M9" s="2327"/>
      <c r="N9" s="1233">
        <v>11</v>
      </c>
      <c r="O9" s="1246" t="s">
        <v>18</v>
      </c>
    </row>
    <row r="10" spans="2:15">
      <c r="B10" s="1110"/>
      <c r="C10" s="1107" t="s">
        <v>12</v>
      </c>
      <c r="D10" s="1108" t="s">
        <v>1560</v>
      </c>
      <c r="E10" s="1109" t="s">
        <v>9</v>
      </c>
      <c r="F10" s="1109" t="s">
        <v>9</v>
      </c>
      <c r="G10" s="1259" t="s">
        <v>9</v>
      </c>
      <c r="I10" s="1195" t="s">
        <v>410</v>
      </c>
      <c r="J10" s="1254" t="s">
        <v>411</v>
      </c>
      <c r="K10" s="1198" t="s">
        <v>18</v>
      </c>
      <c r="M10" s="2327"/>
      <c r="N10" s="1233">
        <v>12</v>
      </c>
      <c r="O10" s="1246" t="s">
        <v>18</v>
      </c>
    </row>
    <row r="11" spans="2:15" ht="72">
      <c r="B11" s="1111"/>
      <c r="C11" s="1111"/>
      <c r="D11" s="1112" t="s">
        <v>14</v>
      </c>
      <c r="E11" s="1113"/>
      <c r="F11" s="1114"/>
      <c r="G11" s="1260" t="s">
        <v>2077</v>
      </c>
      <c r="I11" s="1195" t="s">
        <v>412</v>
      </c>
      <c r="J11" s="1254" t="s">
        <v>413</v>
      </c>
      <c r="K11" s="1198" t="s">
        <v>9</v>
      </c>
      <c r="M11" s="2327"/>
      <c r="N11" s="1233">
        <v>13</v>
      </c>
      <c r="O11" s="1246" t="s">
        <v>18</v>
      </c>
    </row>
    <row r="12" spans="2:15" ht="24">
      <c r="B12" s="1108" t="s">
        <v>15</v>
      </c>
      <c r="C12" s="1108" t="s">
        <v>16</v>
      </c>
      <c r="D12" s="1108" t="s">
        <v>17</v>
      </c>
      <c r="E12" s="1109" t="s">
        <v>1561</v>
      </c>
      <c r="F12" s="1109" t="s">
        <v>9</v>
      </c>
      <c r="G12" s="1259" t="s">
        <v>9</v>
      </c>
      <c r="I12" s="1195" t="s">
        <v>414</v>
      </c>
      <c r="J12" s="1254" t="s">
        <v>415</v>
      </c>
      <c r="K12" s="1198" t="s">
        <v>18</v>
      </c>
      <c r="M12" s="2327"/>
      <c r="N12" s="1233">
        <v>14</v>
      </c>
      <c r="O12" s="1246" t="s">
        <v>18</v>
      </c>
    </row>
    <row r="13" spans="2:15" ht="24">
      <c r="B13" s="1107" t="s">
        <v>1562</v>
      </c>
      <c r="C13" s="1107" t="s">
        <v>20</v>
      </c>
      <c r="D13" s="1115" t="s">
        <v>1563</v>
      </c>
      <c r="E13" s="1116" t="s">
        <v>18</v>
      </c>
      <c r="F13" s="1116" t="s">
        <v>9</v>
      </c>
      <c r="G13" s="1261" t="s">
        <v>9</v>
      </c>
      <c r="I13" s="1195" t="s">
        <v>416</v>
      </c>
      <c r="J13" s="1254" t="s">
        <v>417</v>
      </c>
      <c r="K13" s="1198" t="s">
        <v>9</v>
      </c>
      <c r="M13" s="2327"/>
      <c r="N13" s="1233">
        <v>15</v>
      </c>
      <c r="O13" s="1246" t="s">
        <v>18</v>
      </c>
    </row>
    <row r="14" spans="2:15">
      <c r="B14" s="1110"/>
      <c r="C14" s="1110"/>
      <c r="D14" s="1117" t="s">
        <v>1564</v>
      </c>
      <c r="E14" s="1118" t="s">
        <v>18</v>
      </c>
      <c r="F14" s="1118" t="s">
        <v>9</v>
      </c>
      <c r="G14" s="1262" t="s">
        <v>9</v>
      </c>
      <c r="I14" s="1195" t="s">
        <v>418</v>
      </c>
      <c r="J14" s="1254" t="s">
        <v>419</v>
      </c>
      <c r="K14" s="1198" t="s">
        <v>9</v>
      </c>
      <c r="M14" s="2327"/>
      <c r="N14" s="1233" t="s">
        <v>721</v>
      </c>
      <c r="O14" s="1246" t="s">
        <v>18</v>
      </c>
    </row>
    <row r="15" spans="2:15" ht="24">
      <c r="B15" s="1110"/>
      <c r="C15" s="1111"/>
      <c r="D15" s="1112" t="s">
        <v>23</v>
      </c>
      <c r="E15" s="1113"/>
      <c r="F15" s="1114"/>
      <c r="G15" s="1259" t="s">
        <v>286</v>
      </c>
      <c r="I15" s="1195" t="s">
        <v>420</v>
      </c>
      <c r="J15" s="1254">
        <v>35</v>
      </c>
      <c r="K15" s="1198" t="s">
        <v>9</v>
      </c>
      <c r="M15" s="2328"/>
      <c r="N15" s="1234" t="s">
        <v>616</v>
      </c>
      <c r="O15" s="1247" t="s">
        <v>18</v>
      </c>
    </row>
    <row r="16" spans="2:15">
      <c r="B16" s="1110"/>
      <c r="C16" s="1107" t="s">
        <v>24</v>
      </c>
      <c r="D16" s="1115" t="s">
        <v>1565</v>
      </c>
      <c r="E16" s="1116" t="s">
        <v>18</v>
      </c>
      <c r="F16" s="1116" t="s">
        <v>9</v>
      </c>
      <c r="G16" s="1261" t="s">
        <v>18</v>
      </c>
      <c r="I16" s="1195" t="s">
        <v>421</v>
      </c>
      <c r="J16" s="1254" t="s">
        <v>422</v>
      </c>
      <c r="K16" s="1198" t="s">
        <v>9</v>
      </c>
      <c r="M16" s="2326" t="s">
        <v>722</v>
      </c>
      <c r="N16" s="1232">
        <v>20</v>
      </c>
      <c r="O16" s="1245" t="s">
        <v>1122</v>
      </c>
    </row>
    <row r="17" spans="2:15">
      <c r="B17" s="1110"/>
      <c r="C17" s="1110"/>
      <c r="D17" s="1117" t="s">
        <v>1566</v>
      </c>
      <c r="E17" s="1118" t="s">
        <v>18</v>
      </c>
      <c r="F17" s="1118" t="s">
        <v>9</v>
      </c>
      <c r="G17" s="1262" t="s">
        <v>18</v>
      </c>
      <c r="I17" s="1195" t="s">
        <v>423</v>
      </c>
      <c r="J17" s="1254" t="s">
        <v>424</v>
      </c>
      <c r="K17" s="1198" t="s">
        <v>9</v>
      </c>
      <c r="M17" s="2327"/>
      <c r="N17" s="1233">
        <v>21</v>
      </c>
      <c r="O17" s="1246" t="s">
        <v>791</v>
      </c>
    </row>
    <row r="18" spans="2:15">
      <c r="B18" s="1110"/>
      <c r="C18" s="1111"/>
      <c r="D18" s="1112" t="s">
        <v>23</v>
      </c>
      <c r="E18" s="1113"/>
      <c r="F18" s="1114"/>
      <c r="G18" s="1259" t="s">
        <v>18</v>
      </c>
      <c r="I18" s="1195" t="s">
        <v>425</v>
      </c>
      <c r="J18" s="1254" t="s">
        <v>426</v>
      </c>
      <c r="K18" s="1198" t="s">
        <v>9</v>
      </c>
      <c r="M18" s="2327"/>
      <c r="N18" s="1233">
        <v>22</v>
      </c>
      <c r="O18" s="1246" t="s">
        <v>18</v>
      </c>
    </row>
    <row r="19" spans="2:15">
      <c r="B19" s="1110"/>
      <c r="C19" s="1107" t="s">
        <v>27</v>
      </c>
      <c r="D19" s="1115" t="s">
        <v>1567</v>
      </c>
      <c r="E19" s="1116" t="s">
        <v>18</v>
      </c>
      <c r="F19" s="1116" t="s">
        <v>9</v>
      </c>
      <c r="G19" s="1261" t="s">
        <v>18</v>
      </c>
      <c r="I19" s="1194" t="s">
        <v>1795</v>
      </c>
      <c r="J19" s="1057"/>
      <c r="K19" s="1199"/>
      <c r="M19" s="2327"/>
      <c r="N19" s="1233">
        <v>23</v>
      </c>
      <c r="O19" s="1246" t="s">
        <v>18</v>
      </c>
    </row>
    <row r="20" spans="2:15">
      <c r="B20" s="1110"/>
      <c r="C20" s="1110"/>
      <c r="D20" s="1117" t="s">
        <v>1568</v>
      </c>
      <c r="E20" s="1118" t="s">
        <v>18</v>
      </c>
      <c r="F20" s="1118" t="s">
        <v>9</v>
      </c>
      <c r="G20" s="1262" t="s">
        <v>18</v>
      </c>
      <c r="I20" s="1195" t="s">
        <v>427</v>
      </c>
      <c r="J20" s="1254" t="s">
        <v>428</v>
      </c>
      <c r="K20" s="1198" t="s">
        <v>18</v>
      </c>
      <c r="M20" s="2327"/>
      <c r="N20" s="1233">
        <v>24</v>
      </c>
      <c r="O20" s="1246" t="s">
        <v>18</v>
      </c>
    </row>
    <row r="21" spans="2:15">
      <c r="B21" s="1110"/>
      <c r="C21" s="1111"/>
      <c r="D21" s="1112" t="s">
        <v>23</v>
      </c>
      <c r="E21" s="1113"/>
      <c r="F21" s="1114"/>
      <c r="G21" s="1259" t="s">
        <v>18</v>
      </c>
      <c r="I21" s="1196" t="s">
        <v>429</v>
      </c>
      <c r="J21" s="1255">
        <v>48</v>
      </c>
      <c r="K21" s="1201" t="s">
        <v>9</v>
      </c>
      <c r="M21" s="2327"/>
      <c r="N21" s="1233">
        <v>25</v>
      </c>
      <c r="O21" s="1246" t="s">
        <v>18</v>
      </c>
    </row>
    <row r="22" spans="2:15" ht="24">
      <c r="B22" s="1110"/>
      <c r="C22" s="1107" t="s">
        <v>30</v>
      </c>
      <c r="D22" s="1108" t="s">
        <v>1569</v>
      </c>
      <c r="E22" s="1119" t="s">
        <v>18</v>
      </c>
      <c r="F22" s="1119" t="s">
        <v>9</v>
      </c>
      <c r="G22" s="1259" t="s">
        <v>18</v>
      </c>
      <c r="I22" s="1197" t="s">
        <v>430</v>
      </c>
      <c r="J22" s="1104">
        <v>48</v>
      </c>
      <c r="K22" s="1202" t="s">
        <v>18</v>
      </c>
      <c r="M22" s="2327"/>
      <c r="N22" s="1233" t="s">
        <v>723</v>
      </c>
      <c r="O22" s="1246" t="s">
        <v>18</v>
      </c>
    </row>
    <row r="23" spans="2:15">
      <c r="B23" s="1110"/>
      <c r="C23" s="1110"/>
      <c r="D23" s="1112" t="s">
        <v>32</v>
      </c>
      <c r="E23" s="1113"/>
      <c r="F23" s="1114"/>
      <c r="G23" s="1259" t="s">
        <v>18</v>
      </c>
      <c r="I23" s="1196" t="s">
        <v>431</v>
      </c>
      <c r="J23" s="1255">
        <v>10</v>
      </c>
      <c r="K23" s="1201" t="s">
        <v>18</v>
      </c>
      <c r="M23" s="2328"/>
      <c r="N23" s="1234" t="s">
        <v>608</v>
      </c>
      <c r="O23" s="1247" t="s">
        <v>18</v>
      </c>
    </row>
    <row r="24" spans="2:15" ht="24">
      <c r="B24" s="1110"/>
      <c r="C24" s="1110"/>
      <c r="D24" s="1108" t="s">
        <v>1570</v>
      </c>
      <c r="E24" s="1119" t="s">
        <v>18</v>
      </c>
      <c r="F24" s="1119" t="s">
        <v>9</v>
      </c>
      <c r="G24" s="1259" t="s">
        <v>18</v>
      </c>
      <c r="I24" s="1197" t="s">
        <v>432</v>
      </c>
      <c r="J24" s="1104">
        <v>10</v>
      </c>
      <c r="K24" s="1202" t="s">
        <v>18</v>
      </c>
      <c r="M24" s="2326" t="s">
        <v>724</v>
      </c>
      <c r="N24" s="1232">
        <v>30</v>
      </c>
      <c r="O24" s="1245" t="s">
        <v>808</v>
      </c>
    </row>
    <row r="25" spans="2:15" ht="24">
      <c r="B25" s="1110"/>
      <c r="C25" s="1111"/>
      <c r="D25" s="1112" t="s">
        <v>34</v>
      </c>
      <c r="E25" s="1113"/>
      <c r="F25" s="1114"/>
      <c r="G25" s="1259" t="s">
        <v>18</v>
      </c>
      <c r="I25" s="1196" t="s">
        <v>433</v>
      </c>
      <c r="J25" s="1255">
        <v>11</v>
      </c>
      <c r="K25" s="1201" t="s">
        <v>18</v>
      </c>
      <c r="M25" s="2327"/>
      <c r="N25" s="1233">
        <v>31</v>
      </c>
      <c r="O25" s="1246" t="s">
        <v>793</v>
      </c>
    </row>
    <row r="26" spans="2:15" ht="24">
      <c r="B26" s="1110"/>
      <c r="C26" s="1107" t="s">
        <v>35</v>
      </c>
      <c r="D26" s="1108" t="s">
        <v>1571</v>
      </c>
      <c r="E26" s="1119" t="s">
        <v>18</v>
      </c>
      <c r="F26" s="1119" t="s">
        <v>9</v>
      </c>
      <c r="G26" s="1259" t="s">
        <v>18</v>
      </c>
      <c r="I26" s="1197" t="s">
        <v>434</v>
      </c>
      <c r="J26" s="1104">
        <v>11</v>
      </c>
      <c r="K26" s="1202" t="s">
        <v>18</v>
      </c>
      <c r="M26" s="2327"/>
      <c r="N26" s="1233">
        <v>32</v>
      </c>
      <c r="O26" s="1246" t="s">
        <v>18</v>
      </c>
    </row>
    <row r="27" spans="2:15">
      <c r="B27" s="1110"/>
      <c r="C27" s="1111"/>
      <c r="D27" s="1112" t="s">
        <v>32</v>
      </c>
      <c r="E27" s="1113"/>
      <c r="F27" s="1114"/>
      <c r="G27" s="1259" t="s">
        <v>18</v>
      </c>
      <c r="I27" s="1195" t="s">
        <v>435</v>
      </c>
      <c r="J27" s="1254" t="s">
        <v>436</v>
      </c>
      <c r="K27" s="1198" t="s">
        <v>18</v>
      </c>
      <c r="M27" s="2327"/>
      <c r="N27" s="1233" t="s">
        <v>725</v>
      </c>
      <c r="O27" s="1246" t="s">
        <v>794</v>
      </c>
    </row>
    <row r="28" spans="2:15" ht="24">
      <c r="B28" s="1110"/>
      <c r="C28" s="1107" t="s">
        <v>1572</v>
      </c>
      <c r="D28" s="1108" t="s">
        <v>1573</v>
      </c>
      <c r="E28" s="1119" t="s">
        <v>18</v>
      </c>
      <c r="F28" s="1119" t="s">
        <v>9</v>
      </c>
      <c r="G28" s="1259" t="s">
        <v>18</v>
      </c>
      <c r="I28" s="1195" t="s">
        <v>437</v>
      </c>
      <c r="J28" s="1254" t="s">
        <v>438</v>
      </c>
      <c r="K28" s="1198" t="s">
        <v>18</v>
      </c>
      <c r="M28" s="2327"/>
      <c r="N28" s="1233">
        <v>34</v>
      </c>
      <c r="O28" s="1246" t="s">
        <v>795</v>
      </c>
    </row>
    <row r="29" spans="2:15">
      <c r="B29" s="1110"/>
      <c r="C29" s="1111"/>
      <c r="D29" s="1112" t="s">
        <v>32</v>
      </c>
      <c r="E29" s="1113"/>
      <c r="F29" s="1114"/>
      <c r="G29" s="1259" t="s">
        <v>18</v>
      </c>
      <c r="I29" s="1198" t="s">
        <v>556</v>
      </c>
      <c r="J29" s="1046" t="s">
        <v>1409</v>
      </c>
      <c r="K29" s="1198" t="s">
        <v>18</v>
      </c>
      <c r="M29" s="2327"/>
      <c r="N29" s="1233">
        <v>35</v>
      </c>
      <c r="O29" s="1246" t="s">
        <v>796</v>
      </c>
    </row>
    <row r="30" spans="2:15">
      <c r="B30" s="1110"/>
      <c r="C30" s="1107" t="s">
        <v>1574</v>
      </c>
      <c r="D30" s="1115" t="s">
        <v>1577</v>
      </c>
      <c r="E30" s="1116" t="s">
        <v>18</v>
      </c>
      <c r="F30" s="1116" t="s">
        <v>9</v>
      </c>
      <c r="G30" s="1261" t="s">
        <v>18</v>
      </c>
      <c r="I30" s="1198" t="s">
        <v>1410</v>
      </c>
      <c r="J30" s="1046" t="s">
        <v>1411</v>
      </c>
      <c r="K30" s="1198" t="s">
        <v>18</v>
      </c>
      <c r="M30" s="2327"/>
      <c r="N30" s="1233" t="s">
        <v>726</v>
      </c>
      <c r="O30" s="1246" t="s">
        <v>18</v>
      </c>
    </row>
    <row r="31" spans="2:15" ht="24">
      <c r="B31" s="1110"/>
      <c r="C31" s="1110"/>
      <c r="D31" s="1117" t="s">
        <v>1578</v>
      </c>
      <c r="E31" s="1118" t="s">
        <v>18</v>
      </c>
      <c r="F31" s="1118" t="s">
        <v>9</v>
      </c>
      <c r="G31" s="1262" t="s">
        <v>18</v>
      </c>
      <c r="I31" s="1198" t="s">
        <v>1412</v>
      </c>
      <c r="J31" s="1046" t="s">
        <v>1413</v>
      </c>
      <c r="K31" s="1198" t="s">
        <v>18</v>
      </c>
      <c r="M31" s="2328"/>
      <c r="N31" s="1234" t="s">
        <v>579</v>
      </c>
      <c r="O31" s="1247" t="s">
        <v>18</v>
      </c>
    </row>
    <row r="32" spans="2:15" ht="24">
      <c r="B32" s="1110"/>
      <c r="C32" s="1111"/>
      <c r="D32" s="1112" t="s">
        <v>23</v>
      </c>
      <c r="E32" s="1113"/>
      <c r="F32" s="1114"/>
      <c r="G32" s="1259" t="s">
        <v>18</v>
      </c>
      <c r="I32" s="1198" t="s">
        <v>657</v>
      </c>
      <c r="J32" s="1046" t="s">
        <v>1414</v>
      </c>
      <c r="K32" s="1198" t="s">
        <v>18</v>
      </c>
      <c r="M32" s="1235" t="s">
        <v>727</v>
      </c>
      <c r="N32" s="1211">
        <v>40</v>
      </c>
      <c r="O32" s="1248" t="s">
        <v>18</v>
      </c>
    </row>
    <row r="33" spans="2:15">
      <c r="B33" s="1110"/>
      <c r="C33" s="1107" t="s">
        <v>1579</v>
      </c>
      <c r="D33" s="1120" t="s">
        <v>1580</v>
      </c>
      <c r="E33" s="1121" t="s">
        <v>18</v>
      </c>
      <c r="F33" s="1121" t="s">
        <v>9</v>
      </c>
      <c r="G33" s="1261" t="s">
        <v>18</v>
      </c>
      <c r="I33" s="1198" t="s">
        <v>707</v>
      </c>
      <c r="J33" s="1046" t="s">
        <v>1415</v>
      </c>
      <c r="K33" s="1198" t="s">
        <v>18</v>
      </c>
      <c r="M33" s="1235" t="s">
        <v>728</v>
      </c>
      <c r="N33" s="1211">
        <v>41</v>
      </c>
      <c r="O33" s="1245" t="s">
        <v>18</v>
      </c>
    </row>
    <row r="34" spans="2:15" ht="14.25">
      <c r="B34" s="1110"/>
      <c r="C34" s="1122"/>
      <c r="D34" s="1111" t="s">
        <v>1581</v>
      </c>
      <c r="E34" s="1123" t="s">
        <v>18</v>
      </c>
      <c r="F34" s="1123" t="s">
        <v>9</v>
      </c>
      <c r="G34" s="1262" t="s">
        <v>18</v>
      </c>
      <c r="I34" s="1194" t="s">
        <v>1796</v>
      </c>
      <c r="J34" s="1057"/>
      <c r="K34" s="1199"/>
      <c r="M34" s="1235" t="s">
        <v>729</v>
      </c>
      <c r="N34" s="1211">
        <v>42</v>
      </c>
      <c r="O34" s="1245" t="s">
        <v>18</v>
      </c>
    </row>
    <row r="35" spans="2:15" ht="14.25">
      <c r="B35" s="1110"/>
      <c r="C35" s="1124"/>
      <c r="D35" s="1112" t="s">
        <v>34</v>
      </c>
      <c r="E35" s="1113"/>
      <c r="F35" s="1114"/>
      <c r="G35" s="1259" t="s">
        <v>18</v>
      </c>
      <c r="I35" s="1195" t="s">
        <v>439</v>
      </c>
      <c r="J35" s="1254" t="s">
        <v>440</v>
      </c>
      <c r="K35" s="1198" t="s">
        <v>18</v>
      </c>
      <c r="M35" s="1235" t="s">
        <v>730</v>
      </c>
      <c r="N35" s="1211">
        <v>43</v>
      </c>
      <c r="O35" s="1245" t="s">
        <v>18</v>
      </c>
    </row>
    <row r="36" spans="2:15">
      <c r="B36" s="1110"/>
      <c r="C36" s="1107" t="s">
        <v>43</v>
      </c>
      <c r="D36" s="1115" t="s">
        <v>1582</v>
      </c>
      <c r="E36" s="1116" t="s">
        <v>18</v>
      </c>
      <c r="F36" s="1116" t="s">
        <v>9</v>
      </c>
      <c r="G36" s="1261" t="s">
        <v>9</v>
      </c>
      <c r="I36" s="1195" t="s">
        <v>441</v>
      </c>
      <c r="J36" s="1254" t="s">
        <v>442</v>
      </c>
      <c r="K36" s="1198" t="s">
        <v>18</v>
      </c>
      <c r="M36" s="1235" t="s">
        <v>731</v>
      </c>
      <c r="N36" s="1211">
        <v>44</v>
      </c>
      <c r="O36" s="1245" t="s">
        <v>18</v>
      </c>
    </row>
    <row r="37" spans="2:15">
      <c r="B37" s="1110"/>
      <c r="C37" s="1110"/>
      <c r="D37" s="1117" t="s">
        <v>1583</v>
      </c>
      <c r="E37" s="1118" t="s">
        <v>18</v>
      </c>
      <c r="F37" s="1118" t="s">
        <v>9</v>
      </c>
      <c r="G37" s="1262" t="s">
        <v>9</v>
      </c>
      <c r="I37" s="1195" t="s">
        <v>443</v>
      </c>
      <c r="J37" s="1254" t="s">
        <v>444</v>
      </c>
      <c r="K37" s="1198" t="s">
        <v>18</v>
      </c>
      <c r="M37" s="1235" t="s">
        <v>732</v>
      </c>
      <c r="N37" s="1211">
        <v>45</v>
      </c>
      <c r="O37" s="1245" t="s">
        <v>18</v>
      </c>
    </row>
    <row r="38" spans="2:15" ht="84">
      <c r="B38" s="1110"/>
      <c r="C38" s="1110"/>
      <c r="D38" s="1125" t="s">
        <v>23</v>
      </c>
      <c r="E38" s="1126"/>
      <c r="F38" s="1127"/>
      <c r="G38" s="1263" t="s">
        <v>2089</v>
      </c>
      <c r="I38" s="1195" t="s">
        <v>445</v>
      </c>
      <c r="J38" s="1254" t="s">
        <v>446</v>
      </c>
      <c r="K38" s="1198" t="s">
        <v>18</v>
      </c>
      <c r="M38" s="1235" t="s">
        <v>733</v>
      </c>
      <c r="N38" s="1211">
        <v>46</v>
      </c>
      <c r="O38" s="1245" t="s">
        <v>18</v>
      </c>
    </row>
    <row r="39" spans="2:15" ht="96">
      <c r="B39" s="1110"/>
      <c r="C39" s="1110"/>
      <c r="D39" s="1128"/>
      <c r="E39" s="1129"/>
      <c r="F39" s="1130"/>
      <c r="G39" s="1264" t="s">
        <v>2090</v>
      </c>
      <c r="I39" s="1195" t="s">
        <v>447</v>
      </c>
      <c r="J39" s="1254" t="s">
        <v>448</v>
      </c>
      <c r="K39" s="1198" t="s">
        <v>18</v>
      </c>
      <c r="M39" s="1235" t="s">
        <v>734</v>
      </c>
      <c r="N39" s="1211">
        <v>47</v>
      </c>
      <c r="O39" s="1245" t="s">
        <v>18</v>
      </c>
    </row>
    <row r="40" spans="2:15" ht="48">
      <c r="B40" s="1110"/>
      <c r="C40" s="1111"/>
      <c r="D40" s="1131"/>
      <c r="E40" s="1132"/>
      <c r="F40" s="1133"/>
      <c r="G40" s="1264" t="s">
        <v>289</v>
      </c>
      <c r="I40" s="1198" t="s">
        <v>1417</v>
      </c>
      <c r="J40" s="1046">
        <v>18</v>
      </c>
      <c r="K40" s="1198" t="s">
        <v>18</v>
      </c>
      <c r="M40" s="1235" t="s">
        <v>735</v>
      </c>
      <c r="N40" s="1211">
        <v>48</v>
      </c>
      <c r="O40" s="1245" t="s">
        <v>18</v>
      </c>
    </row>
    <row r="41" spans="2:15">
      <c r="B41" s="1110"/>
      <c r="C41" s="1107" t="s">
        <v>1584</v>
      </c>
      <c r="D41" s="1115" t="s">
        <v>1585</v>
      </c>
      <c r="E41" s="1116" t="s">
        <v>18</v>
      </c>
      <c r="F41" s="1116" t="s">
        <v>9</v>
      </c>
      <c r="G41" s="1261" t="s">
        <v>9</v>
      </c>
      <c r="I41" s="1195" t="s">
        <v>450</v>
      </c>
      <c r="J41" s="1254" t="s">
        <v>451</v>
      </c>
      <c r="K41" s="1198" t="s">
        <v>18</v>
      </c>
      <c r="M41" s="1235" t="s">
        <v>736</v>
      </c>
      <c r="N41" s="1211">
        <v>49</v>
      </c>
      <c r="O41" s="1245" t="s">
        <v>18</v>
      </c>
    </row>
    <row r="42" spans="2:15">
      <c r="B42" s="1110"/>
      <c r="C42" s="1110"/>
      <c r="D42" s="1117" t="s">
        <v>1586</v>
      </c>
      <c r="E42" s="1118" t="s">
        <v>18</v>
      </c>
      <c r="F42" s="1118" t="s">
        <v>9</v>
      </c>
      <c r="G42" s="1262" t="s">
        <v>9</v>
      </c>
      <c r="I42" s="1195" t="s">
        <v>452</v>
      </c>
      <c r="J42" s="1254" t="s">
        <v>453</v>
      </c>
      <c r="K42" s="1198" t="s">
        <v>18</v>
      </c>
      <c r="M42" s="1235" t="s">
        <v>2066</v>
      </c>
      <c r="N42" s="1211" t="s">
        <v>737</v>
      </c>
      <c r="O42" s="1245" t="s">
        <v>18</v>
      </c>
    </row>
    <row r="43" spans="2:15">
      <c r="B43" s="1110"/>
      <c r="C43" s="1111"/>
      <c r="D43" s="1131" t="s">
        <v>23</v>
      </c>
      <c r="E43" s="1132"/>
      <c r="F43" s="1133"/>
      <c r="G43" s="1259" t="s">
        <v>298</v>
      </c>
      <c r="I43" s="1195" t="s">
        <v>454</v>
      </c>
      <c r="J43" s="1254" t="s">
        <v>455</v>
      </c>
      <c r="K43" s="1198" t="s">
        <v>18</v>
      </c>
      <c r="M43" s="2326" t="s">
        <v>738</v>
      </c>
      <c r="N43" s="1232">
        <v>50</v>
      </c>
      <c r="O43" s="1245" t="s">
        <v>18</v>
      </c>
    </row>
    <row r="44" spans="2:15">
      <c r="B44" s="1110"/>
      <c r="C44" s="1107" t="s">
        <v>50</v>
      </c>
      <c r="D44" s="1115" t="s">
        <v>1587</v>
      </c>
      <c r="E44" s="1116" t="s">
        <v>18</v>
      </c>
      <c r="F44" s="1116" t="s">
        <v>9</v>
      </c>
      <c r="G44" s="1261" t="s">
        <v>9</v>
      </c>
      <c r="I44" s="1195" t="s">
        <v>456</v>
      </c>
      <c r="J44" s="1254" t="s">
        <v>457</v>
      </c>
      <c r="K44" s="1198" t="s">
        <v>18</v>
      </c>
      <c r="M44" s="2327"/>
      <c r="N44" s="1233" t="s">
        <v>530</v>
      </c>
      <c r="O44" s="1246" t="s">
        <v>18</v>
      </c>
    </row>
    <row r="45" spans="2:15">
      <c r="B45" s="1110"/>
      <c r="C45" s="1110"/>
      <c r="D45" s="1117" t="s">
        <v>1588</v>
      </c>
      <c r="E45" s="1118" t="s">
        <v>18</v>
      </c>
      <c r="F45" s="1118" t="s">
        <v>9</v>
      </c>
      <c r="G45" s="1262" t="s">
        <v>9</v>
      </c>
      <c r="I45" s="1195" t="s">
        <v>1797</v>
      </c>
      <c r="J45" s="1254" t="s">
        <v>458</v>
      </c>
      <c r="K45" s="1198" t="s">
        <v>18</v>
      </c>
      <c r="M45" s="2327"/>
      <c r="N45" s="1233" t="s">
        <v>532</v>
      </c>
      <c r="O45" s="1246" t="s">
        <v>18</v>
      </c>
    </row>
    <row r="46" spans="2:15" ht="96">
      <c r="B46" s="1110"/>
      <c r="C46" s="1111"/>
      <c r="D46" s="1112" t="s">
        <v>23</v>
      </c>
      <c r="E46" s="1113"/>
      <c r="F46" s="1114"/>
      <c r="G46" s="1265" t="s">
        <v>2091</v>
      </c>
      <c r="I46" s="1195" t="s">
        <v>459</v>
      </c>
      <c r="J46" s="1254" t="s">
        <v>460</v>
      </c>
      <c r="K46" s="1198" t="s">
        <v>18</v>
      </c>
      <c r="M46" s="2327"/>
      <c r="N46" s="1233" t="s">
        <v>533</v>
      </c>
      <c r="O46" s="1246" t="s">
        <v>1095</v>
      </c>
    </row>
    <row r="47" spans="2:15">
      <c r="B47" s="1110"/>
      <c r="C47" s="1107" t="s">
        <v>1589</v>
      </c>
      <c r="D47" s="1115" t="s">
        <v>1590</v>
      </c>
      <c r="E47" s="1116" t="s">
        <v>9</v>
      </c>
      <c r="F47" s="1116" t="s">
        <v>9</v>
      </c>
      <c r="G47" s="1261" t="s">
        <v>9</v>
      </c>
      <c r="I47" s="1195" t="s">
        <v>461</v>
      </c>
      <c r="J47" s="1254" t="s">
        <v>462</v>
      </c>
      <c r="K47" s="1198" t="s">
        <v>18</v>
      </c>
      <c r="M47" s="2327"/>
      <c r="N47" s="1233" t="s">
        <v>534</v>
      </c>
      <c r="O47" s="1246" t="s">
        <v>18</v>
      </c>
    </row>
    <row r="48" spans="2:15">
      <c r="B48" s="1110"/>
      <c r="C48" s="1110"/>
      <c r="D48" s="1117" t="s">
        <v>1591</v>
      </c>
      <c r="E48" s="1118" t="s">
        <v>9</v>
      </c>
      <c r="F48" s="1118" t="s">
        <v>9</v>
      </c>
      <c r="G48" s="1262" t="s">
        <v>9</v>
      </c>
      <c r="I48" s="1195" t="s">
        <v>463</v>
      </c>
      <c r="J48" s="1254" t="s">
        <v>464</v>
      </c>
      <c r="K48" s="1198" t="s">
        <v>18</v>
      </c>
      <c r="M48" s="2327"/>
      <c r="N48" s="1236">
        <v>55</v>
      </c>
      <c r="O48" s="1246" t="s">
        <v>18</v>
      </c>
    </row>
    <row r="49" spans="2:15" ht="24">
      <c r="B49" s="1110"/>
      <c r="C49" s="1111"/>
      <c r="D49" s="1112" t="s">
        <v>23</v>
      </c>
      <c r="E49" s="1134"/>
      <c r="F49" s="1135"/>
      <c r="G49" s="1266" t="s">
        <v>2092</v>
      </c>
      <c r="I49" s="1195" t="s">
        <v>465</v>
      </c>
      <c r="J49" s="1254">
        <v>31</v>
      </c>
      <c r="K49" s="1198" t="s">
        <v>18</v>
      </c>
      <c r="M49" s="2327"/>
      <c r="N49" s="1236">
        <v>56</v>
      </c>
      <c r="O49" s="1246" t="s">
        <v>18</v>
      </c>
    </row>
    <row r="50" spans="2:15" ht="24">
      <c r="B50" s="1110"/>
      <c r="C50" s="1107" t="s">
        <v>1592</v>
      </c>
      <c r="D50" s="1115" t="s">
        <v>1593</v>
      </c>
      <c r="E50" s="1116" t="s">
        <v>9</v>
      </c>
      <c r="F50" s="1116" t="s">
        <v>9</v>
      </c>
      <c r="G50" s="1261" t="s">
        <v>9</v>
      </c>
      <c r="I50" s="1195" t="s">
        <v>466</v>
      </c>
      <c r="J50" s="1254">
        <v>32</v>
      </c>
      <c r="K50" s="1198" t="s">
        <v>18</v>
      </c>
      <c r="M50" s="2328"/>
      <c r="N50" s="1234" t="s">
        <v>2067</v>
      </c>
      <c r="O50" s="1247" t="s">
        <v>18</v>
      </c>
    </row>
    <row r="51" spans="2:15">
      <c r="B51" s="1110"/>
      <c r="C51" s="1110"/>
      <c r="D51" s="1117" t="s">
        <v>1594</v>
      </c>
      <c r="E51" s="1118" t="s">
        <v>9</v>
      </c>
      <c r="F51" s="1118" t="s">
        <v>9</v>
      </c>
      <c r="G51" s="1262" t="s">
        <v>9</v>
      </c>
      <c r="I51" s="1195" t="s">
        <v>467</v>
      </c>
      <c r="J51" s="1254">
        <v>33</v>
      </c>
      <c r="K51" s="1198" t="s">
        <v>18</v>
      </c>
      <c r="M51" s="2326" t="s">
        <v>740</v>
      </c>
      <c r="N51" s="1237">
        <v>60</v>
      </c>
      <c r="O51" s="1245" t="s">
        <v>18</v>
      </c>
    </row>
    <row r="52" spans="2:15" ht="24">
      <c r="B52" s="1110"/>
      <c r="C52" s="1111"/>
      <c r="D52" s="1112" t="s">
        <v>23</v>
      </c>
      <c r="E52" s="1134"/>
      <c r="F52" s="1135"/>
      <c r="G52" s="1259" t="s">
        <v>1243</v>
      </c>
      <c r="I52" s="1195" t="s">
        <v>468</v>
      </c>
      <c r="J52" s="1254">
        <v>34</v>
      </c>
      <c r="K52" s="1198" t="s">
        <v>18</v>
      </c>
      <c r="M52" s="2327"/>
      <c r="N52" s="1238" t="s">
        <v>1533</v>
      </c>
      <c r="O52" s="1246" t="s">
        <v>18</v>
      </c>
    </row>
    <row r="53" spans="2:15" ht="24">
      <c r="B53" s="1110"/>
      <c r="C53" s="1107" t="s">
        <v>1595</v>
      </c>
      <c r="D53" s="1115" t="s">
        <v>1596</v>
      </c>
      <c r="E53" s="1116" t="s">
        <v>9</v>
      </c>
      <c r="F53" s="1116" t="s">
        <v>9</v>
      </c>
      <c r="G53" s="1261" t="s">
        <v>9</v>
      </c>
      <c r="I53" s="1195" t="s">
        <v>469</v>
      </c>
      <c r="J53" s="1254" t="s">
        <v>470</v>
      </c>
      <c r="K53" s="1198" t="s">
        <v>18</v>
      </c>
      <c r="M53" s="2327"/>
      <c r="N53" s="1238"/>
      <c r="O53" s="1246" t="s">
        <v>18</v>
      </c>
    </row>
    <row r="54" spans="2:15" ht="24">
      <c r="B54" s="1110"/>
      <c r="C54" s="1110"/>
      <c r="D54" s="1112" t="s">
        <v>1597</v>
      </c>
      <c r="E54" s="1134"/>
      <c r="F54" s="1135"/>
      <c r="G54" s="1262" t="s">
        <v>2093</v>
      </c>
      <c r="I54" s="1195" t="s">
        <v>471</v>
      </c>
      <c r="J54" s="1254" t="s">
        <v>472</v>
      </c>
      <c r="K54" s="1198" t="s">
        <v>18</v>
      </c>
      <c r="M54" s="2327"/>
      <c r="N54" s="1238"/>
      <c r="O54" s="1246" t="s">
        <v>18</v>
      </c>
    </row>
    <row r="55" spans="2:15" ht="24">
      <c r="B55" s="1110"/>
      <c r="C55" s="1110"/>
      <c r="D55" s="1117" t="s">
        <v>1598</v>
      </c>
      <c r="E55" s="1118" t="s">
        <v>9</v>
      </c>
      <c r="F55" s="1118" t="s">
        <v>9</v>
      </c>
      <c r="G55" s="1259" t="s">
        <v>9</v>
      </c>
      <c r="I55" s="1195" t="s">
        <v>473</v>
      </c>
      <c r="J55" s="1254" t="s">
        <v>474</v>
      </c>
      <c r="K55" s="1198" t="s">
        <v>18</v>
      </c>
      <c r="M55" s="2327"/>
      <c r="N55" s="1238">
        <v>64</v>
      </c>
      <c r="O55" s="1246" t="s">
        <v>18</v>
      </c>
    </row>
    <row r="56" spans="2:15" ht="24">
      <c r="B56" s="1110"/>
      <c r="C56" s="1111"/>
      <c r="D56" s="1112" t="s">
        <v>1597</v>
      </c>
      <c r="E56" s="1134"/>
      <c r="F56" s="1135"/>
      <c r="G56" s="1267" t="s">
        <v>2094</v>
      </c>
      <c r="I56" s="1195" t="s">
        <v>475</v>
      </c>
      <c r="J56" s="1254" t="s">
        <v>476</v>
      </c>
      <c r="K56" s="1198" t="s">
        <v>18</v>
      </c>
      <c r="M56" s="2327"/>
      <c r="N56" s="1238">
        <v>65</v>
      </c>
      <c r="O56" s="1246" t="s">
        <v>18</v>
      </c>
    </row>
    <row r="57" spans="2:15">
      <c r="B57" s="1110"/>
      <c r="C57" s="1107" t="s">
        <v>1599</v>
      </c>
      <c r="D57" s="1115" t="s">
        <v>1600</v>
      </c>
      <c r="E57" s="1116" t="s">
        <v>9</v>
      </c>
      <c r="F57" s="1116" t="s">
        <v>9</v>
      </c>
      <c r="G57" s="1261" t="s">
        <v>9</v>
      </c>
      <c r="I57" s="1196" t="s">
        <v>477</v>
      </c>
      <c r="J57" s="1255">
        <v>39</v>
      </c>
      <c r="K57" s="1201" t="s">
        <v>18</v>
      </c>
      <c r="M57" s="2327"/>
      <c r="N57" s="1238" t="s">
        <v>1534</v>
      </c>
      <c r="O57" s="1246" t="s">
        <v>18</v>
      </c>
    </row>
    <row r="58" spans="2:15">
      <c r="B58" s="1110"/>
      <c r="C58" s="1110"/>
      <c r="D58" s="1112" t="s">
        <v>1601</v>
      </c>
      <c r="E58" s="1134"/>
      <c r="F58" s="1135"/>
      <c r="G58" s="1262" t="s">
        <v>2093</v>
      </c>
      <c r="I58" s="1197" t="s">
        <v>478</v>
      </c>
      <c r="J58" s="1104">
        <v>39</v>
      </c>
      <c r="K58" s="1202" t="s">
        <v>18</v>
      </c>
      <c r="M58" s="2328"/>
      <c r="N58" s="1239" t="s">
        <v>630</v>
      </c>
      <c r="O58" s="1247" t="s">
        <v>18</v>
      </c>
    </row>
    <row r="59" spans="2:15">
      <c r="B59" s="1110"/>
      <c r="C59" s="1136"/>
      <c r="D59" s="1117" t="s">
        <v>1602</v>
      </c>
      <c r="E59" s="1118" t="s">
        <v>9</v>
      </c>
      <c r="F59" s="1118" t="s">
        <v>9</v>
      </c>
      <c r="G59" s="1259" t="s">
        <v>9</v>
      </c>
      <c r="I59" s="1195" t="s">
        <v>479</v>
      </c>
      <c r="J59" s="1254" t="s">
        <v>480</v>
      </c>
      <c r="K59" s="1198" t="s">
        <v>18</v>
      </c>
      <c r="M59" s="2342" t="s">
        <v>745</v>
      </c>
      <c r="N59" s="1240">
        <v>70</v>
      </c>
      <c r="O59" s="1245" t="s">
        <v>18</v>
      </c>
    </row>
    <row r="60" spans="2:15">
      <c r="B60" s="1110"/>
      <c r="C60" s="1111"/>
      <c r="D60" s="1112" t="s">
        <v>1597</v>
      </c>
      <c r="E60" s="1134"/>
      <c r="F60" s="1135"/>
      <c r="G60" s="1259" t="s">
        <v>2095</v>
      </c>
      <c r="I60" s="1195" t="s">
        <v>481</v>
      </c>
      <c r="J60" s="1254" t="s">
        <v>482</v>
      </c>
      <c r="K60" s="1198" t="s">
        <v>18</v>
      </c>
      <c r="M60" s="2343"/>
      <c r="N60" s="1241">
        <v>71</v>
      </c>
      <c r="O60" s="1246" t="s">
        <v>18</v>
      </c>
    </row>
    <row r="61" spans="2:15">
      <c r="B61" s="1110"/>
      <c r="C61" s="1136" t="s">
        <v>1603</v>
      </c>
      <c r="D61" s="1125" t="s">
        <v>1575</v>
      </c>
      <c r="E61" s="1116" t="s">
        <v>9</v>
      </c>
      <c r="F61" s="1116" t="s">
        <v>9</v>
      </c>
      <c r="G61" s="1259" t="s">
        <v>9</v>
      </c>
      <c r="I61" s="1195" t="s">
        <v>483</v>
      </c>
      <c r="J61" s="1254" t="s">
        <v>484</v>
      </c>
      <c r="K61" s="1198" t="s">
        <v>18</v>
      </c>
      <c r="M61" s="2343"/>
      <c r="N61" s="1241">
        <v>72</v>
      </c>
      <c r="O61" s="1246" t="s">
        <v>18</v>
      </c>
    </row>
    <row r="62" spans="2:15">
      <c r="B62" s="1110"/>
      <c r="C62" s="1110"/>
      <c r="D62" s="1112" t="s">
        <v>1601</v>
      </c>
      <c r="E62" s="1134"/>
      <c r="F62" s="1135"/>
      <c r="G62" s="1259" t="s">
        <v>298</v>
      </c>
      <c r="I62" s="1194" t="s">
        <v>1798</v>
      </c>
      <c r="J62" s="1057"/>
      <c r="K62" s="1199"/>
      <c r="M62" s="2343"/>
      <c r="N62" s="1241">
        <v>73</v>
      </c>
      <c r="O62" s="1246" t="s">
        <v>18</v>
      </c>
    </row>
    <row r="63" spans="2:15">
      <c r="B63" s="1110"/>
      <c r="C63" s="1110"/>
      <c r="D63" s="1125" t="s">
        <v>1576</v>
      </c>
      <c r="E63" s="1118" t="s">
        <v>9</v>
      </c>
      <c r="F63" s="1118" t="s">
        <v>9</v>
      </c>
      <c r="G63" s="1259" t="s">
        <v>18</v>
      </c>
      <c r="I63" s="1196" t="s">
        <v>1420</v>
      </c>
      <c r="J63" s="1255" t="s">
        <v>486</v>
      </c>
      <c r="K63" s="1201" t="s">
        <v>18</v>
      </c>
      <c r="M63" s="2343"/>
      <c r="N63" s="1241">
        <v>74</v>
      </c>
      <c r="O63" s="1246" t="s">
        <v>18</v>
      </c>
    </row>
    <row r="64" spans="2:15">
      <c r="B64" s="1110"/>
      <c r="C64" s="1110"/>
      <c r="D64" s="1112" t="s">
        <v>1597</v>
      </c>
      <c r="E64" s="1134"/>
      <c r="F64" s="1135"/>
      <c r="G64" s="1259" t="s">
        <v>298</v>
      </c>
      <c r="I64" s="1197" t="s">
        <v>487</v>
      </c>
      <c r="J64" s="1104" t="s">
        <v>486</v>
      </c>
      <c r="K64" s="1202" t="s">
        <v>18</v>
      </c>
      <c r="M64" s="2343"/>
      <c r="N64" s="1241">
        <v>75</v>
      </c>
      <c r="O64" s="1246" t="s">
        <v>18</v>
      </c>
    </row>
    <row r="65" spans="2:15">
      <c r="B65" s="1110"/>
      <c r="C65" s="1107" t="s">
        <v>1604</v>
      </c>
      <c r="D65" s="972" t="s">
        <v>1278</v>
      </c>
      <c r="E65" s="1116" t="s">
        <v>9</v>
      </c>
      <c r="F65" s="1116" t="s">
        <v>9</v>
      </c>
      <c r="G65" s="1261" t="s">
        <v>18</v>
      </c>
      <c r="I65" s="1195" t="s">
        <v>1421</v>
      </c>
      <c r="J65" s="1254" t="s">
        <v>489</v>
      </c>
      <c r="K65" s="1198" t="s">
        <v>18</v>
      </c>
      <c r="M65" s="2343"/>
      <c r="N65" s="1241" t="s">
        <v>746</v>
      </c>
      <c r="O65" s="1246" t="s">
        <v>18</v>
      </c>
    </row>
    <row r="66" spans="2:15">
      <c r="B66" s="1110"/>
      <c r="C66" s="1110"/>
      <c r="D66" s="965" t="s">
        <v>1279</v>
      </c>
      <c r="E66" s="1118" t="s">
        <v>9</v>
      </c>
      <c r="F66" s="1118" t="s">
        <v>9</v>
      </c>
      <c r="G66" s="1262" t="s">
        <v>18</v>
      </c>
      <c r="I66" s="1195" t="s">
        <v>1422</v>
      </c>
      <c r="J66" s="1254" t="s">
        <v>491</v>
      </c>
      <c r="K66" s="1198" t="s">
        <v>18</v>
      </c>
      <c r="M66" s="2344"/>
      <c r="N66" s="1242" t="s">
        <v>639</v>
      </c>
      <c r="O66" s="1247" t="s">
        <v>18</v>
      </c>
    </row>
    <row r="67" spans="2:15">
      <c r="B67" s="1110"/>
      <c r="C67" s="1111"/>
      <c r="D67" s="1112" t="s">
        <v>1605</v>
      </c>
      <c r="E67" s="1134"/>
      <c r="F67" s="1135"/>
      <c r="G67" s="1259" t="s">
        <v>18</v>
      </c>
      <c r="I67" s="1195" t="s">
        <v>1423</v>
      </c>
      <c r="J67" s="1254" t="s">
        <v>493</v>
      </c>
      <c r="K67" s="1198" t="s">
        <v>18</v>
      </c>
      <c r="M67" s="2342" t="s">
        <v>2068</v>
      </c>
      <c r="N67" s="1237">
        <v>80</v>
      </c>
      <c r="O67" s="1245" t="s">
        <v>18</v>
      </c>
    </row>
    <row r="68" spans="2:15">
      <c r="B68" s="1128"/>
      <c r="C68" s="1107" t="s">
        <v>1606</v>
      </c>
      <c r="D68" s="1137" t="s">
        <v>1607</v>
      </c>
      <c r="E68" s="1138" t="s">
        <v>18</v>
      </c>
      <c r="F68" s="1138" t="s">
        <v>9</v>
      </c>
      <c r="G68" s="1261" t="s">
        <v>9</v>
      </c>
      <c r="I68" s="1195" t="s">
        <v>494</v>
      </c>
      <c r="J68" s="1254" t="s">
        <v>495</v>
      </c>
      <c r="K68" s="1198" t="s">
        <v>18</v>
      </c>
      <c r="M68" s="2343"/>
      <c r="N68" s="1238">
        <v>81</v>
      </c>
      <c r="O68" s="1246" t="s">
        <v>18</v>
      </c>
    </row>
    <row r="69" spans="2:15" ht="24">
      <c r="B69" s="1128"/>
      <c r="C69" s="1110"/>
      <c r="D69" s="1117" t="s">
        <v>1608</v>
      </c>
      <c r="E69" s="1118" t="s">
        <v>18</v>
      </c>
      <c r="F69" s="1118" t="s">
        <v>9</v>
      </c>
      <c r="G69" s="1262" t="s">
        <v>9</v>
      </c>
      <c r="I69" s="1196" t="s">
        <v>496</v>
      </c>
      <c r="J69" s="1255" t="s">
        <v>497</v>
      </c>
      <c r="K69" s="1201" t="s">
        <v>18</v>
      </c>
      <c r="M69" s="2343"/>
      <c r="N69" s="1238">
        <v>82</v>
      </c>
      <c r="O69" s="1246" t="s">
        <v>18</v>
      </c>
    </row>
    <row r="70" spans="2:15" ht="60">
      <c r="B70" s="1128"/>
      <c r="C70" s="1111"/>
      <c r="D70" s="1112" t="s">
        <v>23</v>
      </c>
      <c r="E70" s="1134"/>
      <c r="F70" s="1135"/>
      <c r="G70" s="1259" t="s">
        <v>2078</v>
      </c>
      <c r="I70" s="1197" t="s">
        <v>498</v>
      </c>
      <c r="J70" s="1104" t="s">
        <v>497</v>
      </c>
      <c r="K70" s="1202" t="s">
        <v>18</v>
      </c>
      <c r="M70" s="2343"/>
      <c r="N70" s="1238">
        <v>83</v>
      </c>
      <c r="O70" s="1246" t="s">
        <v>18</v>
      </c>
    </row>
    <row r="71" spans="2:15" ht="24">
      <c r="B71" s="1107" t="s">
        <v>72</v>
      </c>
      <c r="C71" s="1107" t="s">
        <v>73</v>
      </c>
      <c r="D71" s="1115" t="s">
        <v>1609</v>
      </c>
      <c r="E71" s="1116" t="s">
        <v>18</v>
      </c>
      <c r="F71" s="1116" t="s">
        <v>9</v>
      </c>
      <c r="G71" s="1261" t="s">
        <v>9</v>
      </c>
      <c r="I71" s="1195" t="s">
        <v>499</v>
      </c>
      <c r="J71" s="1254" t="s">
        <v>500</v>
      </c>
      <c r="K71" s="1198" t="s">
        <v>9</v>
      </c>
      <c r="M71" s="2343"/>
      <c r="N71" s="1238">
        <v>84</v>
      </c>
      <c r="O71" s="1246" t="s">
        <v>18</v>
      </c>
    </row>
    <row r="72" spans="2:15" ht="24">
      <c r="B72" s="1139"/>
      <c r="C72" s="1111"/>
      <c r="D72" s="1117" t="s">
        <v>1610</v>
      </c>
      <c r="E72" s="1118" t="s">
        <v>18</v>
      </c>
      <c r="F72" s="1118" t="s">
        <v>9</v>
      </c>
      <c r="G72" s="1262" t="s">
        <v>9</v>
      </c>
      <c r="I72" s="1195" t="s">
        <v>1424</v>
      </c>
      <c r="J72" s="1254" t="s">
        <v>1425</v>
      </c>
      <c r="K72" s="1198" t="s">
        <v>18</v>
      </c>
      <c r="M72" s="2343"/>
      <c r="N72" s="1238">
        <v>85</v>
      </c>
      <c r="O72" s="1246" t="s">
        <v>18</v>
      </c>
    </row>
    <row r="73" spans="2:15">
      <c r="B73" s="1139"/>
      <c r="C73" s="1107" t="s">
        <v>1611</v>
      </c>
      <c r="D73" s="972" t="s">
        <v>1282</v>
      </c>
      <c r="E73" s="1255" t="s">
        <v>227</v>
      </c>
      <c r="F73" s="1255" t="s">
        <v>1283</v>
      </c>
      <c r="G73" s="1261" t="s">
        <v>18</v>
      </c>
      <c r="I73" s="1198" t="s">
        <v>603</v>
      </c>
      <c r="J73" s="1046" t="s">
        <v>1426</v>
      </c>
      <c r="K73" s="1198" t="s">
        <v>18</v>
      </c>
      <c r="M73" s="2343"/>
      <c r="N73" s="1238" t="s">
        <v>1033</v>
      </c>
      <c r="O73" s="1246" t="s">
        <v>18</v>
      </c>
    </row>
    <row r="74" spans="2:15">
      <c r="B74" s="1139"/>
      <c r="C74" s="1110"/>
      <c r="D74" s="965" t="s">
        <v>1284</v>
      </c>
      <c r="E74" s="1104" t="s">
        <v>227</v>
      </c>
      <c r="F74" s="1104" t="s">
        <v>1283</v>
      </c>
      <c r="G74" s="1262" t="s">
        <v>18</v>
      </c>
      <c r="I74" s="1198" t="s">
        <v>1427</v>
      </c>
      <c r="J74" s="1046" t="s">
        <v>1428</v>
      </c>
      <c r="K74" s="1198" t="s">
        <v>18</v>
      </c>
      <c r="M74" s="2344"/>
      <c r="N74" s="1239" t="s">
        <v>661</v>
      </c>
      <c r="O74" s="1247" t="s">
        <v>18</v>
      </c>
    </row>
    <row r="75" spans="2:15">
      <c r="B75" s="1143"/>
      <c r="C75" s="1111"/>
      <c r="D75" s="1112" t="s">
        <v>23</v>
      </c>
      <c r="E75" s="963"/>
      <c r="F75" s="1256"/>
      <c r="G75" s="1259" t="s">
        <v>18</v>
      </c>
      <c r="I75" s="1198" t="s">
        <v>609</v>
      </c>
      <c r="J75" s="1046" t="s">
        <v>1429</v>
      </c>
      <c r="K75" s="1198" t="s">
        <v>18</v>
      </c>
      <c r="M75" s="1243" t="s">
        <v>2069</v>
      </c>
      <c r="N75" s="1244" t="s">
        <v>2070</v>
      </c>
      <c r="O75" s="1248" t="s">
        <v>18</v>
      </c>
    </row>
    <row r="76" spans="2:15">
      <c r="B76" s="1107" t="s">
        <v>79</v>
      </c>
      <c r="C76" s="1107" t="s">
        <v>80</v>
      </c>
      <c r="D76" s="1115" t="s">
        <v>1612</v>
      </c>
      <c r="E76" s="1116" t="s">
        <v>18</v>
      </c>
      <c r="F76" s="1116" t="s">
        <v>9</v>
      </c>
      <c r="G76" s="1261" t="s">
        <v>9</v>
      </c>
      <c r="I76" s="1195"/>
      <c r="J76" s="1254"/>
      <c r="K76" s="1203"/>
      <c r="M76" s="2326" t="s">
        <v>747</v>
      </c>
      <c r="N76" s="1232" t="s">
        <v>698</v>
      </c>
      <c r="O76" s="1245" t="s">
        <v>809</v>
      </c>
    </row>
    <row r="77" spans="2:15">
      <c r="B77" s="1110"/>
      <c r="C77" s="1110"/>
      <c r="D77" s="1117" t="s">
        <v>1613</v>
      </c>
      <c r="E77" s="1118" t="s">
        <v>18</v>
      </c>
      <c r="F77" s="1118" t="s">
        <v>9</v>
      </c>
      <c r="G77" s="1262" t="s">
        <v>9</v>
      </c>
      <c r="I77" s="1101"/>
      <c r="J77" s="1053"/>
      <c r="K77" s="1302"/>
      <c r="M77" s="2327"/>
      <c r="N77" s="1233" t="s">
        <v>504</v>
      </c>
      <c r="O77" s="1246" t="s">
        <v>793</v>
      </c>
    </row>
    <row r="78" spans="2:15" ht="36">
      <c r="B78" s="1110"/>
      <c r="C78" s="1111"/>
      <c r="D78" s="1112" t="s">
        <v>23</v>
      </c>
      <c r="E78" s="1134"/>
      <c r="F78" s="1135"/>
      <c r="G78" s="1259" t="s">
        <v>292</v>
      </c>
      <c r="I78" s="1100"/>
      <c r="J78" s="1100"/>
      <c r="K78" s="1303"/>
      <c r="M78" s="2327"/>
      <c r="N78" s="1233" t="s">
        <v>706</v>
      </c>
      <c r="O78" s="1246" t="s">
        <v>18</v>
      </c>
    </row>
    <row r="79" spans="2:15">
      <c r="B79" s="1110"/>
      <c r="C79" s="1107" t="s">
        <v>83</v>
      </c>
      <c r="D79" s="1115" t="s">
        <v>1614</v>
      </c>
      <c r="E79" s="1116" t="s">
        <v>18</v>
      </c>
      <c r="F79" s="1116" t="s">
        <v>9</v>
      </c>
      <c r="G79" s="1261" t="s">
        <v>9</v>
      </c>
      <c r="I79" s="1204" t="s">
        <v>1799</v>
      </c>
      <c r="J79" s="1205" t="s">
        <v>1800</v>
      </c>
      <c r="K79" s="1219"/>
      <c r="M79" s="2327"/>
      <c r="N79" s="1233" t="s">
        <v>708</v>
      </c>
      <c r="O79" s="1246" t="s">
        <v>794</v>
      </c>
    </row>
    <row r="80" spans="2:15">
      <c r="B80" s="1110"/>
      <c r="C80" s="1110"/>
      <c r="D80" s="1117" t="s">
        <v>1615</v>
      </c>
      <c r="E80" s="1118" t="s">
        <v>18</v>
      </c>
      <c r="F80" s="1118" t="s">
        <v>9</v>
      </c>
      <c r="G80" s="1262" t="s">
        <v>9</v>
      </c>
      <c r="I80" s="1196" t="s">
        <v>408</v>
      </c>
      <c r="J80" s="1206" t="s">
        <v>1801</v>
      </c>
      <c r="K80" s="1201" t="s">
        <v>18</v>
      </c>
      <c r="M80" s="2327"/>
      <c r="N80" s="1233" t="s">
        <v>748</v>
      </c>
      <c r="O80" s="1246" t="s">
        <v>795</v>
      </c>
    </row>
    <row r="81" spans="2:15" ht="36">
      <c r="B81" s="1110"/>
      <c r="C81" s="1111"/>
      <c r="D81" s="1112" t="s">
        <v>23</v>
      </c>
      <c r="E81" s="1134"/>
      <c r="F81" s="1135"/>
      <c r="G81" s="1259" t="s">
        <v>292</v>
      </c>
      <c r="I81" s="1197" t="s">
        <v>503</v>
      </c>
      <c r="J81" s="1207" t="s">
        <v>1801</v>
      </c>
      <c r="K81" s="1202" t="s">
        <v>9</v>
      </c>
      <c r="M81" s="2327"/>
      <c r="N81" s="1233" t="s">
        <v>704</v>
      </c>
      <c r="O81" s="1246" t="s">
        <v>796</v>
      </c>
    </row>
    <row r="82" spans="2:15">
      <c r="B82" s="1110"/>
      <c r="C82" s="1107" t="s">
        <v>86</v>
      </c>
      <c r="D82" s="1115" t="s">
        <v>1616</v>
      </c>
      <c r="E82" s="1116" t="s">
        <v>18</v>
      </c>
      <c r="F82" s="1116" t="s">
        <v>9</v>
      </c>
      <c r="G82" s="1261" t="s">
        <v>9</v>
      </c>
      <c r="I82" s="1208" t="s">
        <v>503</v>
      </c>
      <c r="J82" s="1207" t="s">
        <v>1802</v>
      </c>
      <c r="K82" s="1198" t="s">
        <v>18</v>
      </c>
      <c r="M82" s="2327"/>
      <c r="N82" s="1233" t="s">
        <v>749</v>
      </c>
      <c r="O82" s="1246" t="s">
        <v>18</v>
      </c>
    </row>
    <row r="83" spans="2:15">
      <c r="B83" s="1110"/>
      <c r="C83" s="1110"/>
      <c r="D83" s="1117" t="s">
        <v>1617</v>
      </c>
      <c r="E83" s="1118" t="s">
        <v>18</v>
      </c>
      <c r="F83" s="1118" t="s">
        <v>9</v>
      </c>
      <c r="G83" s="1262" t="s">
        <v>9</v>
      </c>
      <c r="I83" s="1195" t="s">
        <v>505</v>
      </c>
      <c r="J83" s="1209" t="s">
        <v>1803</v>
      </c>
      <c r="K83" s="1198" t="s">
        <v>9</v>
      </c>
      <c r="M83" s="2328"/>
      <c r="N83" s="1234" t="s">
        <v>750</v>
      </c>
      <c r="O83" s="1247" t="s">
        <v>18</v>
      </c>
    </row>
    <row r="84" spans="2:15" ht="36">
      <c r="B84" s="1110"/>
      <c r="C84" s="1111"/>
      <c r="D84" s="1112" t="s">
        <v>23</v>
      </c>
      <c r="E84" s="1134"/>
      <c r="F84" s="1135"/>
      <c r="G84" s="1259" t="s">
        <v>292</v>
      </c>
      <c r="I84" s="1195" t="s">
        <v>412</v>
      </c>
      <c r="J84" s="1209" t="s">
        <v>1804</v>
      </c>
      <c r="K84" s="1198" t="s">
        <v>9</v>
      </c>
      <c r="M84" s="2326" t="s">
        <v>751</v>
      </c>
      <c r="N84" s="1232" t="s">
        <v>752</v>
      </c>
      <c r="O84" s="1245" t="s">
        <v>18</v>
      </c>
    </row>
    <row r="85" spans="2:15">
      <c r="B85" s="1110"/>
      <c r="C85" s="1107" t="s">
        <v>89</v>
      </c>
      <c r="D85" s="1115" t="s">
        <v>1618</v>
      </c>
      <c r="E85" s="1116" t="s">
        <v>18</v>
      </c>
      <c r="F85" s="1116" t="s">
        <v>9</v>
      </c>
      <c r="G85" s="1261" t="s">
        <v>9</v>
      </c>
      <c r="I85" s="1195" t="s">
        <v>414</v>
      </c>
      <c r="J85" s="1210" t="s">
        <v>1805</v>
      </c>
      <c r="K85" s="1198" t="s">
        <v>9</v>
      </c>
      <c r="M85" s="2327"/>
      <c r="N85" s="1233" t="s">
        <v>753</v>
      </c>
      <c r="O85" s="1246" t="s">
        <v>18</v>
      </c>
    </row>
    <row r="86" spans="2:15">
      <c r="B86" s="1110"/>
      <c r="C86" s="1110"/>
      <c r="D86" s="1117" t="s">
        <v>1619</v>
      </c>
      <c r="E86" s="1118" t="s">
        <v>18</v>
      </c>
      <c r="F86" s="1118" t="s">
        <v>9</v>
      </c>
      <c r="G86" s="1262" t="s">
        <v>9</v>
      </c>
      <c r="I86" s="1195" t="s">
        <v>416</v>
      </c>
      <c r="J86" s="1209" t="s">
        <v>1806</v>
      </c>
      <c r="K86" s="1198" t="s">
        <v>9</v>
      </c>
      <c r="M86" s="2327"/>
      <c r="N86" s="1233" t="s">
        <v>754</v>
      </c>
      <c r="O86" s="1246" t="s">
        <v>18</v>
      </c>
    </row>
    <row r="87" spans="2:15" ht="36">
      <c r="B87" s="1110"/>
      <c r="C87" s="1111"/>
      <c r="D87" s="1112" t="s">
        <v>23</v>
      </c>
      <c r="E87" s="1134"/>
      <c r="F87" s="1135"/>
      <c r="G87" s="1259" t="s">
        <v>292</v>
      </c>
      <c r="I87" s="1195" t="s">
        <v>418</v>
      </c>
      <c r="J87" s="1209" t="s">
        <v>1183</v>
      </c>
      <c r="K87" s="1198" t="s">
        <v>9</v>
      </c>
      <c r="M87" s="2327"/>
      <c r="N87" s="1233" t="s">
        <v>755</v>
      </c>
      <c r="O87" s="1246" t="s">
        <v>18</v>
      </c>
    </row>
    <row r="88" spans="2:15">
      <c r="B88" s="1110"/>
      <c r="C88" s="1107" t="s">
        <v>92</v>
      </c>
      <c r="D88" s="1108" t="s">
        <v>1620</v>
      </c>
      <c r="E88" s="1119" t="s">
        <v>18</v>
      </c>
      <c r="F88" s="1119" t="s">
        <v>9</v>
      </c>
      <c r="G88" s="1259" t="s">
        <v>18</v>
      </c>
      <c r="I88" s="1211" t="s">
        <v>511</v>
      </c>
      <c r="J88" s="1209">
        <v>58</v>
      </c>
      <c r="K88" s="1198" t="s">
        <v>9</v>
      </c>
      <c r="M88" s="2327"/>
      <c r="N88" s="1233" t="s">
        <v>756</v>
      </c>
      <c r="O88" s="1246" t="s">
        <v>18</v>
      </c>
    </row>
    <row r="89" spans="2:15" ht="24">
      <c r="B89" s="1110"/>
      <c r="C89" s="1110"/>
      <c r="D89" s="1108" t="s">
        <v>1621</v>
      </c>
      <c r="E89" s="1119" t="s">
        <v>18</v>
      </c>
      <c r="F89" s="1119" t="s">
        <v>9</v>
      </c>
      <c r="G89" s="1262" t="s">
        <v>9</v>
      </c>
      <c r="I89" s="1211" t="s">
        <v>512</v>
      </c>
      <c r="J89" s="1209">
        <v>59</v>
      </c>
      <c r="K89" s="1198" t="s">
        <v>9</v>
      </c>
      <c r="M89" s="2327"/>
      <c r="N89" s="1233" t="s">
        <v>757</v>
      </c>
      <c r="O89" s="1246" t="s">
        <v>18</v>
      </c>
    </row>
    <row r="90" spans="2:15" ht="108">
      <c r="B90" s="1110"/>
      <c r="C90" s="1110"/>
      <c r="D90" s="1112" t="s">
        <v>32</v>
      </c>
      <c r="E90" s="1134"/>
      <c r="F90" s="1135"/>
      <c r="G90" s="1266" t="s">
        <v>2096</v>
      </c>
      <c r="I90" s="1211" t="s">
        <v>513</v>
      </c>
      <c r="J90" s="1209" t="s">
        <v>1808</v>
      </c>
      <c r="K90" s="1198" t="s">
        <v>9</v>
      </c>
      <c r="M90" s="2327"/>
      <c r="N90" s="1233" t="s">
        <v>758</v>
      </c>
      <c r="O90" s="1246" t="s">
        <v>18</v>
      </c>
    </row>
    <row r="91" spans="2:15" ht="24">
      <c r="B91" s="1110"/>
      <c r="C91" s="1110"/>
      <c r="D91" s="1112" t="s">
        <v>1622</v>
      </c>
      <c r="E91" s="1134"/>
      <c r="F91" s="1135"/>
      <c r="G91" s="1259" t="s">
        <v>18</v>
      </c>
      <c r="I91" s="1211" t="s">
        <v>515</v>
      </c>
      <c r="J91" s="1209" t="s">
        <v>1185</v>
      </c>
      <c r="K91" s="1198" t="s">
        <v>9</v>
      </c>
      <c r="M91" s="2328"/>
      <c r="N91" s="1234" t="s">
        <v>759</v>
      </c>
      <c r="O91" s="1247" t="s">
        <v>18</v>
      </c>
    </row>
    <row r="92" spans="2:15" ht="24">
      <c r="B92" s="1110"/>
      <c r="C92" s="1110"/>
      <c r="D92" s="1108" t="s">
        <v>1623</v>
      </c>
      <c r="E92" s="1119" t="s">
        <v>18</v>
      </c>
      <c r="F92" s="1119" t="s">
        <v>9</v>
      </c>
      <c r="G92" s="1262" t="s">
        <v>9</v>
      </c>
      <c r="I92" s="1211" t="s">
        <v>517</v>
      </c>
      <c r="J92" s="1209" t="s">
        <v>1810</v>
      </c>
      <c r="K92" s="1198" t="s">
        <v>18</v>
      </c>
      <c r="M92" s="2326" t="s">
        <v>760</v>
      </c>
      <c r="N92" s="1232" t="s">
        <v>761</v>
      </c>
      <c r="O92" s="1245" t="s">
        <v>18</v>
      </c>
    </row>
    <row r="93" spans="2:15" ht="24">
      <c r="B93" s="1110"/>
      <c r="C93" s="1110"/>
      <c r="D93" s="1144" t="s">
        <v>32</v>
      </c>
      <c r="E93" s="1145"/>
      <c r="F93" s="1146"/>
      <c r="G93" s="1261" t="s">
        <v>294</v>
      </c>
      <c r="I93" s="1211" t="s">
        <v>519</v>
      </c>
      <c r="J93" s="1209" t="s">
        <v>1811</v>
      </c>
      <c r="K93" s="1198" t="s">
        <v>18</v>
      </c>
      <c r="M93" s="2327"/>
      <c r="N93" s="1233" t="s">
        <v>762</v>
      </c>
      <c r="O93" s="1246" t="s">
        <v>18</v>
      </c>
    </row>
    <row r="94" spans="2:15" ht="24">
      <c r="B94" s="1110"/>
      <c r="C94" s="1111"/>
      <c r="D94" s="1147" t="s">
        <v>34</v>
      </c>
      <c r="E94" s="1148"/>
      <c r="F94" s="1149"/>
      <c r="G94" s="1262" t="s">
        <v>295</v>
      </c>
      <c r="I94" s="1211" t="s">
        <v>521</v>
      </c>
      <c r="J94" s="1209" t="s">
        <v>1812</v>
      </c>
      <c r="K94" s="1198" t="s">
        <v>18</v>
      </c>
      <c r="M94" s="2327"/>
      <c r="N94" s="1233" t="s">
        <v>763</v>
      </c>
      <c r="O94" s="1246" t="s">
        <v>18</v>
      </c>
    </row>
    <row r="95" spans="2:15" ht="24">
      <c r="B95" s="1110"/>
      <c r="C95" s="1107" t="s">
        <v>101</v>
      </c>
      <c r="D95" s="1115" t="s">
        <v>1624</v>
      </c>
      <c r="E95" s="1116" t="s">
        <v>18</v>
      </c>
      <c r="F95" s="1116" t="s">
        <v>9</v>
      </c>
      <c r="G95" s="1261" t="s">
        <v>9</v>
      </c>
      <c r="I95" s="1211" t="s">
        <v>523</v>
      </c>
      <c r="J95" s="1209" t="s">
        <v>1813</v>
      </c>
      <c r="K95" s="1198" t="s">
        <v>18</v>
      </c>
      <c r="M95" s="2327"/>
      <c r="N95" s="1233" t="s">
        <v>764</v>
      </c>
      <c r="O95" s="1246" t="s">
        <v>18</v>
      </c>
    </row>
    <row r="96" spans="2:15">
      <c r="B96" s="1110"/>
      <c r="C96" s="1110"/>
      <c r="D96" s="1117" t="s">
        <v>1625</v>
      </c>
      <c r="E96" s="1118" t="s">
        <v>18</v>
      </c>
      <c r="F96" s="1118" t="s">
        <v>9</v>
      </c>
      <c r="G96" s="1262" t="s">
        <v>9</v>
      </c>
      <c r="I96" s="1195" t="s">
        <v>525</v>
      </c>
      <c r="J96" s="1209" t="s">
        <v>1814</v>
      </c>
      <c r="K96" s="1198" t="s">
        <v>18</v>
      </c>
      <c r="M96" s="2327"/>
      <c r="N96" s="1233" t="s">
        <v>765</v>
      </c>
      <c r="O96" s="1246" t="s">
        <v>18</v>
      </c>
    </row>
    <row r="97" spans="2:15" ht="48">
      <c r="B97" s="1110"/>
      <c r="C97" s="1111"/>
      <c r="D97" s="1112" t="s">
        <v>23</v>
      </c>
      <c r="E97" s="1134"/>
      <c r="F97" s="1135"/>
      <c r="G97" s="1259" t="s">
        <v>296</v>
      </c>
      <c r="I97" s="1195" t="s">
        <v>527</v>
      </c>
      <c r="J97" s="1209" t="s">
        <v>1189</v>
      </c>
      <c r="K97" s="1198" t="s">
        <v>18</v>
      </c>
      <c r="M97" s="2327"/>
      <c r="N97" s="1233" t="s">
        <v>766</v>
      </c>
      <c r="O97" s="1246" t="s">
        <v>18</v>
      </c>
    </row>
    <row r="98" spans="2:15">
      <c r="B98" s="1110"/>
      <c r="C98" s="1107" t="s">
        <v>104</v>
      </c>
      <c r="D98" s="1115" t="s">
        <v>1626</v>
      </c>
      <c r="E98" s="1116" t="s">
        <v>18</v>
      </c>
      <c r="F98" s="1116" t="s">
        <v>9</v>
      </c>
      <c r="G98" s="1261" t="s">
        <v>9</v>
      </c>
      <c r="I98" s="1206">
        <v>1</v>
      </c>
      <c r="J98" s="1206" t="s">
        <v>964</v>
      </c>
      <c r="K98" s="1201" t="s">
        <v>18</v>
      </c>
      <c r="M98" s="2327"/>
      <c r="N98" s="1233" t="s">
        <v>767</v>
      </c>
      <c r="O98" s="1246" t="s">
        <v>18</v>
      </c>
    </row>
    <row r="99" spans="2:15">
      <c r="B99" s="1110"/>
      <c r="C99" s="1110"/>
      <c r="D99" s="1117" t="s">
        <v>1627</v>
      </c>
      <c r="E99" s="1118" t="s">
        <v>18</v>
      </c>
      <c r="F99" s="1118" t="s">
        <v>9</v>
      </c>
      <c r="G99" s="1262" t="s">
        <v>9</v>
      </c>
      <c r="I99" s="1212" t="s">
        <v>1817</v>
      </c>
      <c r="J99" s="1207" t="s">
        <v>964</v>
      </c>
      <c r="K99" s="1202" t="s">
        <v>18</v>
      </c>
      <c r="M99" s="2328"/>
      <c r="N99" s="1234" t="s">
        <v>768</v>
      </c>
      <c r="O99" s="1247" t="s">
        <v>18</v>
      </c>
    </row>
    <row r="100" spans="2:15" ht="36">
      <c r="B100" s="1110"/>
      <c r="C100" s="1111"/>
      <c r="D100" s="1112" t="s">
        <v>23</v>
      </c>
      <c r="E100" s="1134"/>
      <c r="F100" s="1135"/>
      <c r="G100" s="1259" t="s">
        <v>292</v>
      </c>
      <c r="I100" s="1209">
        <v>2</v>
      </c>
      <c r="J100" s="1209" t="s">
        <v>965</v>
      </c>
      <c r="K100" s="1198" t="s">
        <v>18</v>
      </c>
      <c r="M100" s="2326" t="s">
        <v>769</v>
      </c>
      <c r="N100" s="1240" t="s">
        <v>770</v>
      </c>
      <c r="O100" s="1245" t="s">
        <v>810</v>
      </c>
    </row>
    <row r="101" spans="2:15">
      <c r="B101" s="1110"/>
      <c r="C101" s="1107" t="s">
        <v>107</v>
      </c>
      <c r="D101" s="1115" t="s">
        <v>1628</v>
      </c>
      <c r="E101" s="1116" t="s">
        <v>18</v>
      </c>
      <c r="F101" s="1116" t="s">
        <v>9</v>
      </c>
      <c r="G101" s="1261" t="s">
        <v>9</v>
      </c>
      <c r="I101" s="1209">
        <v>3</v>
      </c>
      <c r="J101" s="1209" t="s">
        <v>533</v>
      </c>
      <c r="K101" s="1198" t="s">
        <v>18</v>
      </c>
      <c r="M101" s="2327"/>
      <c r="N101" s="1241" t="s">
        <v>712</v>
      </c>
      <c r="O101" s="1246" t="s">
        <v>793</v>
      </c>
    </row>
    <row r="102" spans="2:15">
      <c r="B102" s="1110"/>
      <c r="C102" s="1110"/>
      <c r="D102" s="1117" t="s">
        <v>1629</v>
      </c>
      <c r="E102" s="1118" t="s">
        <v>18</v>
      </c>
      <c r="F102" s="1118" t="s">
        <v>9</v>
      </c>
      <c r="G102" s="1262" t="s">
        <v>9</v>
      </c>
      <c r="I102" s="1209">
        <v>4</v>
      </c>
      <c r="J102" s="1209" t="s">
        <v>534</v>
      </c>
      <c r="K102" s="1198" t="s">
        <v>18</v>
      </c>
      <c r="M102" s="2327"/>
      <c r="N102" s="1241" t="s">
        <v>771</v>
      </c>
      <c r="O102" s="1246" t="s">
        <v>18</v>
      </c>
    </row>
    <row r="103" spans="2:15" ht="120">
      <c r="B103" s="1110"/>
      <c r="C103" s="1110"/>
      <c r="D103" s="1125" t="s">
        <v>23</v>
      </c>
      <c r="E103" s="1150"/>
      <c r="F103" s="1151"/>
      <c r="G103" s="1188" t="s">
        <v>2097</v>
      </c>
      <c r="I103" s="1206" t="s">
        <v>1819</v>
      </c>
      <c r="J103" s="1206" t="s">
        <v>536</v>
      </c>
      <c r="K103" s="1201" t="s">
        <v>18</v>
      </c>
      <c r="M103" s="2327"/>
      <c r="N103" s="1241" t="s">
        <v>772</v>
      </c>
      <c r="O103" s="1246" t="s">
        <v>794</v>
      </c>
    </row>
    <row r="104" spans="2:15">
      <c r="B104" s="1110"/>
      <c r="C104" s="1111"/>
      <c r="D104" s="1131"/>
      <c r="E104" s="1152"/>
      <c r="F104" s="1153"/>
      <c r="G104" s="1262"/>
      <c r="I104" s="1212" t="s">
        <v>1820</v>
      </c>
      <c r="J104" s="1207" t="s">
        <v>1821</v>
      </c>
      <c r="K104" s="1202" t="s">
        <v>18</v>
      </c>
      <c r="M104" s="2327"/>
      <c r="N104" s="1241" t="s">
        <v>773</v>
      </c>
      <c r="O104" s="1246" t="s">
        <v>795</v>
      </c>
    </row>
    <row r="105" spans="2:15">
      <c r="B105" s="1110"/>
      <c r="C105" s="1107" t="s">
        <v>110</v>
      </c>
      <c r="D105" s="1115" t="s">
        <v>1630</v>
      </c>
      <c r="E105" s="1116" t="s">
        <v>18</v>
      </c>
      <c r="F105" s="1116" t="s">
        <v>9</v>
      </c>
      <c r="G105" s="1261" t="s">
        <v>9</v>
      </c>
      <c r="I105" s="1209" t="s">
        <v>950</v>
      </c>
      <c r="J105" s="1209" t="s">
        <v>1823</v>
      </c>
      <c r="K105" s="1198" t="s">
        <v>18</v>
      </c>
      <c r="M105" s="2327"/>
      <c r="N105" s="1241" t="s">
        <v>774</v>
      </c>
      <c r="O105" s="1246" t="s">
        <v>796</v>
      </c>
    </row>
    <row r="106" spans="2:15" ht="24">
      <c r="B106" s="1110"/>
      <c r="C106" s="1110"/>
      <c r="D106" s="1117" t="s">
        <v>1631</v>
      </c>
      <c r="E106" s="1118" t="s">
        <v>18</v>
      </c>
      <c r="F106" s="1118" t="s">
        <v>9</v>
      </c>
      <c r="G106" s="1262" t="s">
        <v>9</v>
      </c>
      <c r="I106" s="1209" t="s">
        <v>1824</v>
      </c>
      <c r="J106" s="1209" t="s">
        <v>1825</v>
      </c>
      <c r="K106" s="1198" t="s">
        <v>18</v>
      </c>
      <c r="M106" s="2327"/>
      <c r="N106" s="1241" t="s">
        <v>775</v>
      </c>
      <c r="O106" s="1246" t="s">
        <v>18</v>
      </c>
    </row>
    <row r="107" spans="2:15" ht="36">
      <c r="B107" s="1110"/>
      <c r="C107" s="1111"/>
      <c r="D107" s="1112" t="s">
        <v>23</v>
      </c>
      <c r="E107" s="1134"/>
      <c r="F107" s="1135"/>
      <c r="G107" s="1259" t="s">
        <v>292</v>
      </c>
      <c r="I107" s="1209" t="s">
        <v>1826</v>
      </c>
      <c r="J107" s="1209" t="s">
        <v>1827</v>
      </c>
      <c r="K107" s="1198" t="s">
        <v>18</v>
      </c>
      <c r="M107" s="2328"/>
      <c r="N107" s="1242" t="s">
        <v>776</v>
      </c>
      <c r="O107" s="1247" t="s">
        <v>18</v>
      </c>
    </row>
    <row r="108" spans="2:15" ht="24">
      <c r="B108" s="1110"/>
      <c r="C108" s="1107" t="s">
        <v>113</v>
      </c>
      <c r="D108" s="1115" t="s">
        <v>1632</v>
      </c>
      <c r="E108" s="1116" t="s">
        <v>18</v>
      </c>
      <c r="F108" s="1116" t="s">
        <v>9</v>
      </c>
      <c r="G108" s="1261" t="s">
        <v>9</v>
      </c>
      <c r="I108" s="1206" t="s">
        <v>1828</v>
      </c>
      <c r="J108" s="1206" t="s">
        <v>1192</v>
      </c>
      <c r="K108" s="1201" t="s">
        <v>18</v>
      </c>
      <c r="M108" s="1076" t="s">
        <v>1535</v>
      </c>
      <c r="N108" s="1079" t="s">
        <v>778</v>
      </c>
      <c r="O108" s="1248" t="s">
        <v>18</v>
      </c>
    </row>
    <row r="109" spans="2:15" ht="36">
      <c r="B109" s="1110"/>
      <c r="C109" s="1110"/>
      <c r="D109" s="1117" t="s">
        <v>1633</v>
      </c>
      <c r="E109" s="1118" t="s">
        <v>18</v>
      </c>
      <c r="F109" s="1118" t="s">
        <v>9</v>
      </c>
      <c r="G109" s="1262" t="s">
        <v>9</v>
      </c>
      <c r="I109" s="1213" t="s">
        <v>1830</v>
      </c>
      <c r="J109" s="1214" t="s">
        <v>1192</v>
      </c>
      <c r="K109" s="1220" t="s">
        <v>18</v>
      </c>
      <c r="M109" s="2326" t="s">
        <v>779</v>
      </c>
      <c r="N109" s="1232" t="s">
        <v>780</v>
      </c>
      <c r="O109" s="1245" t="s">
        <v>9</v>
      </c>
    </row>
    <row r="110" spans="2:15" ht="36">
      <c r="B110" s="1110"/>
      <c r="C110" s="1111"/>
      <c r="D110" s="1112" t="s">
        <v>23</v>
      </c>
      <c r="E110" s="1134"/>
      <c r="F110" s="1135"/>
      <c r="G110" s="1259" t="s">
        <v>292</v>
      </c>
      <c r="I110" s="1212" t="s">
        <v>1831</v>
      </c>
      <c r="J110" s="1207" t="s">
        <v>1192</v>
      </c>
      <c r="K110" s="1202" t="s">
        <v>18</v>
      </c>
      <c r="M110" s="2327"/>
      <c r="N110" s="1233" t="s">
        <v>781</v>
      </c>
      <c r="O110" s="1246" t="s">
        <v>2107</v>
      </c>
    </row>
    <row r="111" spans="2:15" ht="48">
      <c r="B111" s="1110"/>
      <c r="C111" s="1107" t="s">
        <v>116</v>
      </c>
      <c r="D111" s="1115" t="s">
        <v>1634</v>
      </c>
      <c r="E111" s="1116" t="s">
        <v>18</v>
      </c>
      <c r="F111" s="1116" t="s">
        <v>9</v>
      </c>
      <c r="G111" s="1261" t="s">
        <v>9</v>
      </c>
      <c r="I111" s="1206" t="s">
        <v>1832</v>
      </c>
      <c r="J111" s="1214" t="s">
        <v>1193</v>
      </c>
      <c r="K111" s="1201" t="s">
        <v>18</v>
      </c>
      <c r="M111" s="2327"/>
      <c r="N111" s="1233" t="s">
        <v>782</v>
      </c>
      <c r="O111" s="1246" t="s">
        <v>2108</v>
      </c>
    </row>
    <row r="112" spans="2:15">
      <c r="B112" s="1110"/>
      <c r="C112" s="1110"/>
      <c r="D112" s="1117" t="s">
        <v>1635</v>
      </c>
      <c r="E112" s="1118" t="s">
        <v>18</v>
      </c>
      <c r="F112" s="1118" t="s">
        <v>9</v>
      </c>
      <c r="G112" s="1262" t="s">
        <v>9</v>
      </c>
      <c r="I112" s="1213" t="s">
        <v>1795</v>
      </c>
      <c r="J112" s="1214" t="s">
        <v>1193</v>
      </c>
      <c r="K112" s="1220" t="s">
        <v>18</v>
      </c>
      <c r="M112" s="2327"/>
      <c r="N112" s="1233" t="s">
        <v>783</v>
      </c>
      <c r="O112" s="1246" t="s">
        <v>18</v>
      </c>
    </row>
    <row r="113" spans="2:15" ht="36">
      <c r="B113" s="1110"/>
      <c r="C113" s="1111"/>
      <c r="D113" s="1112" t="s">
        <v>23</v>
      </c>
      <c r="E113" s="1134"/>
      <c r="F113" s="1135"/>
      <c r="G113" s="1259" t="s">
        <v>292</v>
      </c>
      <c r="I113" s="1212" t="s">
        <v>952</v>
      </c>
      <c r="J113" s="1207" t="s">
        <v>1193</v>
      </c>
      <c r="K113" s="1202" t="s">
        <v>18</v>
      </c>
      <c r="M113" s="2327"/>
      <c r="N113" s="1233" t="s">
        <v>784</v>
      </c>
      <c r="O113" s="1246" t="s">
        <v>18</v>
      </c>
    </row>
    <row r="114" spans="2:15">
      <c r="B114" s="1110"/>
      <c r="C114" s="1107" t="s">
        <v>119</v>
      </c>
      <c r="D114" s="1115" t="s">
        <v>1636</v>
      </c>
      <c r="E114" s="1116" t="s">
        <v>18</v>
      </c>
      <c r="F114" s="1116" t="s">
        <v>9</v>
      </c>
      <c r="G114" s="1261" t="s">
        <v>9</v>
      </c>
      <c r="I114" s="1206" t="s">
        <v>1836</v>
      </c>
      <c r="J114" s="1206" t="s">
        <v>1837</v>
      </c>
      <c r="K114" s="1201" t="s">
        <v>18</v>
      </c>
      <c r="M114" s="2328"/>
      <c r="N114" s="1234" t="s">
        <v>785</v>
      </c>
      <c r="O114" s="1247" t="s">
        <v>18</v>
      </c>
    </row>
    <row r="115" spans="2:15">
      <c r="B115" s="1110"/>
      <c r="C115" s="1110"/>
      <c r="D115" s="1117" t="s">
        <v>1637</v>
      </c>
      <c r="E115" s="1118" t="s">
        <v>18</v>
      </c>
      <c r="F115" s="1118" t="s">
        <v>9</v>
      </c>
      <c r="G115" s="1262" t="s">
        <v>9</v>
      </c>
      <c r="I115" s="1213" t="s">
        <v>1838</v>
      </c>
      <c r="J115" s="1214" t="s">
        <v>1837</v>
      </c>
      <c r="K115" s="1220" t="s">
        <v>18</v>
      </c>
    </row>
    <row r="116" spans="2:15" ht="36">
      <c r="B116" s="1110"/>
      <c r="C116" s="1111"/>
      <c r="D116" s="1112" t="s">
        <v>23</v>
      </c>
      <c r="E116" s="1134"/>
      <c r="F116" s="1135"/>
      <c r="G116" s="1259" t="s">
        <v>292</v>
      </c>
      <c r="I116" s="1212" t="s">
        <v>1839</v>
      </c>
      <c r="J116" s="1207" t="s">
        <v>1837</v>
      </c>
      <c r="K116" s="1202" t="s">
        <v>9</v>
      </c>
    </row>
    <row r="117" spans="2:15">
      <c r="B117" s="1110"/>
      <c r="C117" s="1107" t="s">
        <v>122</v>
      </c>
      <c r="D117" s="1108" t="s">
        <v>1638</v>
      </c>
      <c r="E117" s="1119" t="s">
        <v>18</v>
      </c>
      <c r="F117" s="1119" t="s">
        <v>9</v>
      </c>
      <c r="G117" s="1259" t="s">
        <v>9</v>
      </c>
      <c r="I117" s="1209" t="s">
        <v>1840</v>
      </c>
      <c r="J117" s="1209" t="s">
        <v>1841</v>
      </c>
      <c r="K117" s="1198" t="s">
        <v>18</v>
      </c>
    </row>
    <row r="118" spans="2:15" ht="36">
      <c r="B118" s="1110"/>
      <c r="C118" s="1110"/>
      <c r="D118" s="1131" t="s">
        <v>1639</v>
      </c>
      <c r="E118" s="1154"/>
      <c r="F118" s="1155"/>
      <c r="G118" s="1259" t="s">
        <v>292</v>
      </c>
      <c r="I118" s="1215" t="s">
        <v>1842</v>
      </c>
      <c r="J118" s="1206" t="s">
        <v>1843</v>
      </c>
      <c r="K118" s="1201" t="s">
        <v>18</v>
      </c>
    </row>
    <row r="119" spans="2:15" ht="24">
      <c r="B119" s="1110"/>
      <c r="C119" s="1110"/>
      <c r="D119" s="1112" t="s">
        <v>1640</v>
      </c>
      <c r="E119" s="1118" t="s">
        <v>18</v>
      </c>
      <c r="F119" s="1118" t="s">
        <v>9</v>
      </c>
      <c r="G119" s="1259" t="s">
        <v>9</v>
      </c>
      <c r="I119" s="1213" t="s">
        <v>1844</v>
      </c>
      <c r="J119" s="1214" t="s">
        <v>1843</v>
      </c>
      <c r="K119" s="1220" t="s">
        <v>18</v>
      </c>
    </row>
    <row r="120" spans="2:15" ht="24">
      <c r="B120" s="1110"/>
      <c r="C120" s="1111"/>
      <c r="D120" s="1125" t="s">
        <v>1641</v>
      </c>
      <c r="E120" s="1150"/>
      <c r="F120" s="1151"/>
      <c r="G120" s="1259" t="s">
        <v>1130</v>
      </c>
      <c r="I120" s="1212" t="s">
        <v>1845</v>
      </c>
      <c r="J120" s="1207" t="s">
        <v>1843</v>
      </c>
      <c r="K120" s="1202" t="s">
        <v>18</v>
      </c>
    </row>
    <row r="121" spans="2:15">
      <c r="B121" s="1110"/>
      <c r="C121" s="1107" t="s">
        <v>1642</v>
      </c>
      <c r="D121" s="972" t="s">
        <v>1643</v>
      </c>
      <c r="E121" s="1116" t="s">
        <v>18</v>
      </c>
      <c r="F121" s="1116" t="s">
        <v>9</v>
      </c>
      <c r="G121" s="1261" t="s">
        <v>9</v>
      </c>
      <c r="I121" s="1206" t="s">
        <v>1846</v>
      </c>
      <c r="J121" s="1206" t="s">
        <v>1847</v>
      </c>
      <c r="K121" s="1201" t="s">
        <v>18</v>
      </c>
    </row>
    <row r="122" spans="2:15">
      <c r="B122" s="1110"/>
      <c r="C122" s="1110"/>
      <c r="D122" s="965" t="s">
        <v>1288</v>
      </c>
      <c r="E122" s="1118" t="s">
        <v>18</v>
      </c>
      <c r="F122" s="1118" t="s">
        <v>9</v>
      </c>
      <c r="G122" s="1262" t="s">
        <v>9</v>
      </c>
      <c r="I122" s="1213" t="s">
        <v>1848</v>
      </c>
      <c r="J122" s="1214" t="s">
        <v>1847</v>
      </c>
      <c r="K122" s="1220" t="s">
        <v>18</v>
      </c>
    </row>
    <row r="123" spans="2:15" ht="36">
      <c r="B123" s="1156"/>
      <c r="C123" s="1111"/>
      <c r="D123" s="1125"/>
      <c r="E123" s="1150"/>
      <c r="F123" s="1151"/>
      <c r="G123" s="1259" t="s">
        <v>292</v>
      </c>
      <c r="I123" s="1212" t="s">
        <v>1849</v>
      </c>
      <c r="J123" s="1207" t="s">
        <v>1847</v>
      </c>
      <c r="K123" s="1202" t="s">
        <v>9</v>
      </c>
    </row>
    <row r="124" spans="2:15" ht="24">
      <c r="B124" s="1110"/>
      <c r="C124" s="1107" t="s">
        <v>125</v>
      </c>
      <c r="D124" s="1115" t="s">
        <v>1644</v>
      </c>
      <c r="E124" s="1116" t="s">
        <v>18</v>
      </c>
      <c r="F124" s="1116" t="s">
        <v>9</v>
      </c>
      <c r="G124" s="1261" t="s">
        <v>18</v>
      </c>
      <c r="I124" s="1216" t="s">
        <v>1849</v>
      </c>
      <c r="J124" s="1216" t="s">
        <v>1850</v>
      </c>
      <c r="K124" s="1198" t="s">
        <v>18</v>
      </c>
    </row>
    <row r="125" spans="2:15" ht="24">
      <c r="B125" s="1110"/>
      <c r="C125" s="1110"/>
      <c r="D125" s="1117" t="s">
        <v>1645</v>
      </c>
      <c r="E125" s="1118" t="s">
        <v>18</v>
      </c>
      <c r="F125" s="1118" t="s">
        <v>9</v>
      </c>
      <c r="G125" s="1262" t="s">
        <v>18</v>
      </c>
      <c r="I125" s="1209" t="s">
        <v>560</v>
      </c>
      <c r="J125" s="1209" t="s">
        <v>1851</v>
      </c>
      <c r="K125" s="1198" t="s">
        <v>18</v>
      </c>
    </row>
    <row r="126" spans="2:15">
      <c r="B126" s="1110"/>
      <c r="C126" s="1111"/>
      <c r="D126" s="1112" t="s">
        <v>23</v>
      </c>
      <c r="E126" s="1134"/>
      <c r="F126" s="1135"/>
      <c r="G126" s="1259" t="s">
        <v>18</v>
      </c>
      <c r="I126" s="1206" t="s">
        <v>1852</v>
      </c>
      <c r="J126" s="1206" t="s">
        <v>1853</v>
      </c>
      <c r="K126" s="1201" t="s">
        <v>18</v>
      </c>
    </row>
    <row r="127" spans="2:15">
      <c r="B127" s="1110"/>
      <c r="C127" s="1107" t="s">
        <v>128</v>
      </c>
      <c r="D127" s="1115" t="s">
        <v>1646</v>
      </c>
      <c r="E127" s="1116" t="s">
        <v>18</v>
      </c>
      <c r="F127" s="1116" t="s">
        <v>9</v>
      </c>
      <c r="G127" s="1261" t="s">
        <v>18</v>
      </c>
      <c r="I127" s="1213" t="s">
        <v>1854</v>
      </c>
      <c r="J127" s="1214" t="s">
        <v>1853</v>
      </c>
      <c r="K127" s="1220" t="s">
        <v>18</v>
      </c>
    </row>
    <row r="128" spans="2:15" ht="24">
      <c r="B128" s="1110"/>
      <c r="C128" s="1110"/>
      <c r="D128" s="1117" t="s">
        <v>1647</v>
      </c>
      <c r="E128" s="1118" t="s">
        <v>18</v>
      </c>
      <c r="F128" s="1118" t="s">
        <v>9</v>
      </c>
      <c r="G128" s="1262" t="s">
        <v>18</v>
      </c>
      <c r="I128" s="1212" t="s">
        <v>1855</v>
      </c>
      <c r="J128" s="1207" t="s">
        <v>1853</v>
      </c>
      <c r="K128" s="1202" t="s">
        <v>18</v>
      </c>
    </row>
    <row r="129" spans="2:11">
      <c r="B129" s="1110"/>
      <c r="C129" s="1111"/>
      <c r="D129" s="1112" t="s">
        <v>23</v>
      </c>
      <c r="E129" s="1134"/>
      <c r="F129" s="1135"/>
      <c r="G129" s="1259" t="s">
        <v>18</v>
      </c>
      <c r="I129" s="1206" t="s">
        <v>1856</v>
      </c>
      <c r="J129" s="1206" t="s">
        <v>1857</v>
      </c>
      <c r="K129" s="1201" t="s">
        <v>18</v>
      </c>
    </row>
    <row r="130" spans="2:11">
      <c r="B130" s="1110"/>
      <c r="C130" s="1107" t="s">
        <v>131</v>
      </c>
      <c r="D130" s="1115" t="s">
        <v>1648</v>
      </c>
      <c r="E130" s="1116" t="s">
        <v>18</v>
      </c>
      <c r="F130" s="1116" t="s">
        <v>9</v>
      </c>
      <c r="G130" s="1261" t="s">
        <v>9</v>
      </c>
      <c r="I130" s="1213" t="s">
        <v>1858</v>
      </c>
      <c r="J130" s="1214" t="s">
        <v>1857</v>
      </c>
      <c r="K130" s="1220" t="s">
        <v>18</v>
      </c>
    </row>
    <row r="131" spans="2:11">
      <c r="B131" s="1110"/>
      <c r="C131" s="1110"/>
      <c r="D131" s="1117" t="s">
        <v>1649</v>
      </c>
      <c r="E131" s="1118" t="s">
        <v>18</v>
      </c>
      <c r="F131" s="1118" t="s">
        <v>9</v>
      </c>
      <c r="G131" s="1262" t="s">
        <v>9</v>
      </c>
      <c r="I131" s="1212" t="s">
        <v>1859</v>
      </c>
      <c r="J131" s="1207" t="s">
        <v>1857</v>
      </c>
      <c r="K131" s="1202" t="s">
        <v>9</v>
      </c>
    </row>
    <row r="132" spans="2:11" ht="36">
      <c r="B132" s="1110"/>
      <c r="C132" s="1110"/>
      <c r="D132" s="1112" t="s">
        <v>23</v>
      </c>
      <c r="E132" s="1134"/>
      <c r="F132" s="1135"/>
      <c r="G132" s="1259" t="s">
        <v>292</v>
      </c>
      <c r="I132" s="1209" t="s">
        <v>1860</v>
      </c>
      <c r="J132" s="1209" t="s">
        <v>1861</v>
      </c>
      <c r="K132" s="1198" t="s">
        <v>18</v>
      </c>
    </row>
    <row r="133" spans="2:11">
      <c r="B133" s="1110"/>
      <c r="C133" s="1110"/>
      <c r="D133" s="1115" t="s">
        <v>1650</v>
      </c>
      <c r="E133" s="1116" t="s">
        <v>18</v>
      </c>
      <c r="F133" s="1116" t="s">
        <v>9</v>
      </c>
      <c r="G133" s="1261" t="s">
        <v>9</v>
      </c>
      <c r="I133" s="1206" t="s">
        <v>1174</v>
      </c>
      <c r="J133" s="1206" t="s">
        <v>1863</v>
      </c>
      <c r="K133" s="1201" t="s">
        <v>18</v>
      </c>
    </row>
    <row r="134" spans="2:11">
      <c r="B134" s="1110"/>
      <c r="C134" s="1110"/>
      <c r="D134" s="1117" t="s">
        <v>1651</v>
      </c>
      <c r="E134" s="1118" t="s">
        <v>18</v>
      </c>
      <c r="F134" s="1118" t="s">
        <v>9</v>
      </c>
      <c r="G134" s="1262" t="s">
        <v>9</v>
      </c>
      <c r="I134" s="1212" t="s">
        <v>1864</v>
      </c>
      <c r="J134" s="1207" t="s">
        <v>1863</v>
      </c>
      <c r="K134" s="1202" t="s">
        <v>18</v>
      </c>
    </row>
    <row r="135" spans="2:11" ht="36">
      <c r="B135" s="1110"/>
      <c r="C135" s="1110"/>
      <c r="D135" s="1112" t="s">
        <v>23</v>
      </c>
      <c r="E135" s="1134"/>
      <c r="F135" s="1135"/>
      <c r="G135" s="1259" t="s">
        <v>292</v>
      </c>
      <c r="I135" s="1209" t="s">
        <v>1865</v>
      </c>
      <c r="J135" s="1209" t="s">
        <v>1197</v>
      </c>
      <c r="K135" s="1198" t="s">
        <v>18</v>
      </c>
    </row>
    <row r="136" spans="2:11">
      <c r="B136" s="1110"/>
      <c r="C136" s="1110"/>
      <c r="D136" s="1115" t="s">
        <v>1652</v>
      </c>
      <c r="E136" s="1116" t="s">
        <v>18</v>
      </c>
      <c r="F136" s="1116" t="s">
        <v>9</v>
      </c>
      <c r="G136" s="1261" t="s">
        <v>9</v>
      </c>
      <c r="I136" s="1209" t="s">
        <v>1198</v>
      </c>
      <c r="J136" s="1209" t="s">
        <v>1868</v>
      </c>
      <c r="K136" s="1198" t="s">
        <v>18</v>
      </c>
    </row>
    <row r="137" spans="2:11" ht="36">
      <c r="B137" s="1110"/>
      <c r="C137" s="1110"/>
      <c r="D137" s="1117" t="s">
        <v>1653</v>
      </c>
      <c r="E137" s="1118" t="s">
        <v>18</v>
      </c>
      <c r="F137" s="1118" t="s">
        <v>9</v>
      </c>
      <c r="G137" s="1262" t="s">
        <v>9</v>
      </c>
      <c r="I137" s="1209" t="s">
        <v>1200</v>
      </c>
      <c r="J137" s="1209" t="s">
        <v>1201</v>
      </c>
      <c r="K137" s="1198" t="s">
        <v>9</v>
      </c>
    </row>
    <row r="138" spans="2:11" ht="36">
      <c r="B138" s="1110"/>
      <c r="C138" s="1111"/>
      <c r="D138" s="1112" t="s">
        <v>23</v>
      </c>
      <c r="E138" s="1134"/>
      <c r="F138" s="1135"/>
      <c r="G138" s="1259" t="s">
        <v>292</v>
      </c>
      <c r="I138" s="1209" t="s">
        <v>1871</v>
      </c>
      <c r="J138" s="1209" t="s">
        <v>1203</v>
      </c>
      <c r="K138" s="1198" t="s">
        <v>9</v>
      </c>
    </row>
    <row r="139" spans="2:11">
      <c r="B139" s="1110"/>
      <c r="C139" s="1107" t="s">
        <v>138</v>
      </c>
      <c r="D139" s="1115" t="s">
        <v>1654</v>
      </c>
      <c r="E139" s="1116" t="s">
        <v>18</v>
      </c>
      <c r="F139" s="1116" t="s">
        <v>9</v>
      </c>
      <c r="G139" s="1261" t="s">
        <v>9</v>
      </c>
      <c r="I139" s="1209" t="s">
        <v>1873</v>
      </c>
      <c r="J139" s="1209" t="s">
        <v>1874</v>
      </c>
      <c r="K139" s="1198" t="s">
        <v>9</v>
      </c>
    </row>
    <row r="140" spans="2:11">
      <c r="B140" s="1110"/>
      <c r="C140" s="1110"/>
      <c r="D140" s="1117" t="s">
        <v>1655</v>
      </c>
      <c r="E140" s="1118" t="s">
        <v>18</v>
      </c>
      <c r="F140" s="1118" t="s">
        <v>9</v>
      </c>
      <c r="G140" s="1262" t="s">
        <v>9</v>
      </c>
      <c r="I140" s="1209" t="s">
        <v>1875</v>
      </c>
      <c r="J140" s="1209" t="s">
        <v>1205</v>
      </c>
      <c r="K140" s="1198" t="s">
        <v>9</v>
      </c>
    </row>
    <row r="141" spans="2:11" ht="36">
      <c r="B141" s="1110"/>
      <c r="C141" s="1110"/>
      <c r="D141" s="1112" t="s">
        <v>23</v>
      </c>
      <c r="E141" s="1134"/>
      <c r="F141" s="1135"/>
      <c r="G141" s="1259" t="s">
        <v>292</v>
      </c>
      <c r="I141" s="1210" t="s">
        <v>1877</v>
      </c>
      <c r="J141" s="1210" t="s">
        <v>1878</v>
      </c>
      <c r="K141" s="1198" t="s">
        <v>18</v>
      </c>
    </row>
    <row r="142" spans="2:11">
      <c r="B142" s="1110"/>
      <c r="C142" s="1110"/>
      <c r="D142" s="1115" t="s">
        <v>1656</v>
      </c>
      <c r="E142" s="1116" t="s">
        <v>18</v>
      </c>
      <c r="F142" s="1116" t="s">
        <v>9</v>
      </c>
      <c r="G142" s="1261" t="s">
        <v>9</v>
      </c>
      <c r="I142" s="1217" t="s">
        <v>1879</v>
      </c>
      <c r="J142" s="1209" t="s">
        <v>1880</v>
      </c>
      <c r="K142" s="1198" t="s">
        <v>18</v>
      </c>
    </row>
    <row r="143" spans="2:11">
      <c r="B143" s="1110"/>
      <c r="C143" s="1110"/>
      <c r="D143" s="1117" t="s">
        <v>1657</v>
      </c>
      <c r="E143" s="1118" t="s">
        <v>18</v>
      </c>
      <c r="F143" s="1118" t="s">
        <v>9</v>
      </c>
      <c r="G143" s="1262" t="s">
        <v>9</v>
      </c>
      <c r="I143" s="1206" t="s">
        <v>1879</v>
      </c>
      <c r="J143" s="1206" t="s">
        <v>1881</v>
      </c>
      <c r="K143" s="1198" t="s">
        <v>9</v>
      </c>
    </row>
    <row r="144" spans="2:11" ht="36">
      <c r="B144" s="1110"/>
      <c r="C144" s="1110"/>
      <c r="D144" s="1112" t="s">
        <v>23</v>
      </c>
      <c r="E144" s="1134"/>
      <c r="F144" s="1135"/>
      <c r="G144" s="1259" t="s">
        <v>292</v>
      </c>
      <c r="I144" s="1210" t="s">
        <v>1882</v>
      </c>
      <c r="J144" s="1210" t="s">
        <v>1883</v>
      </c>
      <c r="K144" s="1198" t="s">
        <v>18</v>
      </c>
    </row>
    <row r="145" spans="2:11">
      <c r="B145" s="1110"/>
      <c r="C145" s="1110"/>
      <c r="D145" s="1115" t="s">
        <v>1658</v>
      </c>
      <c r="E145" s="1116" t="s">
        <v>18</v>
      </c>
      <c r="F145" s="1116" t="s">
        <v>9</v>
      </c>
      <c r="G145" s="1261" t="s">
        <v>9</v>
      </c>
      <c r="I145" s="1210" t="s">
        <v>1884</v>
      </c>
      <c r="J145" s="1210" t="s">
        <v>590</v>
      </c>
      <c r="K145" s="1198" t="s">
        <v>18</v>
      </c>
    </row>
    <row r="146" spans="2:11">
      <c r="B146" s="1110"/>
      <c r="C146" s="1110"/>
      <c r="D146" s="1117" t="s">
        <v>1659</v>
      </c>
      <c r="E146" s="1118" t="s">
        <v>18</v>
      </c>
      <c r="F146" s="1118" t="s">
        <v>9</v>
      </c>
      <c r="G146" s="1262" t="s">
        <v>9</v>
      </c>
      <c r="I146" s="1209" t="s">
        <v>1885</v>
      </c>
      <c r="J146" s="1209" t="s">
        <v>592</v>
      </c>
      <c r="K146" s="1198" t="s">
        <v>9</v>
      </c>
    </row>
    <row r="147" spans="2:11" ht="36">
      <c r="B147" s="1110"/>
      <c r="C147" s="1111"/>
      <c r="D147" s="1112" t="s">
        <v>23</v>
      </c>
      <c r="E147" s="1134"/>
      <c r="F147" s="1135"/>
      <c r="G147" s="1259" t="s">
        <v>292</v>
      </c>
      <c r="I147" s="1209" t="s">
        <v>1886</v>
      </c>
      <c r="J147" s="1209" t="s">
        <v>594</v>
      </c>
      <c r="K147" s="1198" t="s">
        <v>9</v>
      </c>
    </row>
    <row r="148" spans="2:11">
      <c r="B148" s="1110"/>
      <c r="C148" s="1107" t="s">
        <v>145</v>
      </c>
      <c r="D148" s="1115" t="s">
        <v>1660</v>
      </c>
      <c r="E148" s="1116" t="s">
        <v>18</v>
      </c>
      <c r="F148" s="1116" t="s">
        <v>9</v>
      </c>
      <c r="G148" s="1261" t="s">
        <v>9</v>
      </c>
      <c r="I148" s="1209" t="s">
        <v>1887</v>
      </c>
      <c r="J148" s="1209" t="s">
        <v>596</v>
      </c>
      <c r="K148" s="1198" t="s">
        <v>9</v>
      </c>
    </row>
    <row r="149" spans="2:11">
      <c r="B149" s="1110"/>
      <c r="C149" s="1110"/>
      <c r="D149" s="1117" t="s">
        <v>1661</v>
      </c>
      <c r="E149" s="1118" t="s">
        <v>18</v>
      </c>
      <c r="F149" s="1118" t="s">
        <v>9</v>
      </c>
      <c r="G149" s="1262" t="s">
        <v>9</v>
      </c>
      <c r="I149" s="1209" t="s">
        <v>1888</v>
      </c>
      <c r="J149" s="1209" t="s">
        <v>1889</v>
      </c>
      <c r="K149" s="1198" t="s">
        <v>18</v>
      </c>
    </row>
    <row r="150" spans="2:11" ht="84">
      <c r="B150" s="1110"/>
      <c r="C150" s="1111"/>
      <c r="D150" s="1112" t="s">
        <v>23</v>
      </c>
      <c r="E150" s="1134"/>
      <c r="F150" s="1135"/>
      <c r="G150" s="1259" t="s">
        <v>1251</v>
      </c>
      <c r="I150" s="1209" t="s">
        <v>1890</v>
      </c>
      <c r="J150" s="1209" t="s">
        <v>1891</v>
      </c>
      <c r="K150" s="1198" t="s">
        <v>9</v>
      </c>
    </row>
    <row r="151" spans="2:11">
      <c r="B151" s="1110"/>
      <c r="C151" s="1107" t="s">
        <v>148</v>
      </c>
      <c r="D151" s="1108" t="s">
        <v>1662</v>
      </c>
      <c r="E151" s="1119" t="s">
        <v>18</v>
      </c>
      <c r="F151" s="1119" t="s">
        <v>9</v>
      </c>
      <c r="G151" s="1259" t="s">
        <v>9</v>
      </c>
      <c r="I151" s="1209" t="s">
        <v>1892</v>
      </c>
      <c r="J151" s="1209" t="s">
        <v>1893</v>
      </c>
      <c r="K151" s="1198" t="s">
        <v>18</v>
      </c>
    </row>
    <row r="152" spans="2:11" ht="60">
      <c r="B152" s="1110"/>
      <c r="C152" s="1110"/>
      <c r="D152" s="1112" t="s">
        <v>32</v>
      </c>
      <c r="E152" s="1134"/>
      <c r="F152" s="1135"/>
      <c r="G152" s="1259" t="s">
        <v>301</v>
      </c>
      <c r="I152" s="1206" t="s">
        <v>1894</v>
      </c>
      <c r="J152" s="1206" t="s">
        <v>1895</v>
      </c>
      <c r="K152" s="1201" t="s">
        <v>18</v>
      </c>
    </row>
    <row r="153" spans="2:11">
      <c r="B153" s="1110"/>
      <c r="C153" s="1110"/>
      <c r="D153" s="1108" t="s">
        <v>1663</v>
      </c>
      <c r="E153" s="1119" t="s">
        <v>18</v>
      </c>
      <c r="F153" s="1119" t="s">
        <v>9</v>
      </c>
      <c r="G153" s="1259" t="s">
        <v>9</v>
      </c>
      <c r="I153" s="1212" t="s">
        <v>1896</v>
      </c>
      <c r="J153" s="1207" t="s">
        <v>1895</v>
      </c>
      <c r="K153" s="1202" t="s">
        <v>18</v>
      </c>
    </row>
    <row r="154" spans="2:11" ht="24">
      <c r="B154" s="1110"/>
      <c r="C154" s="1110"/>
      <c r="D154" s="1144" t="s">
        <v>32</v>
      </c>
      <c r="E154" s="1145"/>
      <c r="F154" s="1146"/>
      <c r="G154" s="1261" t="s">
        <v>302</v>
      </c>
      <c r="I154" s="1209" t="s">
        <v>1897</v>
      </c>
      <c r="J154" s="1209" t="s">
        <v>1898</v>
      </c>
      <c r="K154" s="1198" t="s">
        <v>18</v>
      </c>
    </row>
    <row r="155" spans="2:11">
      <c r="B155" s="1110"/>
      <c r="C155" s="1110"/>
      <c r="D155" s="1147" t="s">
        <v>34</v>
      </c>
      <c r="E155" s="1148"/>
      <c r="F155" s="1149"/>
      <c r="G155" s="1262" t="s">
        <v>1130</v>
      </c>
      <c r="I155" s="1206" t="s">
        <v>1899</v>
      </c>
      <c r="J155" s="1206" t="s">
        <v>1900</v>
      </c>
      <c r="K155" s="1201" t="s">
        <v>18</v>
      </c>
    </row>
    <row r="156" spans="2:11">
      <c r="B156" s="1110"/>
      <c r="C156" s="1107" t="s">
        <v>157</v>
      </c>
      <c r="D156" s="1108" t="s">
        <v>1664</v>
      </c>
      <c r="E156" s="1119" t="s">
        <v>18</v>
      </c>
      <c r="F156" s="1119" t="s">
        <v>9</v>
      </c>
      <c r="G156" s="1259" t="s">
        <v>9</v>
      </c>
      <c r="I156" s="1212" t="s">
        <v>1901</v>
      </c>
      <c r="J156" s="1207" t="s">
        <v>1900</v>
      </c>
      <c r="K156" s="1202" t="s">
        <v>18</v>
      </c>
    </row>
    <row r="157" spans="2:11" ht="72">
      <c r="B157" s="1110"/>
      <c r="C157" s="1111"/>
      <c r="D157" s="1112" t="s">
        <v>32</v>
      </c>
      <c r="E157" s="1134"/>
      <c r="F157" s="1135"/>
      <c r="G157" s="1259" t="s">
        <v>303</v>
      </c>
      <c r="I157" s="1209" t="s">
        <v>1902</v>
      </c>
      <c r="J157" s="1209" t="s">
        <v>1903</v>
      </c>
      <c r="K157" s="1198" t="s">
        <v>18</v>
      </c>
    </row>
    <row r="158" spans="2:11">
      <c r="B158" s="1110"/>
      <c r="C158" s="1107" t="s">
        <v>159</v>
      </c>
      <c r="D158" s="1108" t="s">
        <v>1665</v>
      </c>
      <c r="E158" s="1119" t="s">
        <v>18</v>
      </c>
      <c r="F158" s="1119" t="s">
        <v>9</v>
      </c>
      <c r="G158" s="1259" t="s">
        <v>9</v>
      </c>
      <c r="I158" s="1206" t="s">
        <v>1904</v>
      </c>
      <c r="J158" s="1206" t="s">
        <v>1905</v>
      </c>
      <c r="K158" s="1201" t="s">
        <v>18</v>
      </c>
    </row>
    <row r="159" spans="2:11" ht="72">
      <c r="B159" s="1110"/>
      <c r="C159" s="1111"/>
      <c r="D159" s="1112" t="s">
        <v>32</v>
      </c>
      <c r="E159" s="1134"/>
      <c r="F159" s="1135"/>
      <c r="G159" s="1259" t="s">
        <v>303</v>
      </c>
      <c r="I159" s="1212" t="s">
        <v>1906</v>
      </c>
      <c r="J159" s="1207" t="s">
        <v>1905</v>
      </c>
      <c r="K159" s="1202" t="s">
        <v>18</v>
      </c>
    </row>
    <row r="160" spans="2:11">
      <c r="B160" s="1110"/>
      <c r="C160" s="1107" t="s">
        <v>161</v>
      </c>
      <c r="D160" s="1108" t="s">
        <v>1666</v>
      </c>
      <c r="E160" s="1119" t="s">
        <v>18</v>
      </c>
      <c r="F160" s="1119" t="s">
        <v>9</v>
      </c>
      <c r="G160" s="1259" t="s">
        <v>9</v>
      </c>
      <c r="I160" s="1209" t="s">
        <v>1206</v>
      </c>
      <c r="J160" s="1209" t="s">
        <v>1908</v>
      </c>
      <c r="K160" s="1198" t="s">
        <v>9</v>
      </c>
    </row>
    <row r="161" spans="2:11" ht="144">
      <c r="B161" s="1110"/>
      <c r="C161" s="1111"/>
      <c r="D161" s="1112" t="s">
        <v>32</v>
      </c>
      <c r="E161" s="1134"/>
      <c r="F161" s="1135"/>
      <c r="G161" s="1259" t="s">
        <v>2098</v>
      </c>
      <c r="I161" s="1209" t="s">
        <v>1909</v>
      </c>
      <c r="J161" s="1209" t="s">
        <v>1209</v>
      </c>
      <c r="K161" s="1198" t="s">
        <v>9</v>
      </c>
    </row>
    <row r="162" spans="2:11">
      <c r="B162" s="1110"/>
      <c r="C162" s="1107" t="s">
        <v>163</v>
      </c>
      <c r="D162" s="1108" t="s">
        <v>1667</v>
      </c>
      <c r="E162" s="1119" t="s">
        <v>18</v>
      </c>
      <c r="F162" s="1119" t="s">
        <v>9</v>
      </c>
      <c r="G162" s="1259" t="s">
        <v>9</v>
      </c>
      <c r="I162" s="1206" t="s">
        <v>1911</v>
      </c>
      <c r="J162" s="1206" t="s">
        <v>1912</v>
      </c>
      <c r="K162" s="1201" t="s">
        <v>18</v>
      </c>
    </row>
    <row r="163" spans="2:11">
      <c r="B163" s="1110"/>
      <c r="C163" s="1111"/>
      <c r="D163" s="1112" t="s">
        <v>34</v>
      </c>
      <c r="E163" s="1134"/>
      <c r="F163" s="1135"/>
      <c r="G163" s="1259" t="s">
        <v>305</v>
      </c>
      <c r="I163" s="1212" t="s">
        <v>1913</v>
      </c>
      <c r="J163" s="1207" t="s">
        <v>1912</v>
      </c>
      <c r="K163" s="1202" t="s">
        <v>18</v>
      </c>
    </row>
    <row r="164" spans="2:11">
      <c r="B164" s="1110"/>
      <c r="C164" s="1107" t="s">
        <v>165</v>
      </c>
      <c r="D164" s="1115" t="s">
        <v>1668</v>
      </c>
      <c r="E164" s="1116" t="s">
        <v>18</v>
      </c>
      <c r="F164" s="1116" t="s">
        <v>9</v>
      </c>
      <c r="G164" s="1261" t="s">
        <v>18</v>
      </c>
      <c r="I164" s="1218" t="s">
        <v>1914</v>
      </c>
      <c r="J164" s="1215" t="s">
        <v>960</v>
      </c>
      <c r="K164" s="1198" t="s">
        <v>18</v>
      </c>
    </row>
    <row r="165" spans="2:11">
      <c r="B165" s="1110"/>
      <c r="C165" s="1110"/>
      <c r="D165" s="1117" t="s">
        <v>1669</v>
      </c>
      <c r="E165" s="1118" t="s">
        <v>18</v>
      </c>
      <c r="F165" s="1118" t="s">
        <v>9</v>
      </c>
      <c r="G165" s="1262" t="s">
        <v>18</v>
      </c>
      <c r="I165" s="1210" t="s">
        <v>1916</v>
      </c>
      <c r="J165" s="1209" t="s">
        <v>1825</v>
      </c>
      <c r="K165" s="1198" t="s">
        <v>18</v>
      </c>
    </row>
    <row r="166" spans="2:11">
      <c r="B166" s="1110"/>
      <c r="C166" s="1111"/>
      <c r="D166" s="1112" t="s">
        <v>23</v>
      </c>
      <c r="E166" s="1134"/>
      <c r="F166" s="1135"/>
      <c r="G166" s="1259" t="s">
        <v>18</v>
      </c>
      <c r="I166" s="1209" t="s">
        <v>1917</v>
      </c>
      <c r="J166" s="1209" t="s">
        <v>1918</v>
      </c>
      <c r="K166" s="1198" t="s">
        <v>18</v>
      </c>
    </row>
    <row r="167" spans="2:11">
      <c r="B167" s="1110"/>
      <c r="C167" s="1107" t="s">
        <v>1670</v>
      </c>
      <c r="D167" s="1115" t="s">
        <v>1671</v>
      </c>
      <c r="E167" s="1116" t="s">
        <v>18</v>
      </c>
      <c r="F167" s="1116" t="s">
        <v>9</v>
      </c>
      <c r="G167" s="1261" t="s">
        <v>18</v>
      </c>
      <c r="I167" s="1209" t="s">
        <v>1919</v>
      </c>
      <c r="J167" s="1209" t="s">
        <v>1920</v>
      </c>
      <c r="K167" s="1198" t="s">
        <v>18</v>
      </c>
    </row>
    <row r="168" spans="2:11">
      <c r="B168" s="1110"/>
      <c r="C168" s="1110"/>
      <c r="D168" s="1117" t="s">
        <v>1672</v>
      </c>
      <c r="E168" s="1118" t="s">
        <v>18</v>
      </c>
      <c r="F168" s="1118" t="s">
        <v>9</v>
      </c>
      <c r="G168" s="1262" t="s">
        <v>18</v>
      </c>
      <c r="I168" s="1209" t="s">
        <v>1921</v>
      </c>
      <c r="J168" s="1209" t="s">
        <v>1922</v>
      </c>
      <c r="K168" s="1198" t="s">
        <v>18</v>
      </c>
    </row>
    <row r="169" spans="2:11">
      <c r="B169" s="1110"/>
      <c r="C169" s="1111"/>
      <c r="D169" s="1112" t="s">
        <v>23</v>
      </c>
      <c r="E169" s="1134"/>
      <c r="F169" s="1135"/>
      <c r="G169" s="1259" t="s">
        <v>18</v>
      </c>
      <c r="I169" s="1209" t="s">
        <v>1923</v>
      </c>
      <c r="J169" s="1209" t="s">
        <v>1924</v>
      </c>
      <c r="K169" s="1198" t="s">
        <v>18</v>
      </c>
    </row>
    <row r="170" spans="2:11">
      <c r="B170" s="1110"/>
      <c r="C170" s="1107" t="s">
        <v>1673</v>
      </c>
      <c r="D170" s="972" t="s">
        <v>1291</v>
      </c>
      <c r="E170" s="1116" t="s">
        <v>18</v>
      </c>
      <c r="F170" s="1116" t="s">
        <v>9</v>
      </c>
      <c r="G170" s="1261" t="s">
        <v>9</v>
      </c>
      <c r="I170" s="1209" t="s">
        <v>1925</v>
      </c>
      <c r="J170" s="1209" t="s">
        <v>1926</v>
      </c>
      <c r="K170" s="1198" t="s">
        <v>18</v>
      </c>
    </row>
    <row r="171" spans="2:11">
      <c r="B171" s="1110"/>
      <c r="C171" s="1110"/>
      <c r="D171" s="965" t="s">
        <v>1292</v>
      </c>
      <c r="E171" s="1118" t="s">
        <v>18</v>
      </c>
      <c r="F171" s="1118" t="s">
        <v>9</v>
      </c>
      <c r="G171" s="1262" t="s">
        <v>9</v>
      </c>
      <c r="I171" s="1209" t="s">
        <v>1927</v>
      </c>
      <c r="J171" s="1209" t="s">
        <v>1928</v>
      </c>
      <c r="K171" s="1198" t="s">
        <v>18</v>
      </c>
    </row>
    <row r="172" spans="2:11" ht="24">
      <c r="B172" s="1110"/>
      <c r="C172" s="1111"/>
      <c r="D172" s="1112" t="s">
        <v>23</v>
      </c>
      <c r="E172" s="963"/>
      <c r="F172" s="1256"/>
      <c r="G172" s="1259" t="s">
        <v>1779</v>
      </c>
      <c r="I172" s="1209" t="s">
        <v>1929</v>
      </c>
      <c r="J172" s="1209" t="s">
        <v>1930</v>
      </c>
      <c r="K172" s="1198" t="s">
        <v>18</v>
      </c>
    </row>
    <row r="173" spans="2:11">
      <c r="B173" s="1110"/>
      <c r="C173" s="1107" t="s">
        <v>1674</v>
      </c>
      <c r="D173" s="972" t="s">
        <v>1294</v>
      </c>
      <c r="E173" s="1116" t="s">
        <v>18</v>
      </c>
      <c r="F173" s="1116" t="s">
        <v>9</v>
      </c>
      <c r="G173" s="1261" t="s">
        <v>9</v>
      </c>
      <c r="I173" s="1209" t="s">
        <v>1931</v>
      </c>
      <c r="J173" s="1209" t="s">
        <v>1932</v>
      </c>
      <c r="K173" s="1198" t="s">
        <v>18</v>
      </c>
    </row>
    <row r="174" spans="2:11">
      <c r="B174" s="1110"/>
      <c r="C174" s="1110"/>
      <c r="D174" s="965" t="s">
        <v>1295</v>
      </c>
      <c r="E174" s="1118" t="s">
        <v>18</v>
      </c>
      <c r="F174" s="1118" t="s">
        <v>9</v>
      </c>
      <c r="G174" s="1262" t="s">
        <v>9</v>
      </c>
      <c r="I174" s="1209" t="s">
        <v>1933</v>
      </c>
      <c r="J174" s="1209" t="s">
        <v>1934</v>
      </c>
      <c r="K174" s="1198" t="s">
        <v>18</v>
      </c>
    </row>
    <row r="175" spans="2:11" ht="72">
      <c r="B175" s="1110"/>
      <c r="C175" s="1111"/>
      <c r="D175" s="1112" t="s">
        <v>23</v>
      </c>
      <c r="E175" s="963"/>
      <c r="F175" s="1256"/>
      <c r="G175" s="1189" t="s">
        <v>2079</v>
      </c>
      <c r="I175" s="1209" t="s">
        <v>1935</v>
      </c>
      <c r="J175" s="1209" t="s">
        <v>1936</v>
      </c>
      <c r="K175" s="1198" t="s">
        <v>18</v>
      </c>
    </row>
    <row r="176" spans="2:11">
      <c r="B176" s="1110"/>
      <c r="C176" s="1107" t="s">
        <v>171</v>
      </c>
      <c r="D176" s="1115" t="s">
        <v>1675</v>
      </c>
      <c r="E176" s="1116" t="s">
        <v>18</v>
      </c>
      <c r="F176" s="1116" t="s">
        <v>9</v>
      </c>
      <c r="G176" s="1261" t="s">
        <v>18</v>
      </c>
      <c r="I176" s="1209" t="s">
        <v>1937</v>
      </c>
      <c r="J176" s="1209" t="s">
        <v>1938</v>
      </c>
      <c r="K176" s="1198" t="s">
        <v>18</v>
      </c>
    </row>
    <row r="177" spans="2:11" ht="24">
      <c r="B177" s="1110"/>
      <c r="C177" s="1110"/>
      <c r="D177" s="1117" t="s">
        <v>1676</v>
      </c>
      <c r="E177" s="1118" t="s">
        <v>18</v>
      </c>
      <c r="F177" s="1118" t="s">
        <v>9</v>
      </c>
      <c r="G177" s="1262" t="s">
        <v>18</v>
      </c>
      <c r="I177" s="1209" t="s">
        <v>1939</v>
      </c>
      <c r="J177" s="1209" t="s">
        <v>1940</v>
      </c>
      <c r="K177" s="1198" t="s">
        <v>18</v>
      </c>
    </row>
    <row r="178" spans="2:11" ht="24">
      <c r="B178" s="1139"/>
      <c r="C178" s="1111"/>
      <c r="D178" s="1112" t="s">
        <v>23</v>
      </c>
      <c r="E178" s="1134"/>
      <c r="F178" s="1135"/>
      <c r="G178" s="1259" t="s">
        <v>18</v>
      </c>
      <c r="I178" s="1206" t="s">
        <v>1941</v>
      </c>
      <c r="J178" s="1206" t="s">
        <v>1942</v>
      </c>
      <c r="K178" s="1201" t="s">
        <v>18</v>
      </c>
    </row>
    <row r="179" spans="2:11">
      <c r="B179" s="1139"/>
      <c r="C179" s="1107" t="s">
        <v>1677</v>
      </c>
      <c r="D179" s="972" t="s">
        <v>1678</v>
      </c>
      <c r="E179" s="1116" t="s">
        <v>18</v>
      </c>
      <c r="F179" s="1116" t="s">
        <v>9</v>
      </c>
      <c r="G179" s="1261" t="s">
        <v>9</v>
      </c>
      <c r="I179" s="1212" t="s">
        <v>1943</v>
      </c>
      <c r="J179" s="1207" t="s">
        <v>1942</v>
      </c>
      <c r="K179" s="1202" t="s">
        <v>18</v>
      </c>
    </row>
    <row r="180" spans="2:11">
      <c r="B180" s="1139"/>
      <c r="C180" s="1110"/>
      <c r="D180" s="965" t="s">
        <v>1679</v>
      </c>
      <c r="E180" s="1118" t="s">
        <v>18</v>
      </c>
      <c r="F180" s="1118" t="s">
        <v>9</v>
      </c>
      <c r="G180" s="1262" t="s">
        <v>9</v>
      </c>
      <c r="I180" s="1209" t="s">
        <v>1944</v>
      </c>
      <c r="J180" s="1209" t="s">
        <v>1945</v>
      </c>
      <c r="K180" s="1198" t="s">
        <v>18</v>
      </c>
    </row>
    <row r="181" spans="2:11" ht="24">
      <c r="B181" s="1139"/>
      <c r="C181" s="1111"/>
      <c r="D181" s="1112" t="s">
        <v>23</v>
      </c>
      <c r="E181" s="963"/>
      <c r="F181" s="1256"/>
      <c r="G181" s="1259" t="s">
        <v>1254</v>
      </c>
      <c r="I181" s="1209" t="s">
        <v>1946</v>
      </c>
      <c r="J181" s="1209" t="s">
        <v>1947</v>
      </c>
      <c r="K181" s="1198" t="s">
        <v>18</v>
      </c>
    </row>
    <row r="182" spans="2:11">
      <c r="B182" s="1139"/>
      <c r="C182" s="1107" t="s">
        <v>1680</v>
      </c>
      <c r="D182" s="972" t="s">
        <v>1681</v>
      </c>
      <c r="E182" s="1116" t="s">
        <v>18</v>
      </c>
      <c r="F182" s="1116" t="s">
        <v>9</v>
      </c>
      <c r="G182" s="1261" t="s">
        <v>9</v>
      </c>
      <c r="I182" s="1206" t="s">
        <v>1948</v>
      </c>
      <c r="J182" s="1206" t="s">
        <v>636</v>
      </c>
      <c r="K182" s="1201" t="s">
        <v>18</v>
      </c>
    </row>
    <row r="183" spans="2:11" ht="24">
      <c r="B183" s="1139"/>
      <c r="C183" s="1110"/>
      <c r="D183" s="965" t="s">
        <v>1682</v>
      </c>
      <c r="E183" s="1118" t="s">
        <v>18</v>
      </c>
      <c r="F183" s="1118" t="s">
        <v>9</v>
      </c>
      <c r="G183" s="1262" t="s">
        <v>9</v>
      </c>
      <c r="I183" s="1212" t="s">
        <v>1949</v>
      </c>
      <c r="J183" s="1207" t="s">
        <v>1950</v>
      </c>
      <c r="K183" s="1202" t="s">
        <v>18</v>
      </c>
    </row>
    <row r="184" spans="2:11" ht="24">
      <c r="B184" s="1139"/>
      <c r="C184" s="1111"/>
      <c r="D184" s="1112" t="s">
        <v>1605</v>
      </c>
      <c r="E184" s="963"/>
      <c r="F184" s="1256"/>
      <c r="G184" s="1259" t="s">
        <v>1254</v>
      </c>
      <c r="I184" s="1209" t="s">
        <v>1951</v>
      </c>
      <c r="J184" s="1209" t="s">
        <v>1952</v>
      </c>
      <c r="K184" s="1198" t="s">
        <v>18</v>
      </c>
    </row>
    <row r="185" spans="2:11" ht="24">
      <c r="B185" s="1139"/>
      <c r="C185" s="1249" t="s">
        <v>1683</v>
      </c>
      <c r="D185" s="1253" t="s">
        <v>1306</v>
      </c>
      <c r="E185" s="1254" t="s">
        <v>1561</v>
      </c>
      <c r="F185" s="1254" t="s">
        <v>1684</v>
      </c>
      <c r="G185" s="1259" t="s">
        <v>9</v>
      </c>
      <c r="I185" s="1206" t="s">
        <v>1953</v>
      </c>
      <c r="J185" s="1206" t="s">
        <v>1954</v>
      </c>
      <c r="K185" s="1201" t="s">
        <v>18</v>
      </c>
    </row>
    <row r="186" spans="2:11" ht="36">
      <c r="B186" s="1139"/>
      <c r="C186" s="1250"/>
      <c r="D186" s="1112" t="s">
        <v>1685</v>
      </c>
      <c r="E186" s="963"/>
      <c r="F186" s="1256"/>
      <c r="G186" s="1259" t="s">
        <v>1253</v>
      </c>
      <c r="I186" s="1212" t="s">
        <v>1955</v>
      </c>
      <c r="J186" s="1207" t="s">
        <v>1954</v>
      </c>
      <c r="K186" s="1202" t="s">
        <v>18</v>
      </c>
    </row>
    <row r="187" spans="2:11">
      <c r="B187" s="1139"/>
      <c r="C187" s="1250"/>
      <c r="D187" s="1253" t="s">
        <v>1307</v>
      </c>
      <c r="E187" s="1254" t="s">
        <v>1561</v>
      </c>
      <c r="F187" s="1254" t="s">
        <v>1684</v>
      </c>
      <c r="G187" s="1259" t="s">
        <v>9</v>
      </c>
      <c r="I187" s="1209" t="s">
        <v>1956</v>
      </c>
      <c r="J187" s="1209" t="s">
        <v>1957</v>
      </c>
      <c r="K187" s="1198" t="s">
        <v>18</v>
      </c>
    </row>
    <row r="188" spans="2:11" ht="24">
      <c r="B188" s="1139"/>
      <c r="C188" s="1251"/>
      <c r="D188" s="1112" t="s">
        <v>1641</v>
      </c>
      <c r="E188" s="1012"/>
      <c r="F188" s="1013"/>
      <c r="G188" s="1259" t="s">
        <v>295</v>
      </c>
      <c r="I188" s="1209" t="s">
        <v>1958</v>
      </c>
      <c r="J188" s="1209" t="s">
        <v>1959</v>
      </c>
      <c r="K188" s="1198" t="s">
        <v>18</v>
      </c>
    </row>
    <row r="189" spans="2:11" ht="24">
      <c r="B189" s="1139"/>
      <c r="C189" s="1249" t="s">
        <v>1686</v>
      </c>
      <c r="D189" s="1253" t="s">
        <v>1309</v>
      </c>
      <c r="E189" s="1254" t="s">
        <v>1561</v>
      </c>
      <c r="F189" s="1254" t="s">
        <v>1684</v>
      </c>
      <c r="G189" s="1259" t="s">
        <v>9</v>
      </c>
      <c r="I189" s="1209" t="s">
        <v>1960</v>
      </c>
      <c r="J189" s="1209" t="s">
        <v>1961</v>
      </c>
      <c r="K189" s="1198" t="s">
        <v>18</v>
      </c>
    </row>
    <row r="190" spans="2:11" ht="24">
      <c r="B190" s="1139"/>
      <c r="C190" s="1250"/>
      <c r="D190" s="1112" t="s">
        <v>1685</v>
      </c>
      <c r="E190" s="963"/>
      <c r="F190" s="1256"/>
      <c r="G190" s="1190" t="s">
        <v>1254</v>
      </c>
      <c r="I190" s="1209" t="s">
        <v>1962</v>
      </c>
      <c r="J190" s="1209" t="s">
        <v>1963</v>
      </c>
      <c r="K190" s="1198" t="s">
        <v>18</v>
      </c>
    </row>
    <row r="191" spans="2:11">
      <c r="B191" s="1139"/>
      <c r="C191" s="1250"/>
      <c r="D191" s="1253" t="s">
        <v>1310</v>
      </c>
      <c r="E191" s="1254" t="s">
        <v>1561</v>
      </c>
      <c r="F191" s="1254" t="s">
        <v>1684</v>
      </c>
      <c r="G191" s="1259" t="s">
        <v>9</v>
      </c>
      <c r="I191" s="1209" t="s">
        <v>1212</v>
      </c>
      <c r="J191" s="1209" t="s">
        <v>1965</v>
      </c>
      <c r="K191" s="1198" t="s">
        <v>9</v>
      </c>
    </row>
    <row r="192" spans="2:11" ht="24">
      <c r="B192" s="1139"/>
      <c r="C192" s="1251"/>
      <c r="D192" s="1112" t="s">
        <v>1641</v>
      </c>
      <c r="E192" s="1012"/>
      <c r="F192" s="1013"/>
      <c r="G192" s="1259" t="s">
        <v>295</v>
      </c>
      <c r="I192" s="1206" t="s">
        <v>1966</v>
      </c>
      <c r="J192" s="1206" t="s">
        <v>1967</v>
      </c>
      <c r="K192" s="1201" t="s">
        <v>18</v>
      </c>
    </row>
    <row r="193" spans="2:11" ht="24">
      <c r="B193" s="1139"/>
      <c r="C193" s="1107" t="s">
        <v>1687</v>
      </c>
      <c r="D193" s="1157" t="s">
        <v>1688</v>
      </c>
      <c r="E193" s="1116" t="s">
        <v>18</v>
      </c>
      <c r="F193" s="1116" t="s">
        <v>9</v>
      </c>
      <c r="G193" s="1261" t="s">
        <v>18</v>
      </c>
      <c r="I193" s="1207" t="s">
        <v>1214</v>
      </c>
      <c r="J193" s="1207">
        <v>85</v>
      </c>
      <c r="K193" s="1202" t="s">
        <v>18</v>
      </c>
    </row>
    <row r="194" spans="2:11">
      <c r="B194" s="1139"/>
      <c r="C194" s="1110"/>
      <c r="D194" s="1117" t="s">
        <v>1689</v>
      </c>
      <c r="E194" s="1118" t="s">
        <v>18</v>
      </c>
      <c r="F194" s="1118" t="s">
        <v>9</v>
      </c>
      <c r="G194" s="1262" t="s">
        <v>18</v>
      </c>
      <c r="I194" s="1209" t="s">
        <v>1969</v>
      </c>
      <c r="J194" s="1209" t="s">
        <v>1970</v>
      </c>
      <c r="K194" s="1198" t="s">
        <v>18</v>
      </c>
    </row>
    <row r="195" spans="2:11">
      <c r="B195" s="1139"/>
      <c r="C195" s="1111"/>
      <c r="D195" s="1112" t="s">
        <v>23</v>
      </c>
      <c r="E195" s="1134"/>
      <c r="F195" s="1135"/>
      <c r="G195" s="1259" t="s">
        <v>18</v>
      </c>
      <c r="I195" s="1209" t="s">
        <v>1971</v>
      </c>
      <c r="J195" s="1209">
        <v>87</v>
      </c>
      <c r="K195" s="1198" t="s">
        <v>18</v>
      </c>
    </row>
    <row r="196" spans="2:11">
      <c r="B196" s="1139"/>
      <c r="C196" s="1110" t="s">
        <v>1690</v>
      </c>
      <c r="D196" s="1115" t="s">
        <v>1691</v>
      </c>
      <c r="E196" s="1158" t="s">
        <v>18</v>
      </c>
      <c r="F196" s="1158" t="s">
        <v>9</v>
      </c>
      <c r="G196" s="1261" t="s">
        <v>9</v>
      </c>
      <c r="I196" s="1209" t="s">
        <v>1972</v>
      </c>
      <c r="J196" s="1209">
        <v>88</v>
      </c>
      <c r="K196" s="1198" t="s">
        <v>9</v>
      </c>
    </row>
    <row r="197" spans="2:11">
      <c r="B197" s="1139"/>
      <c r="C197" s="1110"/>
      <c r="D197" s="1117" t="s">
        <v>1692</v>
      </c>
      <c r="E197" s="1159" t="s">
        <v>18</v>
      </c>
      <c r="F197" s="1159" t="s">
        <v>9</v>
      </c>
      <c r="G197" s="1262" t="s">
        <v>9</v>
      </c>
      <c r="I197" s="1209" t="s">
        <v>1973</v>
      </c>
      <c r="J197" s="1209">
        <v>89</v>
      </c>
      <c r="K197" s="1198" t="s">
        <v>9</v>
      </c>
    </row>
    <row r="198" spans="2:11" ht="60">
      <c r="B198" s="1139"/>
      <c r="C198" s="1110"/>
      <c r="D198" s="1112" t="s">
        <v>23</v>
      </c>
      <c r="E198" s="1134"/>
      <c r="F198" s="1135"/>
      <c r="G198" s="1259" t="s">
        <v>308</v>
      </c>
      <c r="I198" s="1206" t="s">
        <v>1974</v>
      </c>
      <c r="J198" s="1206" t="s">
        <v>1216</v>
      </c>
      <c r="K198" s="1201" t="s">
        <v>9</v>
      </c>
    </row>
    <row r="199" spans="2:11">
      <c r="B199" s="1139"/>
      <c r="C199" s="1107" t="s">
        <v>1693</v>
      </c>
      <c r="D199" s="1125" t="s">
        <v>1694</v>
      </c>
      <c r="E199" s="1254" t="s">
        <v>1561</v>
      </c>
      <c r="F199" s="1254" t="s">
        <v>1684</v>
      </c>
      <c r="G199" s="1259" t="s">
        <v>2080</v>
      </c>
      <c r="I199" s="1207" t="s">
        <v>1976</v>
      </c>
      <c r="J199" s="1207" t="s">
        <v>1216</v>
      </c>
      <c r="K199" s="1202" t="s">
        <v>18</v>
      </c>
    </row>
    <row r="200" spans="2:11">
      <c r="B200" s="1139"/>
      <c r="C200" s="1110"/>
      <c r="D200" s="1125" t="s">
        <v>1695</v>
      </c>
      <c r="E200" s="1254" t="s">
        <v>1561</v>
      </c>
      <c r="F200" s="1254" t="s">
        <v>1684</v>
      </c>
      <c r="G200" s="1259" t="s">
        <v>2080</v>
      </c>
      <c r="I200" s="1206" t="s">
        <v>1977</v>
      </c>
      <c r="J200" s="1206" t="s">
        <v>1978</v>
      </c>
      <c r="K200" s="1201" t="s">
        <v>18</v>
      </c>
    </row>
    <row r="201" spans="2:11">
      <c r="B201" s="1139"/>
      <c r="C201" s="1110"/>
      <c r="D201" s="1112" t="s">
        <v>23</v>
      </c>
      <c r="E201" s="1134"/>
      <c r="F201" s="1135"/>
      <c r="G201" s="1267" t="s">
        <v>2080</v>
      </c>
      <c r="I201" s="1212" t="s">
        <v>1979</v>
      </c>
      <c r="J201" s="1207" t="s">
        <v>1978</v>
      </c>
      <c r="K201" s="1202" t="s">
        <v>18</v>
      </c>
    </row>
    <row r="202" spans="2:11">
      <c r="B202" s="1139"/>
      <c r="C202" s="1107" t="s">
        <v>1696</v>
      </c>
      <c r="D202" s="1125" t="s">
        <v>1697</v>
      </c>
      <c r="E202" s="1254" t="s">
        <v>1561</v>
      </c>
      <c r="F202" s="1254" t="s">
        <v>1684</v>
      </c>
      <c r="G202" s="1269" t="s">
        <v>9</v>
      </c>
      <c r="I202" s="1209" t="s">
        <v>1980</v>
      </c>
      <c r="J202" s="1209" t="s">
        <v>1981</v>
      </c>
      <c r="K202" s="1198" t="s">
        <v>18</v>
      </c>
    </row>
    <row r="203" spans="2:11">
      <c r="B203" s="1139"/>
      <c r="C203" s="1110"/>
      <c r="D203" s="1125" t="s">
        <v>1698</v>
      </c>
      <c r="E203" s="1254" t="s">
        <v>1561</v>
      </c>
      <c r="F203" s="1254" t="s">
        <v>1684</v>
      </c>
      <c r="G203" s="1301" t="s">
        <v>9</v>
      </c>
      <c r="I203" s="1209" t="s">
        <v>1982</v>
      </c>
      <c r="J203" s="1209" t="s">
        <v>1983</v>
      </c>
      <c r="K203" s="1198" t="s">
        <v>18</v>
      </c>
    </row>
    <row r="204" spans="2:11" ht="72">
      <c r="B204" s="1139"/>
      <c r="C204" s="1110"/>
      <c r="D204" s="1112" t="s">
        <v>23</v>
      </c>
      <c r="E204" s="1134"/>
      <c r="F204" s="1135"/>
      <c r="G204" s="1169" t="s">
        <v>2099</v>
      </c>
      <c r="I204" s="1209" t="s">
        <v>1984</v>
      </c>
      <c r="J204" s="1209" t="s">
        <v>1985</v>
      </c>
      <c r="K204" s="1198" t="s">
        <v>18</v>
      </c>
    </row>
    <row r="205" spans="2:11">
      <c r="B205" s="1107" t="s">
        <v>1699</v>
      </c>
      <c r="C205" s="1107" t="s">
        <v>181</v>
      </c>
      <c r="D205" s="1115" t="s">
        <v>1700</v>
      </c>
      <c r="E205" s="1116" t="s">
        <v>18</v>
      </c>
      <c r="F205" s="1116" t="s">
        <v>9</v>
      </c>
      <c r="G205" s="1261" t="s">
        <v>18</v>
      </c>
      <c r="I205" s="1209" t="s">
        <v>1986</v>
      </c>
      <c r="J205" s="1209" t="s">
        <v>1987</v>
      </c>
      <c r="K205" s="1198" t="s">
        <v>18</v>
      </c>
    </row>
    <row r="206" spans="2:11">
      <c r="B206" s="1110"/>
      <c r="C206" s="1110"/>
      <c r="D206" s="1117" t="s">
        <v>1701</v>
      </c>
      <c r="E206" s="1118" t="s">
        <v>18</v>
      </c>
      <c r="F206" s="1118" t="s">
        <v>9</v>
      </c>
      <c r="G206" s="1262" t="s">
        <v>18</v>
      </c>
      <c r="I206" s="1209" t="s">
        <v>1988</v>
      </c>
      <c r="J206" s="1209" t="s">
        <v>1989</v>
      </c>
      <c r="K206" s="1198" t="s">
        <v>18</v>
      </c>
    </row>
    <row r="207" spans="2:11">
      <c r="B207" s="1110"/>
      <c r="C207" s="1111"/>
      <c r="D207" s="1112" t="s">
        <v>23</v>
      </c>
      <c r="E207" s="1134"/>
      <c r="F207" s="1135"/>
      <c r="G207" s="1259" t="s">
        <v>18</v>
      </c>
      <c r="I207" s="1209" t="s">
        <v>1990</v>
      </c>
      <c r="J207" s="1209" t="s">
        <v>1991</v>
      </c>
      <c r="K207" s="1198" t="s">
        <v>18</v>
      </c>
    </row>
    <row r="208" spans="2:11">
      <c r="B208" s="1110"/>
      <c r="C208" s="1107" t="s">
        <v>1702</v>
      </c>
      <c r="D208" s="1108" t="s">
        <v>1703</v>
      </c>
      <c r="E208" s="1119" t="s">
        <v>18</v>
      </c>
      <c r="F208" s="1119" t="s">
        <v>9</v>
      </c>
      <c r="G208" s="1259" t="s">
        <v>18</v>
      </c>
      <c r="I208" s="1209" t="s">
        <v>1992</v>
      </c>
      <c r="J208" s="1209" t="s">
        <v>1993</v>
      </c>
      <c r="K208" s="1198" t="s">
        <v>18</v>
      </c>
    </row>
    <row r="209" spans="2:11">
      <c r="B209" s="1110"/>
      <c r="C209" s="1110"/>
      <c r="D209" s="1125" t="s">
        <v>23</v>
      </c>
      <c r="E209" s="1150"/>
      <c r="F209" s="1151"/>
      <c r="G209" s="1267" t="s">
        <v>18</v>
      </c>
      <c r="I209" s="1209" t="s">
        <v>1994</v>
      </c>
      <c r="J209" s="1209" t="s">
        <v>1995</v>
      </c>
      <c r="K209" s="1198" t="s">
        <v>18</v>
      </c>
    </row>
    <row r="210" spans="2:11">
      <c r="B210" s="1110"/>
      <c r="C210" s="1110"/>
      <c r="D210" s="1128"/>
      <c r="E210" s="1160"/>
      <c r="F210" s="1161"/>
      <c r="G210" s="1264" t="s">
        <v>298</v>
      </c>
      <c r="I210" s="1209" t="s">
        <v>1996</v>
      </c>
      <c r="J210" s="1209" t="s">
        <v>1997</v>
      </c>
      <c r="K210" s="1198" t="s">
        <v>18</v>
      </c>
    </row>
    <row r="211" spans="2:11">
      <c r="B211" s="1110"/>
      <c r="C211" s="1110"/>
      <c r="D211" s="1131"/>
      <c r="E211" s="1152"/>
      <c r="F211" s="1153"/>
      <c r="G211" s="1262" t="s">
        <v>298</v>
      </c>
      <c r="I211" s="1209" t="s">
        <v>1998</v>
      </c>
      <c r="J211" s="1209" t="s">
        <v>1999</v>
      </c>
      <c r="K211" s="1198" t="s">
        <v>18</v>
      </c>
    </row>
    <row r="212" spans="2:11">
      <c r="B212" s="1110"/>
      <c r="C212" s="1110"/>
      <c r="D212" s="1108" t="s">
        <v>1704</v>
      </c>
      <c r="E212" s="1119" t="s">
        <v>18</v>
      </c>
      <c r="F212" s="1119" t="s">
        <v>9</v>
      </c>
      <c r="G212" s="1259" t="s">
        <v>18</v>
      </c>
      <c r="I212" s="1209" t="s">
        <v>2000</v>
      </c>
      <c r="J212" s="1209" t="s">
        <v>2001</v>
      </c>
      <c r="K212" s="1198" t="s">
        <v>18</v>
      </c>
    </row>
    <row r="213" spans="2:11" ht="48">
      <c r="B213" s="1110"/>
      <c r="C213" s="1110"/>
      <c r="D213" s="1144" t="s">
        <v>32</v>
      </c>
      <c r="E213" s="1145"/>
      <c r="F213" s="1146"/>
      <c r="G213" s="1261" t="s">
        <v>18</v>
      </c>
      <c r="I213" s="1210" t="s">
        <v>2002</v>
      </c>
      <c r="J213" s="1209" t="s">
        <v>2003</v>
      </c>
      <c r="K213" s="1198" t="s">
        <v>9</v>
      </c>
    </row>
    <row r="214" spans="2:11">
      <c r="B214" s="1110"/>
      <c r="C214" s="1111"/>
      <c r="D214" s="1147" t="s">
        <v>1641</v>
      </c>
      <c r="E214" s="1148"/>
      <c r="F214" s="1149"/>
      <c r="G214" s="1262" t="s">
        <v>18</v>
      </c>
      <c r="I214" s="1209" t="s">
        <v>2004</v>
      </c>
      <c r="J214" s="1209" t="s">
        <v>2005</v>
      </c>
      <c r="K214" s="1198" t="s">
        <v>9</v>
      </c>
    </row>
    <row r="215" spans="2:11">
      <c r="B215" s="1110"/>
      <c r="C215" s="1107" t="s">
        <v>1705</v>
      </c>
      <c r="D215" s="1115" t="s">
        <v>1706</v>
      </c>
      <c r="E215" s="1116" t="s">
        <v>18</v>
      </c>
      <c r="F215" s="1116" t="s">
        <v>9</v>
      </c>
      <c r="G215" s="1261" t="s">
        <v>18</v>
      </c>
      <c r="I215" s="1209" t="s">
        <v>2006</v>
      </c>
      <c r="J215" s="1209" t="s">
        <v>2007</v>
      </c>
      <c r="K215" s="1198" t="s">
        <v>9</v>
      </c>
    </row>
    <row r="216" spans="2:11" ht="24">
      <c r="B216" s="1110"/>
      <c r="C216" s="1110"/>
      <c r="D216" s="1117" t="s">
        <v>199</v>
      </c>
      <c r="E216" s="1118" t="s">
        <v>18</v>
      </c>
      <c r="F216" s="1118" t="s">
        <v>9</v>
      </c>
      <c r="G216" s="1262" t="s">
        <v>18</v>
      </c>
      <c r="I216" s="1209" t="s">
        <v>691</v>
      </c>
      <c r="J216" s="1209" t="s">
        <v>2008</v>
      </c>
      <c r="K216" s="1198" t="s">
        <v>2106</v>
      </c>
    </row>
    <row r="217" spans="2:11">
      <c r="B217" s="1110"/>
      <c r="C217" s="1111"/>
      <c r="D217" s="1112" t="s">
        <v>23</v>
      </c>
      <c r="E217" s="1134"/>
      <c r="F217" s="1135"/>
      <c r="G217" s="1259" t="s">
        <v>18</v>
      </c>
      <c r="I217" s="1209" t="s">
        <v>2009</v>
      </c>
      <c r="J217" s="1209" t="s">
        <v>2010</v>
      </c>
      <c r="K217" s="1198" t="s">
        <v>2106</v>
      </c>
    </row>
    <row r="218" spans="2:11">
      <c r="B218" s="1107" t="s">
        <v>200</v>
      </c>
      <c r="C218" s="1107" t="s">
        <v>201</v>
      </c>
      <c r="D218" s="1115" t="s">
        <v>1707</v>
      </c>
      <c r="E218" s="1116" t="s">
        <v>18</v>
      </c>
      <c r="F218" s="1116" t="s">
        <v>9</v>
      </c>
      <c r="G218" s="1261" t="s">
        <v>9</v>
      </c>
      <c r="I218" s="1209" t="s">
        <v>2011</v>
      </c>
      <c r="J218" s="1209" t="s">
        <v>2012</v>
      </c>
      <c r="K218" s="1198" t="s">
        <v>2106</v>
      </c>
    </row>
    <row r="219" spans="2:11">
      <c r="B219" s="1110"/>
      <c r="C219" s="1110"/>
      <c r="D219" s="1117" t="s">
        <v>1708</v>
      </c>
      <c r="E219" s="1118" t="s">
        <v>18</v>
      </c>
      <c r="F219" s="1118" t="s">
        <v>9</v>
      </c>
      <c r="G219" s="1262" t="s">
        <v>9</v>
      </c>
      <c r="I219" s="1209" t="s">
        <v>2013</v>
      </c>
      <c r="J219" s="1209" t="s">
        <v>2014</v>
      </c>
      <c r="K219" s="1198" t="s">
        <v>18</v>
      </c>
    </row>
    <row r="220" spans="2:11" ht="48">
      <c r="B220" s="1110"/>
      <c r="C220" s="1111"/>
      <c r="D220" s="1112" t="s">
        <v>23</v>
      </c>
      <c r="E220" s="1134"/>
      <c r="F220" s="1135"/>
      <c r="G220" s="1259" t="s">
        <v>309</v>
      </c>
      <c r="I220" s="1209" t="s">
        <v>2015</v>
      </c>
      <c r="J220" s="1209" t="s">
        <v>2016</v>
      </c>
      <c r="K220" s="1198" t="s">
        <v>18</v>
      </c>
    </row>
    <row r="221" spans="2:11">
      <c r="B221" s="1110"/>
      <c r="C221" s="1107" t="s">
        <v>204</v>
      </c>
      <c r="D221" s="1115" t="s">
        <v>1709</v>
      </c>
      <c r="E221" s="1116" t="s">
        <v>18</v>
      </c>
      <c r="F221" s="1116" t="s">
        <v>9</v>
      </c>
      <c r="G221" s="1261" t="s">
        <v>18</v>
      </c>
      <c r="I221" s="1209" t="s">
        <v>1900</v>
      </c>
      <c r="J221" s="1209" t="s">
        <v>2017</v>
      </c>
      <c r="K221" s="1198" t="s">
        <v>9</v>
      </c>
    </row>
    <row r="222" spans="2:11">
      <c r="B222" s="1110"/>
      <c r="C222" s="1110"/>
      <c r="D222" s="1117" t="s">
        <v>1710</v>
      </c>
      <c r="E222" s="1118" t="s">
        <v>18</v>
      </c>
      <c r="F222" s="1118" t="s">
        <v>9</v>
      </c>
      <c r="G222" s="1262" t="s">
        <v>18</v>
      </c>
      <c r="I222" s="1209" t="s">
        <v>1806</v>
      </c>
      <c r="J222" s="1209" t="s">
        <v>2018</v>
      </c>
      <c r="K222" s="1198" t="s">
        <v>9</v>
      </c>
    </row>
    <row r="223" spans="2:11">
      <c r="B223" s="1110"/>
      <c r="C223" s="1111"/>
      <c r="D223" s="1112" t="s">
        <v>23</v>
      </c>
      <c r="E223" s="1134"/>
      <c r="F223" s="1135"/>
      <c r="G223" s="1259" t="s">
        <v>18</v>
      </c>
      <c r="I223" s="1209" t="s">
        <v>2019</v>
      </c>
      <c r="J223" s="1209" t="s">
        <v>2020</v>
      </c>
      <c r="K223" s="1198" t="s">
        <v>18</v>
      </c>
    </row>
    <row r="224" spans="2:11" ht="60">
      <c r="B224" s="1139"/>
      <c r="C224" s="1107" t="s">
        <v>1711</v>
      </c>
      <c r="D224" s="1144" t="s">
        <v>1712</v>
      </c>
      <c r="E224" s="1116" t="s">
        <v>18</v>
      </c>
      <c r="F224" s="1116" t="s">
        <v>9</v>
      </c>
      <c r="G224" s="1259" t="s">
        <v>18</v>
      </c>
      <c r="I224" s="1209" t="s">
        <v>2021</v>
      </c>
      <c r="J224" s="1209" t="s">
        <v>2022</v>
      </c>
      <c r="K224" s="1198" t="s">
        <v>2106</v>
      </c>
    </row>
    <row r="225" spans="2:11">
      <c r="B225" s="1110"/>
      <c r="C225" s="1110"/>
      <c r="D225" s="1144" t="s">
        <v>32</v>
      </c>
      <c r="E225" s="1145"/>
      <c r="F225" s="1146"/>
      <c r="G225" s="1261" t="s">
        <v>18</v>
      </c>
      <c r="I225" s="1209" t="s">
        <v>2023</v>
      </c>
      <c r="J225" s="1209" t="s">
        <v>2024</v>
      </c>
      <c r="K225" s="1198" t="s">
        <v>18</v>
      </c>
    </row>
    <row r="226" spans="2:11">
      <c r="B226" s="1110"/>
      <c r="C226" s="1110"/>
      <c r="D226" s="1147" t="s">
        <v>34</v>
      </c>
      <c r="E226" s="1148"/>
      <c r="F226" s="1149"/>
      <c r="G226" s="1262" t="s">
        <v>298</v>
      </c>
      <c r="I226" s="1209" t="s">
        <v>2025</v>
      </c>
      <c r="J226" s="1209" t="s">
        <v>2026</v>
      </c>
      <c r="K226" s="1198" t="s">
        <v>18</v>
      </c>
    </row>
    <row r="227" spans="2:11" ht="36">
      <c r="B227" s="1110"/>
      <c r="C227" s="1110"/>
      <c r="D227" s="1147" t="s">
        <v>1713</v>
      </c>
      <c r="E227" s="1118" t="s">
        <v>18</v>
      </c>
      <c r="F227" s="1118" t="s">
        <v>9</v>
      </c>
      <c r="G227" s="1259" t="s">
        <v>18</v>
      </c>
      <c r="I227" s="1209" t="s">
        <v>2027</v>
      </c>
      <c r="J227" s="1209" t="s">
        <v>2028</v>
      </c>
      <c r="K227" s="1198" t="s">
        <v>18</v>
      </c>
    </row>
    <row r="228" spans="2:11" ht="24">
      <c r="B228" s="1110"/>
      <c r="C228" s="1110"/>
      <c r="D228" s="1144" t="s">
        <v>32</v>
      </c>
      <c r="E228" s="1145"/>
      <c r="F228" s="1146"/>
      <c r="G228" s="1261" t="s">
        <v>18</v>
      </c>
      <c r="I228" s="1209" t="s">
        <v>2029</v>
      </c>
      <c r="J228" s="1209" t="s">
        <v>2030</v>
      </c>
      <c r="K228" s="1198" t="s">
        <v>18</v>
      </c>
    </row>
    <row r="229" spans="2:11" ht="24">
      <c r="B229" s="1110"/>
      <c r="C229" s="1111"/>
      <c r="D229" s="1147" t="s">
        <v>34</v>
      </c>
      <c r="E229" s="1148"/>
      <c r="F229" s="1149"/>
      <c r="G229" s="1262" t="s">
        <v>18</v>
      </c>
      <c r="I229" s="1209" t="s">
        <v>2031</v>
      </c>
      <c r="J229" s="1209" t="s">
        <v>2032</v>
      </c>
      <c r="K229" s="1198" t="s">
        <v>18</v>
      </c>
    </row>
    <row r="230" spans="2:11">
      <c r="B230" s="1110"/>
      <c r="C230" s="1249" t="s">
        <v>1714</v>
      </c>
      <c r="D230" s="1253" t="s">
        <v>1325</v>
      </c>
      <c r="E230" s="1257" t="s">
        <v>227</v>
      </c>
      <c r="F230" s="1257" t="s">
        <v>1283</v>
      </c>
      <c r="G230" s="1259" t="s">
        <v>9</v>
      </c>
      <c r="I230" s="1209" t="s">
        <v>2033</v>
      </c>
      <c r="J230" s="1209" t="s">
        <v>2034</v>
      </c>
      <c r="K230" s="1198" t="s">
        <v>18</v>
      </c>
    </row>
    <row r="231" spans="2:11" ht="36">
      <c r="B231" s="1110"/>
      <c r="C231" s="1251"/>
      <c r="D231" s="975" t="s">
        <v>1685</v>
      </c>
      <c r="E231" s="963"/>
      <c r="F231" s="1256"/>
      <c r="G231" s="1259" t="s">
        <v>2100</v>
      </c>
      <c r="I231" s="1209" t="s">
        <v>2035</v>
      </c>
      <c r="J231" s="1209" t="s">
        <v>2036</v>
      </c>
      <c r="K231" s="1198" t="s">
        <v>9</v>
      </c>
    </row>
    <row r="232" spans="2:11" ht="24">
      <c r="B232" s="1110"/>
      <c r="C232" s="1249" t="s">
        <v>1715</v>
      </c>
      <c r="D232" s="1253" t="s">
        <v>1327</v>
      </c>
      <c r="E232" s="1257" t="s">
        <v>227</v>
      </c>
      <c r="F232" s="1257" t="s">
        <v>1283</v>
      </c>
      <c r="G232" s="1259" t="s">
        <v>9</v>
      </c>
      <c r="I232" s="1209" t="s">
        <v>2037</v>
      </c>
      <c r="J232" s="1209" t="s">
        <v>2038</v>
      </c>
      <c r="K232" s="1198" t="s">
        <v>18</v>
      </c>
    </row>
    <row r="233" spans="2:11" ht="36">
      <c r="B233" s="1110"/>
      <c r="C233" s="1251"/>
      <c r="D233" s="975" t="s">
        <v>1685</v>
      </c>
      <c r="E233" s="963"/>
      <c r="F233" s="1256"/>
      <c r="G233" s="1259" t="s">
        <v>2100</v>
      </c>
      <c r="I233" s="1209" t="s">
        <v>2039</v>
      </c>
      <c r="J233" s="1209" t="s">
        <v>2040</v>
      </c>
      <c r="K233" s="1198" t="s">
        <v>9</v>
      </c>
    </row>
    <row r="234" spans="2:11">
      <c r="B234" s="1110"/>
      <c r="C234" s="1249" t="s">
        <v>1716</v>
      </c>
      <c r="D234" s="1253" t="s">
        <v>1329</v>
      </c>
      <c r="E234" s="1257" t="s">
        <v>227</v>
      </c>
      <c r="F234" s="1257" t="s">
        <v>1283</v>
      </c>
      <c r="G234" s="1259" t="s">
        <v>9</v>
      </c>
      <c r="I234" s="1209" t="s">
        <v>2041</v>
      </c>
      <c r="J234" s="1209" t="s">
        <v>2042</v>
      </c>
      <c r="K234" s="1198" t="s">
        <v>9</v>
      </c>
    </row>
    <row r="235" spans="2:11" ht="36">
      <c r="B235" s="1110"/>
      <c r="C235" s="1251"/>
      <c r="D235" s="975" t="s">
        <v>1685</v>
      </c>
      <c r="E235" s="963"/>
      <c r="F235" s="1256"/>
      <c r="G235" s="1259" t="s">
        <v>2100</v>
      </c>
      <c r="I235" s="1209" t="s">
        <v>2043</v>
      </c>
      <c r="J235" s="1209" t="s">
        <v>2044</v>
      </c>
      <c r="K235" s="1198" t="s">
        <v>9</v>
      </c>
    </row>
    <row r="236" spans="2:11">
      <c r="B236" s="1107" t="s">
        <v>210</v>
      </c>
      <c r="C236" s="1107" t="s">
        <v>1717</v>
      </c>
      <c r="D236" s="1115" t="s">
        <v>1718</v>
      </c>
      <c r="E236" s="1116" t="s">
        <v>18</v>
      </c>
      <c r="F236" s="1116" t="s">
        <v>9</v>
      </c>
      <c r="G236" s="1261" t="s">
        <v>9</v>
      </c>
      <c r="I236" s="1209" t="s">
        <v>2045</v>
      </c>
      <c r="J236" s="1209" t="s">
        <v>2046</v>
      </c>
      <c r="K236" s="1198" t="s">
        <v>9</v>
      </c>
    </row>
    <row r="237" spans="2:11" ht="24">
      <c r="B237" s="1110"/>
      <c r="C237" s="1110"/>
      <c r="D237" s="1117" t="s">
        <v>1719</v>
      </c>
      <c r="E237" s="1118" t="s">
        <v>18</v>
      </c>
      <c r="F237" s="1118" t="s">
        <v>9</v>
      </c>
      <c r="G237" s="1262" t="s">
        <v>9</v>
      </c>
      <c r="I237" s="1209" t="s">
        <v>2047</v>
      </c>
      <c r="J237" s="1209" t="s">
        <v>2048</v>
      </c>
      <c r="K237" s="1198" t="s">
        <v>9</v>
      </c>
    </row>
    <row r="238" spans="2:11" ht="36">
      <c r="B238" s="1110"/>
      <c r="C238" s="1111"/>
      <c r="D238" s="1112" t="s">
        <v>23</v>
      </c>
      <c r="E238" s="1163"/>
      <c r="F238" s="1164"/>
      <c r="G238" s="1259" t="s">
        <v>1255</v>
      </c>
      <c r="I238" s="1209" t="s">
        <v>2049</v>
      </c>
      <c r="J238" s="1209" t="s">
        <v>2050</v>
      </c>
      <c r="K238" s="1198" t="s">
        <v>9</v>
      </c>
    </row>
    <row r="239" spans="2:11">
      <c r="B239" s="1110"/>
      <c r="C239" s="1107" t="s">
        <v>1720</v>
      </c>
      <c r="D239" s="1115" t="s">
        <v>1721</v>
      </c>
      <c r="E239" s="1116" t="s">
        <v>18</v>
      </c>
      <c r="F239" s="1116" t="s">
        <v>9</v>
      </c>
      <c r="G239" s="1261" t="s">
        <v>9</v>
      </c>
      <c r="I239" s="1209" t="s">
        <v>2051</v>
      </c>
      <c r="J239" s="1209" t="s">
        <v>2052</v>
      </c>
      <c r="K239" s="1198" t="s">
        <v>9</v>
      </c>
    </row>
    <row r="240" spans="2:11">
      <c r="B240" s="1110"/>
      <c r="C240" s="1110"/>
      <c r="D240" s="1117" t="s">
        <v>1722</v>
      </c>
      <c r="E240" s="1118" t="s">
        <v>18</v>
      </c>
      <c r="F240" s="1118" t="s">
        <v>9</v>
      </c>
      <c r="G240" s="1262" t="s">
        <v>9</v>
      </c>
      <c r="I240" s="1209" t="s">
        <v>2053</v>
      </c>
      <c r="J240" s="1209" t="s">
        <v>2054</v>
      </c>
      <c r="K240" s="1198" t="s">
        <v>9</v>
      </c>
    </row>
    <row r="241" spans="2:11" ht="36">
      <c r="B241" s="1110"/>
      <c r="C241" s="1111"/>
      <c r="D241" s="1112" t="s">
        <v>23</v>
      </c>
      <c r="E241" s="1163"/>
      <c r="F241" s="1164"/>
      <c r="G241" s="1259" t="s">
        <v>1255</v>
      </c>
      <c r="I241" s="1209" t="s">
        <v>2055</v>
      </c>
      <c r="J241" s="1209" t="s">
        <v>2056</v>
      </c>
      <c r="K241" s="1198" t="s">
        <v>9</v>
      </c>
    </row>
    <row r="242" spans="2:11" ht="24">
      <c r="B242" s="1110"/>
      <c r="C242" s="1107" t="s">
        <v>1723</v>
      </c>
      <c r="D242" s="1115" t="s">
        <v>1724</v>
      </c>
      <c r="E242" s="1116" t="s">
        <v>18</v>
      </c>
      <c r="F242" s="1116" t="s">
        <v>9</v>
      </c>
      <c r="G242" s="1261" t="s">
        <v>9</v>
      </c>
      <c r="I242" s="1209" t="s">
        <v>2057</v>
      </c>
      <c r="J242" s="1209" t="s">
        <v>2058</v>
      </c>
      <c r="K242" s="1198" t="s">
        <v>18</v>
      </c>
    </row>
    <row r="243" spans="2:11" ht="24">
      <c r="B243" s="1110"/>
      <c r="C243" s="1110"/>
      <c r="D243" s="1117" t="s">
        <v>1725</v>
      </c>
      <c r="E243" s="1118" t="s">
        <v>18</v>
      </c>
      <c r="F243" s="1118" t="s">
        <v>9</v>
      </c>
      <c r="G243" s="1262" t="s">
        <v>9</v>
      </c>
      <c r="I243" s="1209" t="s">
        <v>2059</v>
      </c>
      <c r="J243" s="1209" t="s">
        <v>2060</v>
      </c>
      <c r="K243" s="1198" t="s">
        <v>18</v>
      </c>
    </row>
    <row r="244" spans="2:11" ht="60">
      <c r="B244" s="1110"/>
      <c r="C244" s="1110"/>
      <c r="D244" s="1131"/>
      <c r="E244" s="1154"/>
      <c r="F244" s="1155"/>
      <c r="G244" s="1259" t="s">
        <v>312</v>
      </c>
      <c r="I244" s="1210" t="s">
        <v>2061</v>
      </c>
      <c r="J244" s="1210" t="s">
        <v>2062</v>
      </c>
      <c r="K244" s="1198" t="s">
        <v>18</v>
      </c>
    </row>
    <row r="245" spans="2:11" ht="36">
      <c r="B245" s="1110"/>
      <c r="C245" s="1110"/>
      <c r="D245" s="1131"/>
      <c r="E245" s="1154"/>
      <c r="F245" s="1155"/>
      <c r="G245" s="1259" t="s">
        <v>9</v>
      </c>
      <c r="I245" s="1210" t="s">
        <v>2063</v>
      </c>
      <c r="J245" s="1210" t="s">
        <v>2064</v>
      </c>
      <c r="K245" s="1198" t="s">
        <v>18</v>
      </c>
    </row>
    <row r="246" spans="2:11">
      <c r="B246" s="1110"/>
      <c r="C246" s="1111"/>
      <c r="D246" s="1112" t="s">
        <v>23</v>
      </c>
      <c r="E246" s="1134"/>
      <c r="F246" s="1135"/>
      <c r="G246" s="1259" t="s">
        <v>9</v>
      </c>
      <c r="I246" s="1049"/>
      <c r="J246" s="1100"/>
      <c r="K246" s="1304"/>
    </row>
    <row r="247" spans="2:11" ht="60">
      <c r="B247" s="1110"/>
      <c r="C247" s="1108" t="s">
        <v>1726</v>
      </c>
      <c r="D247" s="1108" t="s">
        <v>1727</v>
      </c>
      <c r="E247" s="1119" t="s">
        <v>18</v>
      </c>
      <c r="F247" s="1119" t="s">
        <v>9</v>
      </c>
      <c r="G247" s="1267" t="s">
        <v>1256</v>
      </c>
      <c r="I247" s="1057" t="s">
        <v>1464</v>
      </c>
      <c r="J247" s="1057" t="s">
        <v>407</v>
      </c>
      <c r="K247" s="1305"/>
    </row>
    <row r="248" spans="2:11">
      <c r="B248" s="1110"/>
      <c r="C248" s="1107" t="s">
        <v>1728</v>
      </c>
      <c r="D248" s="1107" t="s">
        <v>1729</v>
      </c>
      <c r="E248" s="1165" t="s">
        <v>18</v>
      </c>
      <c r="F248" s="1165" t="s">
        <v>18</v>
      </c>
      <c r="G248" s="1268" t="s">
        <v>9</v>
      </c>
      <c r="I248" s="1254" t="s">
        <v>408</v>
      </c>
      <c r="J248" s="1254" t="s">
        <v>1465</v>
      </c>
      <c r="K248" s="1198" t="s">
        <v>18</v>
      </c>
    </row>
    <row r="249" spans="2:11" ht="60">
      <c r="B249" s="1110"/>
      <c r="C249" s="1110"/>
      <c r="D249" s="1112" t="s">
        <v>1685</v>
      </c>
      <c r="E249" s="1134"/>
      <c r="F249" s="1135"/>
      <c r="G249" s="1259" t="s">
        <v>1257</v>
      </c>
      <c r="I249" s="1254" t="s">
        <v>430</v>
      </c>
      <c r="J249" s="1254" t="s">
        <v>1466</v>
      </c>
      <c r="K249" s="1198" t="s">
        <v>18</v>
      </c>
    </row>
    <row r="250" spans="2:11">
      <c r="B250" s="1110"/>
      <c r="C250" s="1110"/>
      <c r="D250" s="1108" t="s">
        <v>1730</v>
      </c>
      <c r="E250" s="1119" t="s">
        <v>18</v>
      </c>
      <c r="F250" s="1119" t="s">
        <v>18</v>
      </c>
      <c r="G250" s="1261" t="s">
        <v>9</v>
      </c>
      <c r="I250" s="1254" t="s">
        <v>1467</v>
      </c>
      <c r="J250" s="1254" t="s">
        <v>1468</v>
      </c>
      <c r="K250" s="1198" t="s">
        <v>18</v>
      </c>
    </row>
    <row r="251" spans="2:11" ht="14.25">
      <c r="B251" s="1110"/>
      <c r="C251" s="1111"/>
      <c r="D251" s="1112" t="s">
        <v>1641</v>
      </c>
      <c r="E251" s="1163"/>
      <c r="F251" s="1164"/>
      <c r="G251" s="1262" t="s">
        <v>9</v>
      </c>
      <c r="I251" s="1254" t="s">
        <v>1469</v>
      </c>
      <c r="J251" s="1254" t="s">
        <v>1470</v>
      </c>
      <c r="K251" s="1198" t="s">
        <v>18</v>
      </c>
    </row>
    <row r="252" spans="2:11" ht="36">
      <c r="B252" s="1110"/>
      <c r="C252" s="1107" t="s">
        <v>247</v>
      </c>
      <c r="D252" s="1115" t="s">
        <v>1731</v>
      </c>
      <c r="E252" s="1158" t="s">
        <v>18</v>
      </c>
      <c r="F252" s="1158" t="s">
        <v>9</v>
      </c>
      <c r="G252" s="1259" t="s">
        <v>1258</v>
      </c>
      <c r="I252" s="1254" t="s">
        <v>1471</v>
      </c>
      <c r="J252" s="1254" t="s">
        <v>750</v>
      </c>
      <c r="K252" s="1198" t="s">
        <v>18</v>
      </c>
    </row>
    <row r="253" spans="2:11">
      <c r="B253" s="1128"/>
      <c r="C253" s="1110"/>
      <c r="D253" s="1117" t="s">
        <v>1732</v>
      </c>
      <c r="E253" s="1159" t="s">
        <v>18</v>
      </c>
      <c r="F253" s="1159" t="s">
        <v>9</v>
      </c>
      <c r="G253" s="1259" t="s">
        <v>9</v>
      </c>
      <c r="I253" s="1254" t="s">
        <v>1472</v>
      </c>
      <c r="J253" s="1254" t="s">
        <v>752</v>
      </c>
      <c r="K253" s="1198" t="s">
        <v>18</v>
      </c>
    </row>
    <row r="254" spans="2:11" ht="120">
      <c r="B254" s="1128"/>
      <c r="C254" s="1111"/>
      <c r="D254" s="1112" t="s">
        <v>23</v>
      </c>
      <c r="E254" s="1134"/>
      <c r="F254" s="1135"/>
      <c r="G254" s="1259" t="s">
        <v>1259</v>
      </c>
      <c r="I254" s="1102"/>
      <c r="J254" s="1056"/>
      <c r="K254" s="1304"/>
    </row>
    <row r="255" spans="2:11" ht="36">
      <c r="B255" s="1166"/>
      <c r="C255" s="1107" t="s">
        <v>250</v>
      </c>
      <c r="D255" s="1108" t="s">
        <v>1733</v>
      </c>
      <c r="E255" s="1109" t="s">
        <v>18</v>
      </c>
      <c r="F255" s="1109" t="s">
        <v>9</v>
      </c>
      <c r="G255" s="1259" t="s">
        <v>9</v>
      </c>
      <c r="I255" s="1043" t="s">
        <v>1473</v>
      </c>
      <c r="J255" s="1056"/>
      <c r="K255" s="1304"/>
    </row>
    <row r="256" spans="2:11" ht="120">
      <c r="B256" s="1166"/>
      <c r="C256" s="1111"/>
      <c r="D256" s="1112" t="s">
        <v>32</v>
      </c>
      <c r="E256" s="1134"/>
      <c r="F256" s="1135"/>
      <c r="G256" s="1259" t="s">
        <v>1259</v>
      </c>
      <c r="I256" s="1058" t="s">
        <v>1474</v>
      </c>
      <c r="J256" s="1057" t="s">
        <v>407</v>
      </c>
      <c r="K256" s="1222"/>
    </row>
    <row r="257" spans="2:11">
      <c r="B257" s="1166"/>
      <c r="C257" s="1107" t="s">
        <v>252</v>
      </c>
      <c r="D257" s="1108" t="s">
        <v>1734</v>
      </c>
      <c r="E257" s="1109" t="s">
        <v>18</v>
      </c>
      <c r="F257" s="1109" t="s">
        <v>9</v>
      </c>
      <c r="G257" s="1259" t="s">
        <v>9</v>
      </c>
      <c r="I257" s="1046" t="s">
        <v>1475</v>
      </c>
      <c r="J257" s="1064" t="s">
        <v>1476</v>
      </c>
      <c r="K257" s="1198" t="s">
        <v>18</v>
      </c>
    </row>
    <row r="258" spans="2:11" ht="120">
      <c r="B258" s="1166"/>
      <c r="C258" s="1111"/>
      <c r="D258" s="1112" t="s">
        <v>32</v>
      </c>
      <c r="E258" s="1134"/>
      <c r="F258" s="1135"/>
      <c r="G258" s="1259" t="s">
        <v>1259</v>
      </c>
      <c r="I258" s="1102"/>
      <c r="J258" s="1102"/>
      <c r="K258" s="1304"/>
    </row>
    <row r="259" spans="2:11" ht="15.75">
      <c r="B259" s="1166"/>
      <c r="C259" s="1167" t="s">
        <v>1736</v>
      </c>
      <c r="D259" s="1115" t="s">
        <v>1737</v>
      </c>
      <c r="E259" s="1158" t="s">
        <v>18</v>
      </c>
      <c r="F259" s="1158" t="s">
        <v>9</v>
      </c>
      <c r="G259" s="1261" t="s">
        <v>9</v>
      </c>
      <c r="I259" s="1066" t="s">
        <v>1477</v>
      </c>
      <c r="J259" s="1044"/>
      <c r="K259" s="1223"/>
    </row>
    <row r="260" spans="2:11" ht="15.75">
      <c r="B260" s="1166"/>
      <c r="C260" s="1168"/>
      <c r="D260" s="1117" t="s">
        <v>1738</v>
      </c>
      <c r="E260" s="1159" t="s">
        <v>18</v>
      </c>
      <c r="F260" s="1159" t="s">
        <v>9</v>
      </c>
      <c r="G260" s="1262" t="s">
        <v>9</v>
      </c>
      <c r="I260" s="1063"/>
      <c r="J260" s="1049"/>
      <c r="K260" s="1224"/>
    </row>
    <row r="261" spans="2:11" ht="168">
      <c r="B261" s="1166"/>
      <c r="C261" s="1168"/>
      <c r="D261" s="1125" t="s">
        <v>23</v>
      </c>
      <c r="E261" s="1150"/>
      <c r="F261" s="1151"/>
      <c r="G261" s="1263" t="s">
        <v>2101</v>
      </c>
      <c r="I261" s="1102" t="s">
        <v>2105</v>
      </c>
      <c r="J261" s="1102" t="s">
        <v>1478</v>
      </c>
      <c r="K261" s="1304"/>
    </row>
    <row r="262" spans="2:11">
      <c r="B262" s="1166"/>
      <c r="C262" s="1169"/>
      <c r="D262" s="1131"/>
      <c r="E262" s="1152"/>
      <c r="F262" s="1153"/>
      <c r="G262" s="1262" t="s">
        <v>298</v>
      </c>
      <c r="I262" s="1099" t="s">
        <v>1479</v>
      </c>
      <c r="J262" s="1099" t="s">
        <v>1480</v>
      </c>
      <c r="K262" s="1225"/>
    </row>
    <row r="263" spans="2:11">
      <c r="B263" s="1166"/>
      <c r="C263" s="1140" t="s">
        <v>1739</v>
      </c>
      <c r="D263" s="973" t="s">
        <v>263</v>
      </c>
      <c r="E263" s="1158" t="s">
        <v>18</v>
      </c>
      <c r="F263" s="1158" t="s">
        <v>18</v>
      </c>
      <c r="G263" s="1261" t="s">
        <v>9</v>
      </c>
      <c r="I263" s="1041" t="s">
        <v>1481</v>
      </c>
      <c r="J263" s="1041" t="s">
        <v>1482</v>
      </c>
      <c r="K263" s="1306" t="s">
        <v>1408</v>
      </c>
    </row>
    <row r="264" spans="2:11">
      <c r="B264" s="1166"/>
      <c r="C264" s="1141"/>
      <c r="D264" s="974" t="s">
        <v>264</v>
      </c>
      <c r="E264" s="1159" t="s">
        <v>18</v>
      </c>
      <c r="F264" s="1159" t="s">
        <v>18</v>
      </c>
      <c r="G264" s="1262" t="s">
        <v>9</v>
      </c>
      <c r="I264" s="1041" t="s">
        <v>1483</v>
      </c>
      <c r="J264" s="1041" t="s">
        <v>409</v>
      </c>
      <c r="K264" s="1306" t="s">
        <v>298</v>
      </c>
    </row>
    <row r="265" spans="2:11" ht="48">
      <c r="B265" s="1166"/>
      <c r="C265" s="1142"/>
      <c r="D265" s="1170" t="s">
        <v>23</v>
      </c>
      <c r="E265" s="1134"/>
      <c r="F265" s="1135"/>
      <c r="G265" s="1259" t="s">
        <v>1136</v>
      </c>
      <c r="I265" s="1041" t="s">
        <v>1484</v>
      </c>
      <c r="J265" s="1041" t="s">
        <v>411</v>
      </c>
      <c r="K265" s="1306" t="s">
        <v>298</v>
      </c>
    </row>
    <row r="266" spans="2:11">
      <c r="B266" s="1166"/>
      <c r="C266" s="1171" t="s">
        <v>1740</v>
      </c>
      <c r="D266" s="1172" t="s">
        <v>1741</v>
      </c>
      <c r="E266" s="1158" t="s">
        <v>18</v>
      </c>
      <c r="F266" s="1158" t="s">
        <v>9</v>
      </c>
      <c r="G266" s="1269" t="s">
        <v>9</v>
      </c>
      <c r="I266" s="1041" t="s">
        <v>1485</v>
      </c>
      <c r="J266" s="1041" t="s">
        <v>413</v>
      </c>
      <c r="K266" s="1306" t="s">
        <v>298</v>
      </c>
    </row>
    <row r="267" spans="2:11">
      <c r="B267" s="1166"/>
      <c r="C267" s="1168"/>
      <c r="D267" s="1173" t="s">
        <v>1742</v>
      </c>
      <c r="E267" s="1159" t="s">
        <v>18</v>
      </c>
      <c r="F267" s="1159" t="s">
        <v>9</v>
      </c>
      <c r="G267" s="1169" t="s">
        <v>9</v>
      </c>
      <c r="I267" s="1041" t="s">
        <v>1486</v>
      </c>
      <c r="J267" s="1041" t="s">
        <v>415</v>
      </c>
      <c r="K267" s="1306" t="s">
        <v>298</v>
      </c>
    </row>
    <row r="268" spans="2:11" ht="36">
      <c r="B268" s="1166"/>
      <c r="C268" s="1169"/>
      <c r="D268" s="1170" t="s">
        <v>23</v>
      </c>
      <c r="E268" s="1134"/>
      <c r="F268" s="1135"/>
      <c r="G268" s="1259" t="s">
        <v>1107</v>
      </c>
      <c r="I268" s="1041" t="s">
        <v>1487</v>
      </c>
      <c r="J268" s="1041" t="s">
        <v>417</v>
      </c>
      <c r="K268" s="1306" t="s">
        <v>298</v>
      </c>
    </row>
    <row r="269" spans="2:11">
      <c r="B269" s="1250"/>
      <c r="C269" s="1250" t="s">
        <v>1743</v>
      </c>
      <c r="D269" s="972" t="s">
        <v>1744</v>
      </c>
      <c r="E269" s="1174" t="s">
        <v>18</v>
      </c>
      <c r="F269" s="1174" t="s">
        <v>9</v>
      </c>
      <c r="G269" s="1266" t="s">
        <v>2102</v>
      </c>
      <c r="I269" s="1041" t="s">
        <v>1488</v>
      </c>
      <c r="J269" s="1041" t="s">
        <v>470</v>
      </c>
      <c r="K269" s="1306" t="s">
        <v>298</v>
      </c>
    </row>
    <row r="270" spans="2:11">
      <c r="B270" s="1250"/>
      <c r="C270" s="1250"/>
      <c r="D270" s="1175" t="s">
        <v>1745</v>
      </c>
      <c r="E270" s="1176" t="s">
        <v>18</v>
      </c>
      <c r="F270" s="1176" t="s">
        <v>9</v>
      </c>
      <c r="G270" s="1266" t="s">
        <v>2103</v>
      </c>
      <c r="I270" s="1041" t="s">
        <v>1489</v>
      </c>
      <c r="J270" s="1041" t="s">
        <v>472</v>
      </c>
      <c r="K270" s="1306" t="s">
        <v>298</v>
      </c>
    </row>
    <row r="271" spans="2:11">
      <c r="B271" s="1250"/>
      <c r="C271" s="1250"/>
      <c r="D271" s="975" t="s">
        <v>1605</v>
      </c>
      <c r="E271" s="963"/>
      <c r="F271" s="1256"/>
      <c r="G271" s="1266" t="s">
        <v>2103</v>
      </c>
      <c r="I271" s="1041" t="s">
        <v>1490</v>
      </c>
      <c r="J271" s="1041" t="s">
        <v>474</v>
      </c>
      <c r="K271" s="1306" t="s">
        <v>298</v>
      </c>
    </row>
    <row r="272" spans="2:11">
      <c r="B272" s="1249" t="s">
        <v>1746</v>
      </c>
      <c r="C272" s="1249" t="s">
        <v>1747</v>
      </c>
      <c r="D272" s="972" t="s">
        <v>1352</v>
      </c>
      <c r="E272" s="1174" t="s">
        <v>18</v>
      </c>
      <c r="F272" s="1174" t="s">
        <v>9</v>
      </c>
      <c r="G272" s="1261" t="s">
        <v>9</v>
      </c>
      <c r="I272" s="1041" t="s">
        <v>1491</v>
      </c>
      <c r="J272" s="1041" t="s">
        <v>476</v>
      </c>
      <c r="K272" s="1306" t="s">
        <v>418</v>
      </c>
    </row>
    <row r="273" spans="2:11">
      <c r="B273" s="1250"/>
      <c r="C273" s="1250"/>
      <c r="D273" s="965" t="s">
        <v>1353</v>
      </c>
      <c r="E273" s="1176" t="s">
        <v>18</v>
      </c>
      <c r="F273" s="1176" t="s">
        <v>9</v>
      </c>
      <c r="G273" s="1262" t="s">
        <v>9</v>
      </c>
      <c r="I273" s="1041" t="s">
        <v>1492</v>
      </c>
      <c r="J273" s="1041" t="s">
        <v>1493</v>
      </c>
      <c r="K273" s="1306" t="s">
        <v>408</v>
      </c>
    </row>
    <row r="274" spans="2:11" ht="24">
      <c r="B274" s="1250"/>
      <c r="C274" s="1251"/>
      <c r="D274" s="975" t="s">
        <v>1605</v>
      </c>
      <c r="E274" s="963"/>
      <c r="F274" s="1256"/>
      <c r="G274" s="1259" t="s">
        <v>1779</v>
      </c>
      <c r="I274" s="1041" t="s">
        <v>1494</v>
      </c>
      <c r="J274" s="1041" t="s">
        <v>1495</v>
      </c>
      <c r="K274" s="1306" t="s">
        <v>429</v>
      </c>
    </row>
    <row r="275" spans="2:11" ht="24">
      <c r="B275" s="1250"/>
      <c r="C275" s="1249" t="s">
        <v>1748</v>
      </c>
      <c r="D275" s="972" t="s">
        <v>1355</v>
      </c>
      <c r="E275" s="1174" t="s">
        <v>18</v>
      </c>
      <c r="F275" s="1174" t="s">
        <v>9</v>
      </c>
      <c r="G275" s="1261" t="s">
        <v>9</v>
      </c>
      <c r="I275" s="1041" t="s">
        <v>1496</v>
      </c>
      <c r="J275" s="1041" t="s">
        <v>440</v>
      </c>
      <c r="K275" s="1306" t="s">
        <v>298</v>
      </c>
    </row>
    <row r="276" spans="2:11">
      <c r="B276" s="1250"/>
      <c r="C276" s="1250"/>
      <c r="D276" s="965" t="s">
        <v>1356</v>
      </c>
      <c r="E276" s="1176" t="s">
        <v>18</v>
      </c>
      <c r="F276" s="1176" t="s">
        <v>9</v>
      </c>
      <c r="G276" s="1262" t="s">
        <v>9</v>
      </c>
      <c r="I276" s="1041" t="s">
        <v>1497</v>
      </c>
      <c r="J276" s="1041">
        <v>13</v>
      </c>
      <c r="K276" s="1306" t="s">
        <v>298</v>
      </c>
    </row>
    <row r="277" spans="2:11" ht="108">
      <c r="B277" s="1250"/>
      <c r="C277" s="1251"/>
      <c r="D277" s="975" t="s">
        <v>1605</v>
      </c>
      <c r="E277" s="963"/>
      <c r="F277" s="1256"/>
      <c r="G277" s="1266" t="s">
        <v>2104</v>
      </c>
      <c r="I277" s="1041" t="s">
        <v>1498</v>
      </c>
      <c r="J277" s="1041" t="s">
        <v>428</v>
      </c>
      <c r="K277" s="1306" t="s">
        <v>298</v>
      </c>
    </row>
    <row r="278" spans="2:11">
      <c r="B278" s="1107" t="s">
        <v>274</v>
      </c>
      <c r="C278" s="1107" t="s">
        <v>275</v>
      </c>
      <c r="D278" s="1177" t="s">
        <v>1749</v>
      </c>
      <c r="E278" s="1119" t="s">
        <v>18</v>
      </c>
      <c r="F278" s="1119" t="s">
        <v>1750</v>
      </c>
      <c r="G278" s="1259" t="s">
        <v>9</v>
      </c>
      <c r="I278" s="1041" t="s">
        <v>1499</v>
      </c>
      <c r="J278" s="1041" t="s">
        <v>442</v>
      </c>
      <c r="K278" s="1306" t="s">
        <v>298</v>
      </c>
    </row>
    <row r="279" spans="2:11" ht="60">
      <c r="B279" s="1110"/>
      <c r="C279" s="1111"/>
      <c r="D279" s="1170" t="s">
        <v>34</v>
      </c>
      <c r="E279" s="1134"/>
      <c r="F279" s="1135"/>
      <c r="G279" s="1259" t="s">
        <v>1262</v>
      </c>
      <c r="I279" s="1041" t="s">
        <v>1500</v>
      </c>
      <c r="J279" s="1041" t="s">
        <v>419</v>
      </c>
      <c r="K279" s="1306" t="s">
        <v>298</v>
      </c>
    </row>
    <row r="280" spans="2:11">
      <c r="B280" s="1110"/>
      <c r="C280" s="1107" t="s">
        <v>278</v>
      </c>
      <c r="D280" s="1172" t="s">
        <v>1751</v>
      </c>
      <c r="E280" s="1116" t="s">
        <v>18</v>
      </c>
      <c r="F280" s="1116" t="s">
        <v>9</v>
      </c>
      <c r="G280" s="1261" t="s">
        <v>9</v>
      </c>
      <c r="I280" s="1041" t="s">
        <v>1501</v>
      </c>
      <c r="J280" s="1041" t="s">
        <v>448</v>
      </c>
      <c r="K280" s="1306" t="s">
        <v>298</v>
      </c>
    </row>
    <row r="281" spans="2:11">
      <c r="B281" s="1110"/>
      <c r="C281" s="1110"/>
      <c r="D281" s="1173" t="s">
        <v>1752</v>
      </c>
      <c r="E281" s="1118" t="s">
        <v>18</v>
      </c>
      <c r="F281" s="1118" t="s">
        <v>9</v>
      </c>
      <c r="G281" s="1262" t="s">
        <v>9</v>
      </c>
      <c r="I281" s="1041" t="s">
        <v>1502</v>
      </c>
      <c r="J281" s="1041" t="s">
        <v>1503</v>
      </c>
      <c r="K281" s="1306" t="s">
        <v>298</v>
      </c>
    </row>
    <row r="282" spans="2:11" ht="36">
      <c r="B282" s="1110"/>
      <c r="C282" s="1111"/>
      <c r="D282" s="1170" t="s">
        <v>23</v>
      </c>
      <c r="E282" s="1134"/>
      <c r="F282" s="1135"/>
      <c r="G282" s="1259" t="s">
        <v>1263</v>
      </c>
      <c r="I282" s="1041" t="s">
        <v>1504</v>
      </c>
      <c r="J282" s="1041" t="s">
        <v>451</v>
      </c>
      <c r="K282" s="1306" t="s">
        <v>298</v>
      </c>
    </row>
    <row r="283" spans="2:11">
      <c r="B283" s="1110"/>
      <c r="C283" s="1107" t="s">
        <v>1753</v>
      </c>
      <c r="D283" s="1021" t="s">
        <v>1360</v>
      </c>
      <c r="E283" s="1116" t="s">
        <v>18</v>
      </c>
      <c r="F283" s="1116" t="s">
        <v>9</v>
      </c>
      <c r="G283" s="1261" t="s">
        <v>9</v>
      </c>
      <c r="I283" s="1041" t="s">
        <v>1505</v>
      </c>
      <c r="J283" s="1041" t="s">
        <v>582</v>
      </c>
      <c r="K283" s="1306" t="s">
        <v>412</v>
      </c>
    </row>
    <row r="284" spans="2:11">
      <c r="B284" s="1110"/>
      <c r="C284" s="1110"/>
      <c r="D284" s="1022" t="s">
        <v>1361</v>
      </c>
      <c r="E284" s="1118" t="s">
        <v>18</v>
      </c>
      <c r="F284" s="1118" t="s">
        <v>9</v>
      </c>
      <c r="G284" s="1262" t="s">
        <v>9</v>
      </c>
      <c r="I284" s="1041" t="s">
        <v>1506</v>
      </c>
      <c r="J284" s="1041" t="s">
        <v>455</v>
      </c>
      <c r="K284" s="1306" t="s">
        <v>298</v>
      </c>
    </row>
    <row r="285" spans="2:11" ht="84">
      <c r="B285" s="1110"/>
      <c r="C285" s="1111"/>
      <c r="D285" s="1170" t="s">
        <v>23</v>
      </c>
      <c r="E285" s="1134"/>
      <c r="F285" s="1135"/>
      <c r="G285" s="1259" t="s">
        <v>1787</v>
      </c>
      <c r="I285" s="1041" t="s">
        <v>1507</v>
      </c>
      <c r="J285" s="1041" t="s">
        <v>457</v>
      </c>
      <c r="K285" s="1306" t="s">
        <v>298</v>
      </c>
    </row>
    <row r="286" spans="2:11">
      <c r="B286" s="1107" t="s">
        <v>1754</v>
      </c>
      <c r="C286" s="1249" t="s">
        <v>1755</v>
      </c>
      <c r="D286" s="972" t="s">
        <v>1373</v>
      </c>
      <c r="E286" s="1174" t="s">
        <v>18</v>
      </c>
      <c r="F286" s="1174" t="s">
        <v>9</v>
      </c>
      <c r="G286" s="1261" t="s">
        <v>18</v>
      </c>
      <c r="I286" s="1041" t="s">
        <v>1508</v>
      </c>
      <c r="J286" s="1041" t="s">
        <v>458</v>
      </c>
      <c r="K286" s="1306" t="s">
        <v>298</v>
      </c>
    </row>
    <row r="287" spans="2:11">
      <c r="B287" s="1110"/>
      <c r="C287" s="1250"/>
      <c r="D287" s="1251" t="s">
        <v>1374</v>
      </c>
      <c r="E287" s="1176" t="s">
        <v>18</v>
      </c>
      <c r="F287" s="1176" t="s">
        <v>9</v>
      </c>
      <c r="G287" s="1262" t="s">
        <v>18</v>
      </c>
      <c r="I287" s="1041" t="s">
        <v>1509</v>
      </c>
      <c r="J287" s="1041" t="s">
        <v>460</v>
      </c>
      <c r="K287" s="1306" t="s">
        <v>298</v>
      </c>
    </row>
    <row r="288" spans="2:11">
      <c r="B288" s="1110"/>
      <c r="C288" s="1251"/>
      <c r="D288" s="975" t="s">
        <v>1605</v>
      </c>
      <c r="E288" s="997"/>
      <c r="F288" s="1258"/>
      <c r="G288" s="1259" t="s">
        <v>18</v>
      </c>
      <c r="I288" s="1041" t="s">
        <v>1510</v>
      </c>
      <c r="J288" s="1041" t="s">
        <v>462</v>
      </c>
      <c r="K288" s="1306" t="s">
        <v>420</v>
      </c>
    </row>
    <row r="289" spans="2:11">
      <c r="B289" s="1110"/>
      <c r="C289" s="1107" t="s">
        <v>1756</v>
      </c>
      <c r="D289" s="1021" t="s">
        <v>1376</v>
      </c>
      <c r="E289" s="1116" t="s">
        <v>18</v>
      </c>
      <c r="F289" s="1116" t="s">
        <v>9</v>
      </c>
      <c r="G289" s="1261" t="s">
        <v>18</v>
      </c>
      <c r="I289" s="1041" t="s">
        <v>1511</v>
      </c>
      <c r="J289" s="1041" t="s">
        <v>464</v>
      </c>
      <c r="K289" s="1306" t="s">
        <v>421</v>
      </c>
    </row>
    <row r="290" spans="2:11">
      <c r="B290" s="1110"/>
      <c r="C290" s="1110"/>
      <c r="D290" s="1024" t="s">
        <v>1377</v>
      </c>
      <c r="E290" s="1118" t="s">
        <v>18</v>
      </c>
      <c r="F290" s="1118" t="s">
        <v>9</v>
      </c>
      <c r="G290" s="1262" t="s">
        <v>18</v>
      </c>
      <c r="I290" s="1041" t="s">
        <v>1512</v>
      </c>
      <c r="J290" s="1041" t="s">
        <v>600</v>
      </c>
      <c r="K290" s="1306" t="s">
        <v>423</v>
      </c>
    </row>
    <row r="291" spans="2:11">
      <c r="B291" s="1110"/>
      <c r="C291" s="1111"/>
      <c r="D291" s="1170" t="s">
        <v>23</v>
      </c>
      <c r="E291" s="1134"/>
      <c r="F291" s="1135"/>
      <c r="G291" s="1259" t="s">
        <v>18</v>
      </c>
      <c r="I291" s="1041" t="s">
        <v>1513</v>
      </c>
      <c r="J291" s="1041" t="s">
        <v>574</v>
      </c>
      <c r="K291" s="1306" t="s">
        <v>425</v>
      </c>
    </row>
    <row r="292" spans="2:11">
      <c r="B292" s="1110"/>
      <c r="C292" s="1107" t="s">
        <v>1757</v>
      </c>
      <c r="D292" s="1021" t="s">
        <v>1379</v>
      </c>
      <c r="E292" s="1116" t="s">
        <v>18</v>
      </c>
      <c r="F292" s="1116" t="s">
        <v>9</v>
      </c>
      <c r="G292" s="1261" t="s">
        <v>18</v>
      </c>
      <c r="I292" s="1041" t="s">
        <v>1514</v>
      </c>
      <c r="J292" s="1041" t="s">
        <v>576</v>
      </c>
      <c r="K292" s="1306" t="s">
        <v>298</v>
      </c>
    </row>
    <row r="293" spans="2:11">
      <c r="B293" s="1139"/>
      <c r="C293" s="1110"/>
      <c r="D293" s="1024" t="s">
        <v>1380</v>
      </c>
      <c r="E293" s="1118" t="s">
        <v>18</v>
      </c>
      <c r="F293" s="1118" t="s">
        <v>9</v>
      </c>
      <c r="G293" s="1262" t="s">
        <v>18</v>
      </c>
      <c r="I293" s="1041" t="s">
        <v>1515</v>
      </c>
      <c r="J293" s="1041" t="s">
        <v>508</v>
      </c>
      <c r="K293" s="1306" t="s">
        <v>298</v>
      </c>
    </row>
    <row r="294" spans="2:11">
      <c r="B294" s="1110"/>
      <c r="C294" s="1111"/>
      <c r="D294" s="1170" t="s">
        <v>23</v>
      </c>
      <c r="E294" s="1134"/>
      <c r="F294" s="1135"/>
      <c r="G294" s="1259" t="s">
        <v>18</v>
      </c>
      <c r="I294" s="1041" t="s">
        <v>1516</v>
      </c>
      <c r="J294" s="1041" t="s">
        <v>1517</v>
      </c>
      <c r="K294" s="1306" t="s">
        <v>298</v>
      </c>
    </row>
    <row r="295" spans="2:11">
      <c r="B295" s="1110"/>
      <c r="C295" s="1107" t="s">
        <v>1758</v>
      </c>
      <c r="D295" s="1021" t="s">
        <v>1382</v>
      </c>
      <c r="E295" s="1116" t="s">
        <v>18</v>
      </c>
      <c r="F295" s="1116" t="s">
        <v>9</v>
      </c>
      <c r="G295" s="1261" t="s">
        <v>18</v>
      </c>
      <c r="I295" s="1041" t="s">
        <v>1518</v>
      </c>
      <c r="J295" s="1041" t="s">
        <v>1519</v>
      </c>
      <c r="K295" s="1306" t="s">
        <v>298</v>
      </c>
    </row>
    <row r="296" spans="2:11">
      <c r="B296" s="1110"/>
      <c r="C296" s="1110"/>
      <c r="D296" s="1024" t="s">
        <v>1383</v>
      </c>
      <c r="E296" s="1118" t="s">
        <v>18</v>
      </c>
      <c r="F296" s="1118" t="s">
        <v>9</v>
      </c>
      <c r="G296" s="1262" t="s">
        <v>18</v>
      </c>
      <c r="I296" s="1041" t="s">
        <v>1520</v>
      </c>
      <c r="J296" s="1041" t="s">
        <v>725</v>
      </c>
      <c r="K296" s="1306" t="s">
        <v>416</v>
      </c>
    </row>
    <row r="297" spans="2:11">
      <c r="B297" s="1110"/>
      <c r="C297" s="1111"/>
      <c r="D297" s="1170" t="s">
        <v>23</v>
      </c>
      <c r="E297" s="1134"/>
      <c r="F297" s="1135"/>
      <c r="G297" s="1259" t="s">
        <v>18</v>
      </c>
      <c r="I297" s="1041" t="s">
        <v>1521</v>
      </c>
      <c r="J297" s="1041" t="s">
        <v>1522</v>
      </c>
      <c r="K297" s="1306" t="s">
        <v>298</v>
      </c>
    </row>
    <row r="298" spans="2:11">
      <c r="B298" s="1110"/>
      <c r="C298" s="1107" t="s">
        <v>1759</v>
      </c>
      <c r="D298" s="1021" t="s">
        <v>1385</v>
      </c>
      <c r="E298" s="1116" t="s">
        <v>18</v>
      </c>
      <c r="F298" s="1116" t="s">
        <v>9</v>
      </c>
      <c r="G298" s="1261" t="s">
        <v>18</v>
      </c>
      <c r="I298" s="1041" t="s">
        <v>1523</v>
      </c>
      <c r="J298" s="1041" t="s">
        <v>1524</v>
      </c>
      <c r="K298" s="1306" t="s">
        <v>298</v>
      </c>
    </row>
    <row r="299" spans="2:11">
      <c r="B299" s="1110"/>
      <c r="C299" s="1110"/>
      <c r="D299" s="1173"/>
      <c r="E299" s="1118" t="s">
        <v>18</v>
      </c>
      <c r="F299" s="1118" t="s">
        <v>9</v>
      </c>
      <c r="G299" s="1262" t="s">
        <v>18</v>
      </c>
      <c r="I299" s="1041" t="s">
        <v>1525</v>
      </c>
      <c r="J299" s="1041" t="s">
        <v>422</v>
      </c>
      <c r="K299" s="1306" t="s">
        <v>298</v>
      </c>
    </row>
    <row r="300" spans="2:11">
      <c r="B300" s="1110"/>
      <c r="C300" s="1111"/>
      <c r="D300" s="1170" t="s">
        <v>23</v>
      </c>
      <c r="E300" s="1134"/>
      <c r="F300" s="1135"/>
      <c r="G300" s="1259" t="s">
        <v>18</v>
      </c>
      <c r="I300" s="1041" t="s">
        <v>1526</v>
      </c>
      <c r="J300" s="1041" t="s">
        <v>424</v>
      </c>
      <c r="K300" s="1306" t="s">
        <v>298</v>
      </c>
    </row>
    <row r="301" spans="2:11">
      <c r="B301" s="1110"/>
      <c r="C301" s="1107" t="s">
        <v>1760</v>
      </c>
      <c r="D301" s="1021" t="s">
        <v>1387</v>
      </c>
      <c r="E301" s="1116" t="s">
        <v>18</v>
      </c>
      <c r="F301" s="1116" t="s">
        <v>9</v>
      </c>
      <c r="G301" s="1261" t="s">
        <v>18</v>
      </c>
      <c r="I301" s="1041" t="s">
        <v>1527</v>
      </c>
      <c r="J301" s="1041" t="s">
        <v>426</v>
      </c>
      <c r="K301" s="1306" t="s">
        <v>298</v>
      </c>
    </row>
    <row r="302" spans="2:11">
      <c r="B302" s="1110"/>
      <c r="C302" s="1110"/>
      <c r="D302" s="1024" t="s">
        <v>1388</v>
      </c>
      <c r="E302" s="1118" t="s">
        <v>18</v>
      </c>
      <c r="F302" s="1118" t="s">
        <v>9</v>
      </c>
      <c r="G302" s="1262" t="s">
        <v>18</v>
      </c>
      <c r="I302" s="1041" t="s">
        <v>1528</v>
      </c>
      <c r="J302" s="1041" t="s">
        <v>1529</v>
      </c>
      <c r="K302" s="1306" t="s">
        <v>298</v>
      </c>
    </row>
    <row r="303" spans="2:11">
      <c r="B303" s="1110"/>
      <c r="C303" s="1111"/>
      <c r="D303" s="1170" t="s">
        <v>23</v>
      </c>
      <c r="E303" s="1134"/>
      <c r="F303" s="1135"/>
      <c r="G303" s="1259" t="s">
        <v>18</v>
      </c>
      <c r="I303" s="1041" t="s">
        <v>1530</v>
      </c>
      <c r="J303" s="1041" t="s">
        <v>557</v>
      </c>
      <c r="K303" s="1306" t="s">
        <v>298</v>
      </c>
    </row>
    <row r="304" spans="2:11">
      <c r="B304" s="1110"/>
      <c r="C304" s="1107" t="s">
        <v>1761</v>
      </c>
      <c r="D304" s="1021" t="s">
        <v>1390</v>
      </c>
      <c r="E304" s="1116" t="s">
        <v>18</v>
      </c>
      <c r="F304" s="1116" t="s">
        <v>9</v>
      </c>
      <c r="G304" s="1259" t="s">
        <v>18</v>
      </c>
    </row>
    <row r="305" spans="2:7" ht="14.25">
      <c r="B305" s="1110"/>
      <c r="C305" s="1124"/>
      <c r="D305" s="1178" t="s">
        <v>23</v>
      </c>
      <c r="E305" s="1179"/>
      <c r="F305" s="1180"/>
      <c r="G305" s="1259" t="s">
        <v>18</v>
      </c>
    </row>
    <row r="306" spans="2:7">
      <c r="B306" s="1110"/>
      <c r="C306" s="1107" t="s">
        <v>1762</v>
      </c>
      <c r="D306" s="1021" t="s">
        <v>1392</v>
      </c>
      <c r="E306" s="1116" t="s">
        <v>18</v>
      </c>
      <c r="F306" s="1116" t="s">
        <v>9</v>
      </c>
      <c r="G306" s="1259" t="s">
        <v>18</v>
      </c>
    </row>
    <row r="307" spans="2:7" ht="14.25">
      <c r="B307" s="1110"/>
      <c r="C307" s="1124"/>
      <c r="D307" s="1178" t="s">
        <v>23</v>
      </c>
      <c r="E307" s="1179"/>
      <c r="F307" s="1180"/>
      <c r="G307" s="1259" t="s">
        <v>18</v>
      </c>
    </row>
    <row r="308" spans="2:7">
      <c r="B308" s="1110"/>
      <c r="C308" s="1107" t="s">
        <v>1763</v>
      </c>
      <c r="D308" s="1021" t="s">
        <v>1394</v>
      </c>
      <c r="E308" s="1116" t="s">
        <v>18</v>
      </c>
      <c r="F308" s="1116" t="s">
        <v>9</v>
      </c>
      <c r="G308" s="1259" t="s">
        <v>18</v>
      </c>
    </row>
    <row r="309" spans="2:7" ht="14.25">
      <c r="B309" s="1110"/>
      <c r="C309" s="1124"/>
      <c r="D309" s="1178" t="s">
        <v>1641</v>
      </c>
      <c r="E309" s="1179"/>
      <c r="F309" s="1180"/>
      <c r="G309" s="1259" t="s">
        <v>18</v>
      </c>
    </row>
    <row r="310" spans="2:7">
      <c r="B310" s="1249" t="s">
        <v>1395</v>
      </c>
      <c r="C310" s="1249" t="s">
        <v>1764</v>
      </c>
      <c r="D310" s="972" t="s">
        <v>1397</v>
      </c>
      <c r="E310" s="1174" t="s">
        <v>18</v>
      </c>
      <c r="F310" s="1174" t="s">
        <v>9</v>
      </c>
      <c r="G310" s="1261" t="s">
        <v>18</v>
      </c>
    </row>
    <row r="311" spans="2:7">
      <c r="B311" s="1250"/>
      <c r="C311" s="1250"/>
      <c r="D311" s="1251" t="s">
        <v>1398</v>
      </c>
      <c r="E311" s="1176" t="s">
        <v>18</v>
      </c>
      <c r="F311" s="1176" t="s">
        <v>9</v>
      </c>
      <c r="G311" s="1262" t="s">
        <v>18</v>
      </c>
    </row>
    <row r="312" spans="2:7">
      <c r="B312" s="1111"/>
      <c r="C312" s="1251"/>
      <c r="D312" s="1178" t="s">
        <v>23</v>
      </c>
      <c r="E312" s="1179"/>
      <c r="F312" s="1180"/>
      <c r="G312" s="1259" t="s">
        <v>18</v>
      </c>
    </row>
    <row r="313" spans="2:7">
      <c r="B313" s="1107" t="s">
        <v>1765</v>
      </c>
      <c r="C313" s="1181" t="s">
        <v>282</v>
      </c>
      <c r="D313" s="1177" t="s">
        <v>1766</v>
      </c>
      <c r="E313" s="1119" t="s">
        <v>18</v>
      </c>
      <c r="F313" s="1119" t="s">
        <v>9</v>
      </c>
      <c r="G313" s="1259" t="s">
        <v>9</v>
      </c>
    </row>
    <row r="314" spans="2:7" ht="24">
      <c r="B314" s="1139" t="s">
        <v>1767</v>
      </c>
      <c r="C314" s="1182"/>
      <c r="D314" s="1177" t="s">
        <v>1641</v>
      </c>
      <c r="E314" s="1119"/>
      <c r="F314" s="1119"/>
      <c r="G314" s="1259" t="s">
        <v>1264</v>
      </c>
    </row>
    <row r="315" spans="2:7">
      <c r="B315" s="1191"/>
      <c r="C315" s="1249" t="s">
        <v>1768</v>
      </c>
      <c r="D315" s="1253" t="s">
        <v>1402</v>
      </c>
      <c r="E315" s="1119" t="s">
        <v>18</v>
      </c>
      <c r="F315" s="1119" t="s">
        <v>9</v>
      </c>
      <c r="G315" s="1259" t="s">
        <v>18</v>
      </c>
    </row>
    <row r="316" spans="2:7">
      <c r="B316" s="1191"/>
      <c r="C316" s="1183"/>
      <c r="D316" s="975" t="s">
        <v>1641</v>
      </c>
      <c r="E316" s="997"/>
      <c r="F316" s="1258"/>
      <c r="G316" s="1259" t="s">
        <v>18</v>
      </c>
    </row>
    <row r="317" spans="2:7">
      <c r="B317" s="1191"/>
      <c r="C317" s="1184" t="s">
        <v>1769</v>
      </c>
      <c r="D317" s="1185" t="s">
        <v>1770</v>
      </c>
      <c r="E317" s="1119" t="s">
        <v>18</v>
      </c>
      <c r="F317" s="1119" t="s">
        <v>9</v>
      </c>
      <c r="G317" s="1259" t="s">
        <v>9</v>
      </c>
    </row>
    <row r="318" spans="2:7" ht="48">
      <c r="B318" s="1191"/>
      <c r="C318" s="1186"/>
      <c r="D318" s="975" t="s">
        <v>1641</v>
      </c>
      <c r="E318" s="997"/>
      <c r="F318" s="1258"/>
      <c r="G318" s="1259" t="s">
        <v>1791</v>
      </c>
    </row>
    <row r="319" spans="2:7">
      <c r="B319" s="1191"/>
      <c r="C319" s="1187" t="s">
        <v>1771</v>
      </c>
      <c r="D319" s="1185" t="s">
        <v>1772</v>
      </c>
      <c r="E319" s="1119" t="s">
        <v>18</v>
      </c>
      <c r="F319" s="1119" t="s">
        <v>9</v>
      </c>
      <c r="G319" s="1286" t="s">
        <v>9</v>
      </c>
    </row>
    <row r="320" spans="2:7" ht="24">
      <c r="B320" s="1192"/>
      <c r="C320" s="1183"/>
      <c r="D320" s="975" t="s">
        <v>1641</v>
      </c>
      <c r="E320" s="997"/>
      <c r="F320" s="1258"/>
      <c r="G320" s="1286" t="s">
        <v>1266</v>
      </c>
    </row>
  </sheetData>
  <mergeCells count="12">
    <mergeCell ref="M109:M114"/>
    <mergeCell ref="M8:M15"/>
    <mergeCell ref="M16:M23"/>
    <mergeCell ref="M24:M31"/>
    <mergeCell ref="M43:M50"/>
    <mergeCell ref="M51:M58"/>
    <mergeCell ref="M59:M66"/>
    <mergeCell ref="M67:M74"/>
    <mergeCell ref="M76:M83"/>
    <mergeCell ref="M84:M91"/>
    <mergeCell ref="M92:M99"/>
    <mergeCell ref="M100:M107"/>
  </mergeCells>
  <phoneticPr fontId="5"/>
  <conditionalFormatting sqref="G11">
    <cfRule type="cellIs" dxfId="32" priority="9" stopIfTrue="1" operator="equal">
      <formula>"―"</formula>
    </cfRule>
  </conditionalFormatting>
  <conditionalFormatting sqref="O8:O114">
    <cfRule type="cellIs" dxfId="31" priority="10" stopIfTrue="1" operator="equal">
      <formula>"―"</formula>
    </cfRule>
  </conditionalFormatting>
  <conditionalFormatting sqref="G261">
    <cfRule type="cellIs" dxfId="30" priority="3" stopIfTrue="1" operator="equal">
      <formula>"―"</formula>
    </cfRule>
  </conditionalFormatting>
  <conditionalFormatting sqref="G38">
    <cfRule type="cellIs" dxfId="29" priority="8" stopIfTrue="1" operator="equal">
      <formula>"―"</formula>
    </cfRule>
  </conditionalFormatting>
  <conditionalFormatting sqref="G46">
    <cfRule type="cellIs" dxfId="28" priority="7" stopIfTrue="1" operator="equal">
      <formula>"―"</formula>
    </cfRule>
  </conditionalFormatting>
  <conditionalFormatting sqref="G103">
    <cfRule type="cellIs" dxfId="27" priority="6" stopIfTrue="1" operator="equal">
      <formula>"―"</formula>
    </cfRule>
  </conditionalFormatting>
  <conditionalFormatting sqref="G175">
    <cfRule type="cellIs" dxfId="26" priority="4" stopIfTrue="1" operator="equal">
      <formula>"―"</formula>
    </cfRule>
    <cfRule type="cellIs" dxfId="25" priority="5" stopIfTrue="1" operator="equal">
      <formula>""</formula>
    </cfRule>
  </conditionalFormatting>
  <conditionalFormatting sqref="G1:G1048576">
    <cfRule type="cellIs" dxfId="24" priority="2" operator="equal">
      <formula>$G$16</formula>
    </cfRule>
  </conditionalFormatting>
  <conditionalFormatting sqref="K1:K1048576 O1:O1048576">
    <cfRule type="cellIs" dxfId="23" priority="1" operator="equal">
      <formula>$K$10</formula>
    </cfRule>
  </conditionalFormatting>
  <pageMargins left="0.7" right="0.7" top="0.75" bottom="0.75" header="0.3" footer="0.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1:O322"/>
  <sheetViews>
    <sheetView showGridLines="0" zoomScale="85" zoomScaleNormal="85" workbookViewId="0"/>
  </sheetViews>
  <sheetFormatPr defaultColWidth="9" defaultRowHeight="13.5"/>
  <cols>
    <col min="1" max="1" width="9" style="512"/>
    <col min="2" max="2" width="16.625" style="512" customWidth="1"/>
    <col min="3" max="3" width="37.75" style="512" customWidth="1"/>
    <col min="4" max="4" width="18.5" style="512" customWidth="1"/>
    <col min="5" max="6" width="9" style="512"/>
    <col min="7" max="7" width="28" style="1270" customWidth="1"/>
    <col min="8" max="8" width="9" style="512"/>
    <col min="9" max="9" width="9.25" style="512" customWidth="1"/>
    <col min="10" max="10" width="5.875" style="512" customWidth="1"/>
    <col min="11" max="11" width="12.125" style="512" bestFit="1" customWidth="1"/>
    <col min="12" max="12" width="9" style="512"/>
    <col min="13" max="13" width="23.25" style="512" customWidth="1"/>
    <col min="14" max="14" width="8.125" style="512" customWidth="1"/>
    <col min="15" max="15" width="23.25" style="512" customWidth="1"/>
    <col min="16" max="16384" width="9" style="512"/>
  </cols>
  <sheetData>
    <row r="1" spans="2:15">
      <c r="B1" s="511"/>
      <c r="C1" s="511"/>
      <c r="D1" s="511"/>
      <c r="E1" s="511"/>
      <c r="F1" s="511"/>
      <c r="G1" s="1281"/>
      <c r="I1" s="513"/>
      <c r="J1" s="514"/>
      <c r="K1" s="514"/>
      <c r="M1" s="515"/>
      <c r="N1" s="516"/>
      <c r="O1" s="514"/>
    </row>
    <row r="2" spans="2:15">
      <c r="B2" s="517" t="s">
        <v>0</v>
      </c>
      <c r="C2" s="518"/>
      <c r="D2" s="518"/>
      <c r="E2" s="518"/>
      <c r="F2" s="518"/>
      <c r="G2" s="1282"/>
      <c r="I2" s="520" t="s">
        <v>1121</v>
      </c>
      <c r="J2" s="521"/>
      <c r="K2" s="522"/>
      <c r="M2" s="523" t="s">
        <v>719</v>
      </c>
      <c r="N2" s="524"/>
      <c r="O2" s="522"/>
    </row>
    <row r="3" spans="2:15">
      <c r="B3" s="511"/>
      <c r="C3" s="511"/>
      <c r="D3" s="511"/>
      <c r="E3" s="511"/>
      <c r="F3" s="511"/>
      <c r="G3" s="1281"/>
      <c r="I3" s="525"/>
      <c r="J3" s="514"/>
      <c r="K3" s="514"/>
      <c r="M3" s="526"/>
      <c r="N3" s="516"/>
      <c r="O3" s="514"/>
    </row>
    <row r="4" spans="2:15">
      <c r="B4" s="511"/>
      <c r="C4" s="511"/>
      <c r="D4" s="511"/>
      <c r="E4" s="511"/>
      <c r="F4" s="511"/>
      <c r="G4" s="1281"/>
      <c r="I4" s="513"/>
      <c r="J4" s="513"/>
      <c r="K4" s="514"/>
      <c r="M4" s="527"/>
      <c r="N4" s="528"/>
      <c r="O4" s="529"/>
    </row>
    <row r="5" spans="2:15">
      <c r="I5" s="513"/>
      <c r="J5" s="513"/>
      <c r="K5" s="514"/>
      <c r="M5" s="530"/>
      <c r="N5" s="531"/>
      <c r="O5" s="532"/>
    </row>
    <row r="6" spans="2:15">
      <c r="B6" s="511" t="s">
        <v>1</v>
      </c>
      <c r="C6" s="511"/>
      <c r="D6" s="511"/>
      <c r="E6" s="511"/>
      <c r="F6" s="511"/>
      <c r="G6" s="1281"/>
      <c r="I6" s="513"/>
      <c r="J6" s="533" t="s">
        <v>1</v>
      </c>
      <c r="K6" s="534"/>
      <c r="M6" s="535"/>
      <c r="N6" s="533" t="s">
        <v>1</v>
      </c>
      <c r="O6" s="536"/>
    </row>
    <row r="7" spans="2:15" ht="36">
      <c r="B7" s="1106" t="s">
        <v>2</v>
      </c>
      <c r="C7" s="1106" t="s">
        <v>3</v>
      </c>
      <c r="D7" s="1106" t="s">
        <v>4</v>
      </c>
      <c r="E7" s="1106" t="s">
        <v>1015</v>
      </c>
      <c r="F7" s="1106" t="s">
        <v>1559</v>
      </c>
      <c r="G7" s="1271" t="s">
        <v>2145</v>
      </c>
      <c r="I7" s="1193" t="s">
        <v>1793</v>
      </c>
      <c r="J7" s="908" t="s">
        <v>407</v>
      </c>
      <c r="K7" s="1351"/>
      <c r="M7" s="1230" t="s">
        <v>429</v>
      </c>
      <c r="N7" s="1231" t="s">
        <v>407</v>
      </c>
      <c r="O7" s="828"/>
    </row>
    <row r="8" spans="2:15">
      <c r="B8" s="1107" t="s">
        <v>6</v>
      </c>
      <c r="C8" s="1108" t="s">
        <v>7</v>
      </c>
      <c r="D8" s="1108" t="s">
        <v>8</v>
      </c>
      <c r="E8" s="1109" t="s">
        <v>9</v>
      </c>
      <c r="F8" s="1109" t="s">
        <v>9</v>
      </c>
      <c r="G8" s="1119" t="s">
        <v>9</v>
      </c>
      <c r="I8" s="1194" t="s">
        <v>1794</v>
      </c>
      <c r="J8" s="908"/>
      <c r="K8" s="1352"/>
      <c r="M8" s="2326" t="s">
        <v>720</v>
      </c>
      <c r="N8" s="1232">
        <v>10</v>
      </c>
      <c r="O8" s="1410" t="s">
        <v>2147</v>
      </c>
    </row>
    <row r="9" spans="2:15">
      <c r="B9" s="1110"/>
      <c r="C9" s="1108" t="s">
        <v>10</v>
      </c>
      <c r="D9" s="1108" t="s">
        <v>11</v>
      </c>
      <c r="E9" s="1109" t="s">
        <v>9</v>
      </c>
      <c r="F9" s="1109" t="s">
        <v>9</v>
      </c>
      <c r="G9" s="1119" t="s">
        <v>9</v>
      </c>
      <c r="I9" s="1195" t="s">
        <v>408</v>
      </c>
      <c r="J9" s="1254" t="s">
        <v>409</v>
      </c>
      <c r="K9" s="1343" t="s">
        <v>9</v>
      </c>
      <c r="M9" s="2327"/>
      <c r="N9" s="1233">
        <v>11</v>
      </c>
      <c r="O9" s="1411" t="s">
        <v>18</v>
      </c>
    </row>
    <row r="10" spans="2:15">
      <c r="B10" s="1110"/>
      <c r="C10" s="1107" t="s">
        <v>12</v>
      </c>
      <c r="D10" s="1108" t="s">
        <v>1560</v>
      </c>
      <c r="E10" s="1109" t="s">
        <v>9</v>
      </c>
      <c r="F10" s="1109" t="s">
        <v>9</v>
      </c>
      <c r="G10" s="1119" t="s">
        <v>9</v>
      </c>
      <c r="I10" s="1195" t="s">
        <v>410</v>
      </c>
      <c r="J10" s="1254" t="s">
        <v>411</v>
      </c>
      <c r="K10" s="1343" t="s">
        <v>18</v>
      </c>
      <c r="M10" s="2327"/>
      <c r="N10" s="1233">
        <v>12</v>
      </c>
      <c r="O10" s="1411" t="s">
        <v>18</v>
      </c>
    </row>
    <row r="11" spans="2:15" ht="72">
      <c r="B11" s="1111"/>
      <c r="C11" s="1111"/>
      <c r="D11" s="1112" t="s">
        <v>14</v>
      </c>
      <c r="E11" s="1113"/>
      <c r="F11" s="1114"/>
      <c r="G11" s="1285" t="s">
        <v>2081</v>
      </c>
      <c r="I11" s="1195" t="s">
        <v>412</v>
      </c>
      <c r="J11" s="1254" t="s">
        <v>413</v>
      </c>
      <c r="K11" s="1343" t="s">
        <v>9</v>
      </c>
      <c r="M11" s="2327"/>
      <c r="N11" s="1233">
        <v>13</v>
      </c>
      <c r="O11" s="1411" t="s">
        <v>18</v>
      </c>
    </row>
    <row r="12" spans="2:15" ht="24">
      <c r="B12" s="1108" t="s">
        <v>15</v>
      </c>
      <c r="C12" s="1108" t="s">
        <v>16</v>
      </c>
      <c r="D12" s="1108" t="s">
        <v>17</v>
      </c>
      <c r="E12" s="1109" t="s">
        <v>1561</v>
      </c>
      <c r="F12" s="1109" t="s">
        <v>9</v>
      </c>
      <c r="G12" s="1274" t="s">
        <v>9</v>
      </c>
      <c r="I12" s="1195" t="s">
        <v>414</v>
      </c>
      <c r="J12" s="1254" t="s">
        <v>415</v>
      </c>
      <c r="K12" s="1343" t="s">
        <v>18</v>
      </c>
      <c r="M12" s="2327"/>
      <c r="N12" s="1233">
        <v>14</v>
      </c>
      <c r="O12" s="1411" t="s">
        <v>787</v>
      </c>
    </row>
    <row r="13" spans="2:15" ht="24">
      <c r="B13" s="1107" t="s">
        <v>1562</v>
      </c>
      <c r="C13" s="1107" t="s">
        <v>20</v>
      </c>
      <c r="D13" s="1115" t="s">
        <v>1563</v>
      </c>
      <c r="E13" s="1116" t="s">
        <v>18</v>
      </c>
      <c r="F13" s="1116" t="s">
        <v>9</v>
      </c>
      <c r="G13" s="1272" t="s">
        <v>9</v>
      </c>
      <c r="I13" s="1195" t="s">
        <v>416</v>
      </c>
      <c r="J13" s="1254" t="s">
        <v>417</v>
      </c>
      <c r="K13" s="1343" t="s">
        <v>9</v>
      </c>
      <c r="M13" s="2327"/>
      <c r="N13" s="1233">
        <v>15</v>
      </c>
      <c r="O13" s="1411" t="s">
        <v>788</v>
      </c>
    </row>
    <row r="14" spans="2:15">
      <c r="B14" s="1110"/>
      <c r="C14" s="1110"/>
      <c r="D14" s="1117" t="s">
        <v>1564</v>
      </c>
      <c r="E14" s="1118" t="s">
        <v>18</v>
      </c>
      <c r="F14" s="1118" t="s">
        <v>9</v>
      </c>
      <c r="G14" s="1273" t="s">
        <v>9</v>
      </c>
      <c r="I14" s="1195" t="s">
        <v>418</v>
      </c>
      <c r="J14" s="1254" t="s">
        <v>419</v>
      </c>
      <c r="K14" s="1343" t="s">
        <v>9</v>
      </c>
      <c r="M14" s="2327"/>
      <c r="N14" s="1233" t="s">
        <v>721</v>
      </c>
      <c r="O14" s="1411" t="s">
        <v>18</v>
      </c>
    </row>
    <row r="15" spans="2:15" ht="24">
      <c r="B15" s="1110"/>
      <c r="C15" s="1111"/>
      <c r="D15" s="1112" t="s">
        <v>23</v>
      </c>
      <c r="E15" s="1113"/>
      <c r="F15" s="1114"/>
      <c r="G15" s="1285" t="s">
        <v>286</v>
      </c>
      <c r="I15" s="1195" t="s">
        <v>420</v>
      </c>
      <c r="J15" s="1254">
        <v>35</v>
      </c>
      <c r="K15" s="1343" t="s">
        <v>9</v>
      </c>
      <c r="M15" s="2328"/>
      <c r="N15" s="1234" t="s">
        <v>616</v>
      </c>
      <c r="O15" s="1412" t="s">
        <v>789</v>
      </c>
    </row>
    <row r="16" spans="2:15">
      <c r="B16" s="1110"/>
      <c r="C16" s="1107" t="s">
        <v>24</v>
      </c>
      <c r="D16" s="1115" t="s">
        <v>1565</v>
      </c>
      <c r="E16" s="1116" t="s">
        <v>18</v>
      </c>
      <c r="F16" s="1116" t="s">
        <v>9</v>
      </c>
      <c r="G16" s="1272" t="s">
        <v>18</v>
      </c>
      <c r="I16" s="1195" t="s">
        <v>421</v>
      </c>
      <c r="J16" s="1254" t="s">
        <v>422</v>
      </c>
      <c r="K16" s="1343" t="s">
        <v>9</v>
      </c>
      <c r="M16" s="2326" t="s">
        <v>722</v>
      </c>
      <c r="N16" s="1232">
        <v>20</v>
      </c>
      <c r="O16" s="1410" t="s">
        <v>1122</v>
      </c>
    </row>
    <row r="17" spans="2:15">
      <c r="B17" s="1110"/>
      <c r="C17" s="1110"/>
      <c r="D17" s="1117" t="s">
        <v>1566</v>
      </c>
      <c r="E17" s="1118" t="s">
        <v>18</v>
      </c>
      <c r="F17" s="1118" t="s">
        <v>9</v>
      </c>
      <c r="G17" s="1273" t="s">
        <v>18</v>
      </c>
      <c r="I17" s="1195" t="s">
        <v>423</v>
      </c>
      <c r="J17" s="1254" t="s">
        <v>424</v>
      </c>
      <c r="K17" s="1343" t="s">
        <v>9</v>
      </c>
      <c r="M17" s="2327"/>
      <c r="N17" s="1233">
        <v>21</v>
      </c>
      <c r="O17" s="1411" t="s">
        <v>791</v>
      </c>
    </row>
    <row r="18" spans="2:15">
      <c r="B18" s="1110"/>
      <c r="C18" s="1111"/>
      <c r="D18" s="1112" t="s">
        <v>23</v>
      </c>
      <c r="E18" s="1113"/>
      <c r="F18" s="1114"/>
      <c r="G18" s="1285" t="s">
        <v>18</v>
      </c>
      <c r="I18" s="1195" t="s">
        <v>425</v>
      </c>
      <c r="J18" s="1254" t="s">
        <v>426</v>
      </c>
      <c r="K18" s="1343" t="s">
        <v>9</v>
      </c>
      <c r="M18" s="2327"/>
      <c r="N18" s="1233">
        <v>22</v>
      </c>
      <c r="O18" s="1411" t="s">
        <v>18</v>
      </c>
    </row>
    <row r="19" spans="2:15">
      <c r="B19" s="1110"/>
      <c r="C19" s="1107" t="s">
        <v>27</v>
      </c>
      <c r="D19" s="1115" t="s">
        <v>1567</v>
      </c>
      <c r="E19" s="1116" t="s">
        <v>18</v>
      </c>
      <c r="F19" s="1116" t="s">
        <v>9</v>
      </c>
      <c r="G19" s="1272" t="s">
        <v>18</v>
      </c>
      <c r="I19" s="1194" t="s">
        <v>1795</v>
      </c>
      <c r="J19" s="1057"/>
      <c r="K19" s="1351"/>
      <c r="M19" s="2327"/>
      <c r="N19" s="1233">
        <v>23</v>
      </c>
      <c r="O19" s="1411" t="s">
        <v>18</v>
      </c>
    </row>
    <row r="20" spans="2:15">
      <c r="B20" s="1110"/>
      <c r="C20" s="1110"/>
      <c r="D20" s="1117" t="s">
        <v>1568</v>
      </c>
      <c r="E20" s="1118" t="s">
        <v>18</v>
      </c>
      <c r="F20" s="1118" t="s">
        <v>9</v>
      </c>
      <c r="G20" s="1273" t="s">
        <v>18</v>
      </c>
      <c r="I20" s="1195" t="s">
        <v>427</v>
      </c>
      <c r="J20" s="1254" t="s">
        <v>428</v>
      </c>
      <c r="K20" s="1343" t="s">
        <v>18</v>
      </c>
      <c r="M20" s="2327"/>
      <c r="N20" s="1233">
        <v>24</v>
      </c>
      <c r="O20" s="1411" t="s">
        <v>18</v>
      </c>
    </row>
    <row r="21" spans="2:15">
      <c r="B21" s="1110"/>
      <c r="C21" s="1111"/>
      <c r="D21" s="1112" t="s">
        <v>23</v>
      </c>
      <c r="E21" s="1113"/>
      <c r="F21" s="1114"/>
      <c r="G21" s="1285" t="s">
        <v>18</v>
      </c>
      <c r="I21" s="1196" t="s">
        <v>429</v>
      </c>
      <c r="J21" s="1255">
        <v>48</v>
      </c>
      <c r="K21" s="1344" t="s">
        <v>9</v>
      </c>
      <c r="M21" s="2327"/>
      <c r="N21" s="1233">
        <v>25</v>
      </c>
      <c r="O21" s="1411" t="s">
        <v>18</v>
      </c>
    </row>
    <row r="22" spans="2:15" ht="24">
      <c r="B22" s="1110"/>
      <c r="C22" s="1107" t="s">
        <v>30</v>
      </c>
      <c r="D22" s="1108" t="s">
        <v>1569</v>
      </c>
      <c r="E22" s="1119" t="s">
        <v>18</v>
      </c>
      <c r="F22" s="1119" t="s">
        <v>9</v>
      </c>
      <c r="G22" s="1274" t="s">
        <v>18</v>
      </c>
      <c r="I22" s="1197" t="s">
        <v>430</v>
      </c>
      <c r="J22" s="1104">
        <v>48</v>
      </c>
      <c r="K22" s="1355" t="s">
        <v>18</v>
      </c>
      <c r="M22" s="2327"/>
      <c r="N22" s="1233" t="s">
        <v>723</v>
      </c>
      <c r="O22" s="1411" t="s">
        <v>18</v>
      </c>
    </row>
    <row r="23" spans="2:15">
      <c r="B23" s="1110"/>
      <c r="C23" s="1110"/>
      <c r="D23" s="1112" t="s">
        <v>32</v>
      </c>
      <c r="E23" s="1113"/>
      <c r="F23" s="1114"/>
      <c r="G23" s="1285" t="s">
        <v>18</v>
      </c>
      <c r="I23" s="1196" t="s">
        <v>431</v>
      </c>
      <c r="J23" s="1255">
        <v>10</v>
      </c>
      <c r="K23" s="1344" t="s">
        <v>18</v>
      </c>
      <c r="M23" s="2328"/>
      <c r="N23" s="1234" t="s">
        <v>608</v>
      </c>
      <c r="O23" s="1412" t="s">
        <v>18</v>
      </c>
    </row>
    <row r="24" spans="2:15" ht="24">
      <c r="B24" s="1110"/>
      <c r="C24" s="1110"/>
      <c r="D24" s="1108" t="s">
        <v>1570</v>
      </c>
      <c r="E24" s="1119" t="s">
        <v>18</v>
      </c>
      <c r="F24" s="1119" t="s">
        <v>9</v>
      </c>
      <c r="G24" s="1274" t="s">
        <v>18</v>
      </c>
      <c r="I24" s="1197" t="s">
        <v>432</v>
      </c>
      <c r="J24" s="1104">
        <v>10</v>
      </c>
      <c r="K24" s="1355" t="s">
        <v>18</v>
      </c>
      <c r="M24" s="2326" t="s">
        <v>724</v>
      </c>
      <c r="N24" s="1232">
        <v>30</v>
      </c>
      <c r="O24" s="1410" t="s">
        <v>808</v>
      </c>
    </row>
    <row r="25" spans="2:15" ht="24">
      <c r="B25" s="1110"/>
      <c r="C25" s="1111"/>
      <c r="D25" s="1112" t="s">
        <v>34</v>
      </c>
      <c r="E25" s="1113"/>
      <c r="F25" s="1114"/>
      <c r="G25" s="1285" t="s">
        <v>18</v>
      </c>
      <c r="I25" s="1196" t="s">
        <v>433</v>
      </c>
      <c r="J25" s="1255">
        <v>11</v>
      </c>
      <c r="K25" s="1344" t="s">
        <v>18</v>
      </c>
      <c r="M25" s="2327"/>
      <c r="N25" s="1233">
        <v>31</v>
      </c>
      <c r="O25" s="1411" t="s">
        <v>793</v>
      </c>
    </row>
    <row r="26" spans="2:15" ht="24">
      <c r="B26" s="1110"/>
      <c r="C26" s="1107" t="s">
        <v>35</v>
      </c>
      <c r="D26" s="1108" t="s">
        <v>1571</v>
      </c>
      <c r="E26" s="1119" t="s">
        <v>18</v>
      </c>
      <c r="F26" s="1119" t="s">
        <v>9</v>
      </c>
      <c r="G26" s="1274" t="s">
        <v>18</v>
      </c>
      <c r="I26" s="1197" t="s">
        <v>434</v>
      </c>
      <c r="J26" s="1104">
        <v>11</v>
      </c>
      <c r="K26" s="1355" t="s">
        <v>18</v>
      </c>
      <c r="M26" s="2327"/>
      <c r="N26" s="1233">
        <v>32</v>
      </c>
      <c r="O26" s="1411" t="s">
        <v>18</v>
      </c>
    </row>
    <row r="27" spans="2:15">
      <c r="B27" s="1110"/>
      <c r="C27" s="1111"/>
      <c r="D27" s="1112" t="s">
        <v>32</v>
      </c>
      <c r="E27" s="1113"/>
      <c r="F27" s="1114"/>
      <c r="G27" s="1285" t="s">
        <v>18</v>
      </c>
      <c r="I27" s="1195" t="s">
        <v>435</v>
      </c>
      <c r="J27" s="1254" t="s">
        <v>436</v>
      </c>
      <c r="K27" s="1343" t="s">
        <v>18</v>
      </c>
      <c r="M27" s="2327"/>
      <c r="N27" s="1233" t="s">
        <v>725</v>
      </c>
      <c r="O27" s="1411" t="s">
        <v>794</v>
      </c>
    </row>
    <row r="28" spans="2:15" ht="24">
      <c r="B28" s="1110"/>
      <c r="C28" s="1107" t="s">
        <v>1572</v>
      </c>
      <c r="D28" s="1108" t="s">
        <v>1573</v>
      </c>
      <c r="E28" s="1119" t="s">
        <v>18</v>
      </c>
      <c r="F28" s="1119" t="s">
        <v>9</v>
      </c>
      <c r="G28" s="1274" t="s">
        <v>18</v>
      </c>
      <c r="I28" s="1195" t="s">
        <v>437</v>
      </c>
      <c r="J28" s="1254" t="s">
        <v>438</v>
      </c>
      <c r="K28" s="1343" t="s">
        <v>18</v>
      </c>
      <c r="M28" s="2327"/>
      <c r="N28" s="1233">
        <v>34</v>
      </c>
      <c r="O28" s="1411" t="s">
        <v>795</v>
      </c>
    </row>
    <row r="29" spans="2:15">
      <c r="B29" s="1110"/>
      <c r="C29" s="1111"/>
      <c r="D29" s="1112" t="s">
        <v>32</v>
      </c>
      <c r="E29" s="1113"/>
      <c r="F29" s="1114"/>
      <c r="G29" s="1285" t="s">
        <v>18</v>
      </c>
      <c r="I29" s="1198" t="s">
        <v>556</v>
      </c>
      <c r="J29" s="1046" t="s">
        <v>1409</v>
      </c>
      <c r="K29" s="1343" t="s">
        <v>18</v>
      </c>
      <c r="M29" s="2327"/>
      <c r="N29" s="1233">
        <v>35</v>
      </c>
      <c r="O29" s="1411" t="s">
        <v>796</v>
      </c>
    </row>
    <row r="30" spans="2:15">
      <c r="B30" s="1110"/>
      <c r="C30" s="1107" t="s">
        <v>1574</v>
      </c>
      <c r="D30" s="1115" t="s">
        <v>1577</v>
      </c>
      <c r="E30" s="1116" t="s">
        <v>18</v>
      </c>
      <c r="F30" s="1116" t="s">
        <v>9</v>
      </c>
      <c r="G30" s="1272" t="s">
        <v>18</v>
      </c>
      <c r="I30" s="1198" t="s">
        <v>1410</v>
      </c>
      <c r="J30" s="1046" t="s">
        <v>1411</v>
      </c>
      <c r="K30" s="1343" t="s">
        <v>18</v>
      </c>
      <c r="M30" s="2327"/>
      <c r="N30" s="1233" t="s">
        <v>726</v>
      </c>
      <c r="O30" s="1411" t="s">
        <v>18</v>
      </c>
    </row>
    <row r="31" spans="2:15" ht="24">
      <c r="B31" s="1110"/>
      <c r="C31" s="1110"/>
      <c r="D31" s="1117" t="s">
        <v>1578</v>
      </c>
      <c r="E31" s="1118" t="s">
        <v>18</v>
      </c>
      <c r="F31" s="1118" t="s">
        <v>9</v>
      </c>
      <c r="G31" s="1273" t="s">
        <v>18</v>
      </c>
      <c r="I31" s="1198" t="s">
        <v>1412</v>
      </c>
      <c r="J31" s="1046" t="s">
        <v>1413</v>
      </c>
      <c r="K31" s="1343" t="s">
        <v>18</v>
      </c>
      <c r="M31" s="2328"/>
      <c r="N31" s="1234" t="s">
        <v>579</v>
      </c>
      <c r="O31" s="1412" t="s">
        <v>18</v>
      </c>
    </row>
    <row r="32" spans="2:15" ht="24">
      <c r="B32" s="1110"/>
      <c r="C32" s="1111"/>
      <c r="D32" s="1112" t="s">
        <v>23</v>
      </c>
      <c r="E32" s="1113"/>
      <c r="F32" s="1114"/>
      <c r="G32" s="1285" t="s">
        <v>18</v>
      </c>
      <c r="I32" s="1198" t="s">
        <v>657</v>
      </c>
      <c r="J32" s="1046" t="s">
        <v>1414</v>
      </c>
      <c r="K32" s="1343" t="s">
        <v>18</v>
      </c>
      <c r="M32" s="1235" t="s">
        <v>727</v>
      </c>
      <c r="N32" s="1211">
        <v>40</v>
      </c>
      <c r="O32" s="1413" t="s">
        <v>9</v>
      </c>
    </row>
    <row r="33" spans="2:15">
      <c r="B33" s="1110"/>
      <c r="C33" s="1107" t="s">
        <v>1579</v>
      </c>
      <c r="D33" s="1120" t="s">
        <v>1580</v>
      </c>
      <c r="E33" s="1121" t="s">
        <v>18</v>
      </c>
      <c r="F33" s="1121" t="s">
        <v>9</v>
      </c>
      <c r="G33" s="1272" t="s">
        <v>18</v>
      </c>
      <c r="I33" s="1198" t="s">
        <v>707</v>
      </c>
      <c r="J33" s="1046" t="s">
        <v>1415</v>
      </c>
      <c r="K33" s="1343" t="s">
        <v>18</v>
      </c>
      <c r="M33" s="1235" t="s">
        <v>728</v>
      </c>
      <c r="N33" s="1211">
        <v>41</v>
      </c>
      <c r="O33" s="1410" t="s">
        <v>797</v>
      </c>
    </row>
    <row r="34" spans="2:15" ht="14.25">
      <c r="B34" s="1110"/>
      <c r="C34" s="1122"/>
      <c r="D34" s="1111" t="s">
        <v>1581</v>
      </c>
      <c r="E34" s="1123" t="s">
        <v>18</v>
      </c>
      <c r="F34" s="1123" t="s">
        <v>9</v>
      </c>
      <c r="G34" s="1273" t="s">
        <v>18</v>
      </c>
      <c r="I34" s="1194" t="s">
        <v>1796</v>
      </c>
      <c r="J34" s="1057"/>
      <c r="K34" s="1351"/>
      <c r="M34" s="1235" t="s">
        <v>729</v>
      </c>
      <c r="N34" s="1211">
        <v>42</v>
      </c>
      <c r="O34" s="1410" t="s">
        <v>18</v>
      </c>
    </row>
    <row r="35" spans="2:15" ht="14.25">
      <c r="B35" s="1110"/>
      <c r="C35" s="1124"/>
      <c r="D35" s="1112" t="s">
        <v>34</v>
      </c>
      <c r="E35" s="1113"/>
      <c r="F35" s="1114"/>
      <c r="G35" s="1285" t="s">
        <v>18</v>
      </c>
      <c r="I35" s="1195" t="s">
        <v>439</v>
      </c>
      <c r="J35" s="1254" t="s">
        <v>440</v>
      </c>
      <c r="K35" s="1343" t="s">
        <v>18</v>
      </c>
      <c r="M35" s="1235" t="s">
        <v>730</v>
      </c>
      <c r="N35" s="1211">
        <v>43</v>
      </c>
      <c r="O35" s="1410" t="s">
        <v>18</v>
      </c>
    </row>
    <row r="36" spans="2:15">
      <c r="B36" s="1110"/>
      <c r="C36" s="1107" t="s">
        <v>43</v>
      </c>
      <c r="D36" s="1115" t="s">
        <v>1582</v>
      </c>
      <c r="E36" s="1116" t="s">
        <v>18</v>
      </c>
      <c r="F36" s="1116" t="s">
        <v>9</v>
      </c>
      <c r="G36" s="1272" t="s">
        <v>9</v>
      </c>
      <c r="I36" s="1195" t="s">
        <v>441</v>
      </c>
      <c r="J36" s="1254" t="s">
        <v>442</v>
      </c>
      <c r="K36" s="1343" t="s">
        <v>18</v>
      </c>
      <c r="M36" s="1235" t="s">
        <v>731</v>
      </c>
      <c r="N36" s="1211">
        <v>44</v>
      </c>
      <c r="O36" s="1410" t="s">
        <v>18</v>
      </c>
    </row>
    <row r="37" spans="2:15">
      <c r="B37" s="1110"/>
      <c r="C37" s="1110"/>
      <c r="D37" s="1117" t="s">
        <v>1583</v>
      </c>
      <c r="E37" s="1118" t="s">
        <v>18</v>
      </c>
      <c r="F37" s="1118" t="s">
        <v>9</v>
      </c>
      <c r="G37" s="1273" t="s">
        <v>9</v>
      </c>
      <c r="I37" s="1195" t="s">
        <v>443</v>
      </c>
      <c r="J37" s="1254" t="s">
        <v>444</v>
      </c>
      <c r="K37" s="1343" t="s">
        <v>18</v>
      </c>
      <c r="M37" s="1235" t="s">
        <v>732</v>
      </c>
      <c r="N37" s="1211">
        <v>45</v>
      </c>
      <c r="O37" s="1410" t="s">
        <v>18</v>
      </c>
    </row>
    <row r="38" spans="2:15">
      <c r="B38" s="1110"/>
      <c r="C38" s="1110"/>
      <c r="D38" s="1125" t="s">
        <v>23</v>
      </c>
      <c r="E38" s="1126"/>
      <c r="F38" s="1127"/>
      <c r="G38" s="1289"/>
      <c r="I38" s="1195" t="s">
        <v>445</v>
      </c>
      <c r="J38" s="1254" t="s">
        <v>446</v>
      </c>
      <c r="K38" s="1343" t="s">
        <v>18</v>
      </c>
      <c r="M38" s="1235" t="s">
        <v>733</v>
      </c>
      <c r="N38" s="1211">
        <v>46</v>
      </c>
      <c r="O38" s="1410" t="s">
        <v>18</v>
      </c>
    </row>
    <row r="39" spans="2:15" ht="96">
      <c r="B39" s="1110"/>
      <c r="C39" s="1110"/>
      <c r="D39" s="1128"/>
      <c r="E39" s="1129"/>
      <c r="F39" s="1130"/>
      <c r="G39" s="1291" t="s">
        <v>2132</v>
      </c>
      <c r="I39" s="1195" t="s">
        <v>447</v>
      </c>
      <c r="J39" s="1254" t="s">
        <v>448</v>
      </c>
      <c r="K39" s="1343" t="s">
        <v>18</v>
      </c>
      <c r="M39" s="1235" t="s">
        <v>734</v>
      </c>
      <c r="N39" s="1211">
        <v>47</v>
      </c>
      <c r="O39" s="1410" t="s">
        <v>18</v>
      </c>
    </row>
    <row r="40" spans="2:15" ht="48">
      <c r="B40" s="1110"/>
      <c r="C40" s="1111"/>
      <c r="D40" s="1131"/>
      <c r="E40" s="1132"/>
      <c r="F40" s="1133"/>
      <c r="G40" s="1291" t="s">
        <v>289</v>
      </c>
      <c r="I40" s="1198" t="s">
        <v>1417</v>
      </c>
      <c r="J40" s="1046">
        <v>18</v>
      </c>
      <c r="K40" s="1343" t="s">
        <v>18</v>
      </c>
      <c r="M40" s="1235" t="s">
        <v>735</v>
      </c>
      <c r="N40" s="1211">
        <v>48</v>
      </c>
      <c r="O40" s="1410" t="s">
        <v>18</v>
      </c>
    </row>
    <row r="41" spans="2:15">
      <c r="B41" s="1110"/>
      <c r="C41" s="1107" t="s">
        <v>1584</v>
      </c>
      <c r="D41" s="1115" t="s">
        <v>1585</v>
      </c>
      <c r="E41" s="1116" t="s">
        <v>18</v>
      </c>
      <c r="F41" s="1116" t="s">
        <v>9</v>
      </c>
      <c r="G41" s="1272" t="s">
        <v>18</v>
      </c>
      <c r="I41" s="1195" t="s">
        <v>450</v>
      </c>
      <c r="J41" s="1254" t="s">
        <v>451</v>
      </c>
      <c r="K41" s="1343" t="s">
        <v>18</v>
      </c>
      <c r="M41" s="1235" t="s">
        <v>736</v>
      </c>
      <c r="N41" s="1211">
        <v>49</v>
      </c>
      <c r="O41" s="1410" t="s">
        <v>18</v>
      </c>
    </row>
    <row r="42" spans="2:15">
      <c r="B42" s="1110"/>
      <c r="C42" s="1110"/>
      <c r="D42" s="1117" t="s">
        <v>1586</v>
      </c>
      <c r="E42" s="1118" t="s">
        <v>18</v>
      </c>
      <c r="F42" s="1118" t="s">
        <v>9</v>
      </c>
      <c r="G42" s="1273" t="s">
        <v>18</v>
      </c>
      <c r="I42" s="1195" t="s">
        <v>452</v>
      </c>
      <c r="J42" s="1254" t="s">
        <v>453</v>
      </c>
      <c r="K42" s="1343" t="s">
        <v>18</v>
      </c>
      <c r="M42" s="1235" t="s">
        <v>2066</v>
      </c>
      <c r="N42" s="1211" t="s">
        <v>737</v>
      </c>
      <c r="O42" s="1410" t="s">
        <v>18</v>
      </c>
    </row>
    <row r="43" spans="2:15">
      <c r="B43" s="1110"/>
      <c r="C43" s="1111"/>
      <c r="D43" s="1131" t="s">
        <v>23</v>
      </c>
      <c r="E43" s="1132"/>
      <c r="F43" s="1133"/>
      <c r="G43" s="1276" t="s">
        <v>18</v>
      </c>
      <c r="I43" s="1195" t="s">
        <v>454</v>
      </c>
      <c r="J43" s="1254" t="s">
        <v>455</v>
      </c>
      <c r="K43" s="1343" t="s">
        <v>18</v>
      </c>
      <c r="M43" s="2326" t="s">
        <v>738</v>
      </c>
      <c r="N43" s="1232">
        <v>50</v>
      </c>
      <c r="O43" s="1410" t="s">
        <v>18</v>
      </c>
    </row>
    <row r="44" spans="2:15">
      <c r="B44" s="1110"/>
      <c r="C44" s="1107" t="s">
        <v>50</v>
      </c>
      <c r="D44" s="1115" t="s">
        <v>1587</v>
      </c>
      <c r="E44" s="1116" t="s">
        <v>18</v>
      </c>
      <c r="F44" s="1116" t="s">
        <v>9</v>
      </c>
      <c r="G44" s="1272" t="s">
        <v>9</v>
      </c>
      <c r="I44" s="1195" t="s">
        <v>456</v>
      </c>
      <c r="J44" s="1254" t="s">
        <v>457</v>
      </c>
      <c r="K44" s="1343" t="s">
        <v>18</v>
      </c>
      <c r="M44" s="2327"/>
      <c r="N44" s="1233" t="s">
        <v>530</v>
      </c>
      <c r="O44" s="1411" t="s">
        <v>18</v>
      </c>
    </row>
    <row r="45" spans="2:15">
      <c r="B45" s="1110"/>
      <c r="C45" s="1110"/>
      <c r="D45" s="1117" t="s">
        <v>1588</v>
      </c>
      <c r="E45" s="1118" t="s">
        <v>18</v>
      </c>
      <c r="F45" s="1118" t="s">
        <v>9</v>
      </c>
      <c r="G45" s="1273" t="s">
        <v>9</v>
      </c>
      <c r="I45" s="1195" t="s">
        <v>1797</v>
      </c>
      <c r="J45" s="1254" t="s">
        <v>458</v>
      </c>
      <c r="K45" s="1343" t="s">
        <v>18</v>
      </c>
      <c r="M45" s="2327"/>
      <c r="N45" s="1233" t="s">
        <v>532</v>
      </c>
      <c r="O45" s="1411" t="s">
        <v>18</v>
      </c>
    </row>
    <row r="46" spans="2:15" ht="96">
      <c r="B46" s="1110"/>
      <c r="C46" s="1111"/>
      <c r="D46" s="1112" t="s">
        <v>23</v>
      </c>
      <c r="E46" s="1113"/>
      <c r="F46" s="1114"/>
      <c r="G46" s="1289" t="s">
        <v>1241</v>
      </c>
      <c r="I46" s="1195" t="s">
        <v>459</v>
      </c>
      <c r="J46" s="1254" t="s">
        <v>460</v>
      </c>
      <c r="K46" s="1343" t="s">
        <v>18</v>
      </c>
      <c r="M46" s="2327"/>
      <c r="N46" s="1233" t="s">
        <v>533</v>
      </c>
      <c r="O46" s="1411" t="s">
        <v>18</v>
      </c>
    </row>
    <row r="47" spans="2:15">
      <c r="B47" s="1110"/>
      <c r="C47" s="1107" t="s">
        <v>1589</v>
      </c>
      <c r="D47" s="1115" t="s">
        <v>1590</v>
      </c>
      <c r="E47" s="1116" t="s">
        <v>9</v>
      </c>
      <c r="F47" s="1116" t="s">
        <v>9</v>
      </c>
      <c r="G47" s="1272" t="s">
        <v>9</v>
      </c>
      <c r="I47" s="1195" t="s">
        <v>461</v>
      </c>
      <c r="J47" s="1254" t="s">
        <v>462</v>
      </c>
      <c r="K47" s="1343" t="s">
        <v>18</v>
      </c>
      <c r="M47" s="2327"/>
      <c r="N47" s="1233" t="s">
        <v>534</v>
      </c>
      <c r="O47" s="1411" t="s">
        <v>18</v>
      </c>
    </row>
    <row r="48" spans="2:15">
      <c r="B48" s="1110"/>
      <c r="C48" s="1110"/>
      <c r="D48" s="1117" t="s">
        <v>1591</v>
      </c>
      <c r="E48" s="1118" t="s">
        <v>9</v>
      </c>
      <c r="F48" s="1118" t="s">
        <v>9</v>
      </c>
      <c r="G48" s="1273" t="s">
        <v>9</v>
      </c>
      <c r="I48" s="1195" t="s">
        <v>463</v>
      </c>
      <c r="J48" s="1254" t="s">
        <v>464</v>
      </c>
      <c r="K48" s="1343" t="s">
        <v>18</v>
      </c>
      <c r="M48" s="2327"/>
      <c r="N48" s="1236">
        <v>55</v>
      </c>
      <c r="O48" s="1411" t="s">
        <v>18</v>
      </c>
    </row>
    <row r="49" spans="2:15" ht="24">
      <c r="B49" s="1110"/>
      <c r="C49" s="1111"/>
      <c r="D49" s="1112" t="s">
        <v>23</v>
      </c>
      <c r="E49" s="1134"/>
      <c r="F49" s="1135"/>
      <c r="G49" s="1289" t="s">
        <v>2092</v>
      </c>
      <c r="I49" s="1195" t="s">
        <v>465</v>
      </c>
      <c r="J49" s="1254">
        <v>31</v>
      </c>
      <c r="K49" s="1343" t="s">
        <v>18</v>
      </c>
      <c r="M49" s="2327"/>
      <c r="N49" s="1236">
        <v>56</v>
      </c>
      <c r="O49" s="1411" t="s">
        <v>18</v>
      </c>
    </row>
    <row r="50" spans="2:15" ht="24">
      <c r="B50" s="1110"/>
      <c r="C50" s="1107" t="s">
        <v>1592</v>
      </c>
      <c r="D50" s="1115" t="s">
        <v>1593</v>
      </c>
      <c r="E50" s="1116" t="s">
        <v>9</v>
      </c>
      <c r="F50" s="1116" t="s">
        <v>9</v>
      </c>
      <c r="G50" s="1272" t="s">
        <v>9</v>
      </c>
      <c r="I50" s="1195" t="s">
        <v>466</v>
      </c>
      <c r="J50" s="1254">
        <v>32</v>
      </c>
      <c r="K50" s="1343" t="s">
        <v>18</v>
      </c>
      <c r="M50" s="2328"/>
      <c r="N50" s="1234" t="s">
        <v>2067</v>
      </c>
      <c r="O50" s="1412" t="s">
        <v>18</v>
      </c>
    </row>
    <row r="51" spans="2:15">
      <c r="B51" s="1110"/>
      <c r="C51" s="1110"/>
      <c r="D51" s="1117" t="s">
        <v>1594</v>
      </c>
      <c r="E51" s="1118" t="s">
        <v>9</v>
      </c>
      <c r="F51" s="1118" t="s">
        <v>9</v>
      </c>
      <c r="G51" s="1273" t="s">
        <v>9</v>
      </c>
      <c r="I51" s="1195" t="s">
        <v>467</v>
      </c>
      <c r="J51" s="1254">
        <v>33</v>
      </c>
      <c r="K51" s="1343" t="s">
        <v>18</v>
      </c>
      <c r="M51" s="2326" t="s">
        <v>740</v>
      </c>
      <c r="N51" s="1237">
        <v>60</v>
      </c>
      <c r="O51" s="1410" t="s">
        <v>18</v>
      </c>
    </row>
    <row r="52" spans="2:15" ht="24">
      <c r="B52" s="1110"/>
      <c r="C52" s="1111"/>
      <c r="D52" s="1112" t="s">
        <v>23</v>
      </c>
      <c r="E52" s="1134"/>
      <c r="F52" s="1135"/>
      <c r="G52" s="1285" t="s">
        <v>1243</v>
      </c>
      <c r="I52" s="1195" t="s">
        <v>468</v>
      </c>
      <c r="J52" s="1254">
        <v>34</v>
      </c>
      <c r="K52" s="1343" t="s">
        <v>18</v>
      </c>
      <c r="M52" s="2327"/>
      <c r="N52" s="1238" t="s">
        <v>1533</v>
      </c>
      <c r="O52" s="1411" t="s">
        <v>18</v>
      </c>
    </row>
    <row r="53" spans="2:15" ht="24">
      <c r="B53" s="1110"/>
      <c r="C53" s="1107" t="s">
        <v>1595</v>
      </c>
      <c r="D53" s="1115" t="s">
        <v>1596</v>
      </c>
      <c r="E53" s="1116" t="s">
        <v>9</v>
      </c>
      <c r="F53" s="1116" t="s">
        <v>9</v>
      </c>
      <c r="G53" s="1273" t="s">
        <v>9</v>
      </c>
      <c r="I53" s="1195" t="s">
        <v>469</v>
      </c>
      <c r="J53" s="1254" t="s">
        <v>470</v>
      </c>
      <c r="K53" s="1343" t="s">
        <v>18</v>
      </c>
      <c r="M53" s="2327"/>
      <c r="N53" s="1238"/>
      <c r="O53" s="1411" t="s">
        <v>18</v>
      </c>
    </row>
    <row r="54" spans="2:15" ht="24">
      <c r="B54" s="1110"/>
      <c r="C54" s="1110"/>
      <c r="D54" s="1112" t="s">
        <v>1597</v>
      </c>
      <c r="E54" s="1134"/>
      <c r="F54" s="1135"/>
      <c r="G54" s="1276" t="s">
        <v>2133</v>
      </c>
      <c r="I54" s="1195" t="s">
        <v>471</v>
      </c>
      <c r="J54" s="1254" t="s">
        <v>472</v>
      </c>
      <c r="K54" s="1343" t="s">
        <v>18</v>
      </c>
      <c r="M54" s="2327"/>
      <c r="N54" s="1238"/>
      <c r="O54" s="1411" t="s">
        <v>18</v>
      </c>
    </row>
    <row r="55" spans="2:15" ht="24">
      <c r="B55" s="1110"/>
      <c r="C55" s="1110"/>
      <c r="D55" s="1117" t="s">
        <v>1598</v>
      </c>
      <c r="E55" s="1118" t="s">
        <v>9</v>
      </c>
      <c r="F55" s="1118" t="s">
        <v>9</v>
      </c>
      <c r="G55" s="1273" t="s">
        <v>9</v>
      </c>
      <c r="I55" s="1195" t="s">
        <v>473</v>
      </c>
      <c r="J55" s="1254" t="s">
        <v>474</v>
      </c>
      <c r="K55" s="1343" t="s">
        <v>18</v>
      </c>
      <c r="M55" s="2327"/>
      <c r="N55" s="1238">
        <v>64</v>
      </c>
      <c r="O55" s="1411" t="s">
        <v>18</v>
      </c>
    </row>
    <row r="56" spans="2:15" ht="24">
      <c r="B56" s="1110"/>
      <c r="C56" s="1111"/>
      <c r="D56" s="1112" t="s">
        <v>1597</v>
      </c>
      <c r="E56" s="1134"/>
      <c r="F56" s="1135"/>
      <c r="G56" s="1273" t="s">
        <v>2134</v>
      </c>
      <c r="I56" s="1195" t="s">
        <v>475</v>
      </c>
      <c r="J56" s="1254" t="s">
        <v>476</v>
      </c>
      <c r="K56" s="1343" t="s">
        <v>18</v>
      </c>
      <c r="M56" s="2327"/>
      <c r="N56" s="1238">
        <v>65</v>
      </c>
      <c r="O56" s="1411" t="s">
        <v>18</v>
      </c>
    </row>
    <row r="57" spans="2:15">
      <c r="B57" s="1110"/>
      <c r="C57" s="1107" t="s">
        <v>1599</v>
      </c>
      <c r="D57" s="1115" t="s">
        <v>1600</v>
      </c>
      <c r="E57" s="1116" t="s">
        <v>9</v>
      </c>
      <c r="F57" s="1116" t="s">
        <v>9</v>
      </c>
      <c r="G57" s="1273" t="s">
        <v>9</v>
      </c>
      <c r="I57" s="1196" t="s">
        <v>477</v>
      </c>
      <c r="J57" s="1255">
        <v>39</v>
      </c>
      <c r="K57" s="1344" t="s">
        <v>18</v>
      </c>
      <c r="M57" s="2327"/>
      <c r="N57" s="1238" t="s">
        <v>1534</v>
      </c>
      <c r="O57" s="1411" t="s">
        <v>18</v>
      </c>
    </row>
    <row r="58" spans="2:15" ht="36" customHeight="1">
      <c r="B58" s="1110"/>
      <c r="C58" s="1110"/>
      <c r="D58" s="1112" t="s">
        <v>1601</v>
      </c>
      <c r="E58" s="1134"/>
      <c r="F58" s="1135"/>
      <c r="G58" s="1273" t="s">
        <v>2135</v>
      </c>
      <c r="I58" s="1197" t="s">
        <v>478</v>
      </c>
      <c r="J58" s="1104">
        <v>39</v>
      </c>
      <c r="K58" s="1355" t="s">
        <v>18</v>
      </c>
      <c r="M58" s="2328"/>
      <c r="N58" s="1239" t="s">
        <v>630</v>
      </c>
      <c r="O58" s="1412" t="s">
        <v>18</v>
      </c>
    </row>
    <row r="59" spans="2:15">
      <c r="B59" s="1110"/>
      <c r="C59" s="1136"/>
      <c r="D59" s="1117" t="s">
        <v>1602</v>
      </c>
      <c r="E59" s="1118" t="s">
        <v>9</v>
      </c>
      <c r="F59" s="1118" t="s">
        <v>9</v>
      </c>
      <c r="G59" s="1273" t="s">
        <v>9</v>
      </c>
      <c r="I59" s="1195" t="s">
        <v>479</v>
      </c>
      <c r="J59" s="1254" t="s">
        <v>480</v>
      </c>
      <c r="K59" s="1343" t="s">
        <v>18</v>
      </c>
      <c r="M59" s="2342" t="s">
        <v>745</v>
      </c>
      <c r="N59" s="1240">
        <v>70</v>
      </c>
      <c r="O59" s="1410" t="s">
        <v>18</v>
      </c>
    </row>
    <row r="60" spans="2:15" ht="24" customHeight="1">
      <c r="B60" s="1110"/>
      <c r="C60" s="1111"/>
      <c r="D60" s="1112" t="s">
        <v>1597</v>
      </c>
      <c r="E60" s="1134"/>
      <c r="F60" s="1135"/>
      <c r="G60" s="1273" t="s">
        <v>2136</v>
      </c>
      <c r="I60" s="1195" t="s">
        <v>481</v>
      </c>
      <c r="J60" s="1254" t="s">
        <v>482</v>
      </c>
      <c r="K60" s="1343" t="s">
        <v>18</v>
      </c>
      <c r="M60" s="2343"/>
      <c r="N60" s="1241">
        <v>71</v>
      </c>
      <c r="O60" s="1411" t="s">
        <v>18</v>
      </c>
    </row>
    <row r="61" spans="2:15">
      <c r="B61" s="1110"/>
      <c r="C61" s="1136" t="s">
        <v>1603</v>
      </c>
      <c r="D61" s="1125" t="s">
        <v>1575</v>
      </c>
      <c r="E61" s="1116" t="s">
        <v>9</v>
      </c>
      <c r="F61" s="1116" t="s">
        <v>9</v>
      </c>
      <c r="G61" s="1273" t="s">
        <v>9</v>
      </c>
      <c r="I61" s="1195" t="s">
        <v>483</v>
      </c>
      <c r="J61" s="1254" t="s">
        <v>484</v>
      </c>
      <c r="K61" s="1343" t="s">
        <v>18</v>
      </c>
      <c r="M61" s="2343"/>
      <c r="N61" s="1241">
        <v>72</v>
      </c>
      <c r="O61" s="1411" t="s">
        <v>18</v>
      </c>
    </row>
    <row r="62" spans="2:15">
      <c r="B62" s="1110"/>
      <c r="C62" s="1110"/>
      <c r="D62" s="1112" t="s">
        <v>1601</v>
      </c>
      <c r="E62" s="1134"/>
      <c r="F62" s="1135"/>
      <c r="G62" s="1273" t="s">
        <v>18</v>
      </c>
      <c r="I62" s="1194" t="s">
        <v>1798</v>
      </c>
      <c r="J62" s="1057"/>
      <c r="K62" s="1351"/>
      <c r="M62" s="2343"/>
      <c r="N62" s="1241">
        <v>73</v>
      </c>
      <c r="O62" s="1411" t="s">
        <v>18</v>
      </c>
    </row>
    <row r="63" spans="2:15">
      <c r="B63" s="1110"/>
      <c r="C63" s="1110"/>
      <c r="D63" s="1125" t="s">
        <v>1576</v>
      </c>
      <c r="E63" s="1118" t="s">
        <v>9</v>
      </c>
      <c r="F63" s="1118" t="s">
        <v>9</v>
      </c>
      <c r="G63" s="1273" t="s">
        <v>18</v>
      </c>
      <c r="I63" s="1196" t="s">
        <v>1420</v>
      </c>
      <c r="J63" s="1255" t="s">
        <v>486</v>
      </c>
      <c r="K63" s="1344" t="s">
        <v>18</v>
      </c>
      <c r="M63" s="2343"/>
      <c r="N63" s="1241">
        <v>74</v>
      </c>
      <c r="O63" s="1411" t="s">
        <v>18</v>
      </c>
    </row>
    <row r="64" spans="2:15">
      <c r="B64" s="1110"/>
      <c r="C64" s="1110"/>
      <c r="D64" s="1112" t="s">
        <v>1597</v>
      </c>
      <c r="E64" s="1134"/>
      <c r="F64" s="1135"/>
      <c r="G64" s="1273" t="s">
        <v>18</v>
      </c>
      <c r="I64" s="1197" t="s">
        <v>487</v>
      </c>
      <c r="J64" s="1104" t="s">
        <v>486</v>
      </c>
      <c r="K64" s="1355" t="s">
        <v>18</v>
      </c>
      <c r="M64" s="2343"/>
      <c r="N64" s="1241">
        <v>75</v>
      </c>
      <c r="O64" s="1411" t="s">
        <v>18</v>
      </c>
    </row>
    <row r="65" spans="2:15">
      <c r="B65" s="1110"/>
      <c r="C65" s="1107" t="s">
        <v>1604</v>
      </c>
      <c r="D65" s="972" t="s">
        <v>1278</v>
      </c>
      <c r="E65" s="1116" t="s">
        <v>9</v>
      </c>
      <c r="F65" s="1116" t="s">
        <v>9</v>
      </c>
      <c r="G65" s="1272" t="s">
        <v>9</v>
      </c>
      <c r="I65" s="1195" t="s">
        <v>1421</v>
      </c>
      <c r="J65" s="1254" t="s">
        <v>489</v>
      </c>
      <c r="K65" s="1343" t="s">
        <v>18</v>
      </c>
      <c r="M65" s="2343"/>
      <c r="N65" s="1241" t="s">
        <v>746</v>
      </c>
      <c r="O65" s="1411" t="s">
        <v>18</v>
      </c>
    </row>
    <row r="66" spans="2:15">
      <c r="B66" s="1110"/>
      <c r="C66" s="1110"/>
      <c r="D66" s="965" t="s">
        <v>1279</v>
      </c>
      <c r="E66" s="1118" t="s">
        <v>9</v>
      </c>
      <c r="F66" s="1118" t="s">
        <v>9</v>
      </c>
      <c r="G66" s="1273" t="s">
        <v>9</v>
      </c>
      <c r="I66" s="1195" t="s">
        <v>1422</v>
      </c>
      <c r="J66" s="1254" t="s">
        <v>491</v>
      </c>
      <c r="K66" s="1343" t="s">
        <v>18</v>
      </c>
      <c r="M66" s="2344"/>
      <c r="N66" s="1242" t="s">
        <v>639</v>
      </c>
      <c r="O66" s="1412" t="s">
        <v>18</v>
      </c>
    </row>
    <row r="67" spans="2:15" ht="36">
      <c r="B67" s="1110"/>
      <c r="C67" s="1111"/>
      <c r="D67" s="1112" t="s">
        <v>1605</v>
      </c>
      <c r="E67" s="1134"/>
      <c r="F67" s="1135"/>
      <c r="G67" s="1285" t="s">
        <v>1246</v>
      </c>
      <c r="I67" s="1195" t="s">
        <v>1423</v>
      </c>
      <c r="J67" s="1254" t="s">
        <v>493</v>
      </c>
      <c r="K67" s="1343" t="s">
        <v>18</v>
      </c>
      <c r="M67" s="2342" t="s">
        <v>2068</v>
      </c>
      <c r="N67" s="1237">
        <v>80</v>
      </c>
      <c r="O67" s="1410" t="s">
        <v>18</v>
      </c>
    </row>
    <row r="68" spans="2:15">
      <c r="B68" s="1128"/>
      <c r="C68" s="1107" t="s">
        <v>1606</v>
      </c>
      <c r="D68" s="1137" t="s">
        <v>1607</v>
      </c>
      <c r="E68" s="1138" t="s">
        <v>18</v>
      </c>
      <c r="F68" s="1138" t="s">
        <v>9</v>
      </c>
      <c r="G68" s="1275" t="s">
        <v>9</v>
      </c>
      <c r="I68" s="1195" t="s">
        <v>494</v>
      </c>
      <c r="J68" s="1254" t="s">
        <v>495</v>
      </c>
      <c r="K68" s="1343" t="s">
        <v>18</v>
      </c>
      <c r="M68" s="2343"/>
      <c r="N68" s="1238">
        <v>81</v>
      </c>
      <c r="O68" s="1411" t="s">
        <v>18</v>
      </c>
    </row>
    <row r="69" spans="2:15" ht="24">
      <c r="B69" s="1128"/>
      <c r="C69" s="1110"/>
      <c r="D69" s="1117" t="s">
        <v>1608</v>
      </c>
      <c r="E69" s="1118" t="s">
        <v>18</v>
      </c>
      <c r="F69" s="1118" t="s">
        <v>9</v>
      </c>
      <c r="G69" s="1273" t="s">
        <v>9</v>
      </c>
      <c r="I69" s="1196" t="s">
        <v>496</v>
      </c>
      <c r="J69" s="1255" t="s">
        <v>497</v>
      </c>
      <c r="K69" s="1344" t="s">
        <v>18</v>
      </c>
      <c r="M69" s="2343"/>
      <c r="N69" s="1238">
        <v>82</v>
      </c>
      <c r="O69" s="1411" t="s">
        <v>18</v>
      </c>
    </row>
    <row r="70" spans="2:15" ht="96">
      <c r="B70" s="1128"/>
      <c r="C70" s="1111"/>
      <c r="D70" s="1112" t="s">
        <v>23</v>
      </c>
      <c r="E70" s="1134"/>
      <c r="F70" s="1135"/>
      <c r="G70" s="1285" t="s">
        <v>291</v>
      </c>
      <c r="I70" s="1197" t="s">
        <v>498</v>
      </c>
      <c r="J70" s="1104" t="s">
        <v>497</v>
      </c>
      <c r="K70" s="1355" t="s">
        <v>18</v>
      </c>
      <c r="M70" s="2343"/>
      <c r="N70" s="1238">
        <v>83</v>
      </c>
      <c r="O70" s="1411" t="s">
        <v>18</v>
      </c>
    </row>
    <row r="71" spans="2:15" ht="24">
      <c r="B71" s="1107" t="s">
        <v>72</v>
      </c>
      <c r="C71" s="1107" t="s">
        <v>73</v>
      </c>
      <c r="D71" s="1115" t="s">
        <v>1609</v>
      </c>
      <c r="E71" s="1116" t="s">
        <v>18</v>
      </c>
      <c r="F71" s="1116" t="s">
        <v>9</v>
      </c>
      <c r="G71" s="1272" t="s">
        <v>9</v>
      </c>
      <c r="I71" s="1195" t="s">
        <v>499</v>
      </c>
      <c r="J71" s="1254" t="s">
        <v>500</v>
      </c>
      <c r="K71" s="1343" t="s">
        <v>9</v>
      </c>
      <c r="M71" s="2343"/>
      <c r="N71" s="1238">
        <v>84</v>
      </c>
      <c r="O71" s="1411" t="s">
        <v>18</v>
      </c>
    </row>
    <row r="72" spans="2:15" ht="24">
      <c r="B72" s="1139"/>
      <c r="C72" s="1111"/>
      <c r="D72" s="1117" t="s">
        <v>1610</v>
      </c>
      <c r="E72" s="1118" t="s">
        <v>18</v>
      </c>
      <c r="F72" s="1118" t="s">
        <v>9</v>
      </c>
      <c r="G72" s="1273" t="s">
        <v>9</v>
      </c>
      <c r="I72" s="1195" t="s">
        <v>1424</v>
      </c>
      <c r="J72" s="1254" t="s">
        <v>1425</v>
      </c>
      <c r="K72" s="1343" t="s">
        <v>18</v>
      </c>
      <c r="M72" s="2343"/>
      <c r="N72" s="1238">
        <v>85</v>
      </c>
      <c r="O72" s="1411" t="s">
        <v>18</v>
      </c>
    </row>
    <row r="73" spans="2:15">
      <c r="B73" s="1139"/>
      <c r="C73" s="1107" t="s">
        <v>1611</v>
      </c>
      <c r="D73" s="972" t="s">
        <v>1282</v>
      </c>
      <c r="E73" s="1116" t="s">
        <v>18</v>
      </c>
      <c r="F73" s="1116" t="s">
        <v>9</v>
      </c>
      <c r="G73" s="1333" t="s">
        <v>18</v>
      </c>
      <c r="I73" s="1198" t="s">
        <v>603</v>
      </c>
      <c r="J73" s="1046" t="s">
        <v>1426</v>
      </c>
      <c r="K73" s="1343" t="s">
        <v>18</v>
      </c>
      <c r="M73" s="2343"/>
      <c r="N73" s="1238" t="s">
        <v>1033</v>
      </c>
      <c r="O73" s="1411" t="s">
        <v>18</v>
      </c>
    </row>
    <row r="74" spans="2:15">
      <c r="B74" s="1139"/>
      <c r="C74" s="1110"/>
      <c r="D74" s="965" t="s">
        <v>1284</v>
      </c>
      <c r="E74" s="1118" t="s">
        <v>18</v>
      </c>
      <c r="F74" s="1118" t="s">
        <v>9</v>
      </c>
      <c r="G74" s="1334" t="s">
        <v>18</v>
      </c>
      <c r="I74" s="1198" t="s">
        <v>1427</v>
      </c>
      <c r="J74" s="1046" t="s">
        <v>1428</v>
      </c>
      <c r="K74" s="1343" t="s">
        <v>18</v>
      </c>
      <c r="M74" s="2344"/>
      <c r="N74" s="1239" t="s">
        <v>661</v>
      </c>
      <c r="O74" s="1412" t="s">
        <v>18</v>
      </c>
    </row>
    <row r="75" spans="2:15">
      <c r="B75" s="1143"/>
      <c r="C75" s="1111"/>
      <c r="D75" s="1112" t="s">
        <v>23</v>
      </c>
      <c r="E75" s="963"/>
      <c r="F75" s="1256"/>
      <c r="G75" s="1293" t="s">
        <v>18</v>
      </c>
      <c r="I75" s="1198" t="s">
        <v>609</v>
      </c>
      <c r="J75" s="1046" t="s">
        <v>1429</v>
      </c>
      <c r="K75" s="1343" t="s">
        <v>18</v>
      </c>
      <c r="M75" s="1243" t="s">
        <v>2069</v>
      </c>
      <c r="N75" s="1244" t="s">
        <v>2070</v>
      </c>
      <c r="O75" s="1413" t="s">
        <v>18</v>
      </c>
    </row>
    <row r="76" spans="2:15">
      <c r="B76" s="1107" t="s">
        <v>79</v>
      </c>
      <c r="C76" s="1107" t="s">
        <v>80</v>
      </c>
      <c r="D76" s="1115" t="s">
        <v>1612</v>
      </c>
      <c r="E76" s="1116" t="s">
        <v>18</v>
      </c>
      <c r="F76" s="1116" t="s">
        <v>9</v>
      </c>
      <c r="G76" s="1272" t="s">
        <v>9</v>
      </c>
      <c r="I76" s="1195"/>
      <c r="J76" s="1254"/>
      <c r="K76" s="1345"/>
      <c r="M76" s="2326" t="s">
        <v>747</v>
      </c>
      <c r="N76" s="1232" t="s">
        <v>698</v>
      </c>
      <c r="O76" s="1410" t="s">
        <v>809</v>
      </c>
    </row>
    <row r="77" spans="2:15">
      <c r="B77" s="1110"/>
      <c r="C77" s="1110"/>
      <c r="D77" s="1117" t="s">
        <v>1613</v>
      </c>
      <c r="E77" s="1118" t="s">
        <v>18</v>
      </c>
      <c r="F77" s="1118" t="s">
        <v>9</v>
      </c>
      <c r="G77" s="1273" t="s">
        <v>9</v>
      </c>
      <c r="I77" s="1101"/>
      <c r="J77" s="1053"/>
      <c r="K77" s="1346"/>
      <c r="M77" s="2327"/>
      <c r="N77" s="1233" t="s">
        <v>504</v>
      </c>
      <c r="O77" s="1411" t="s">
        <v>793</v>
      </c>
    </row>
    <row r="78" spans="2:15" ht="36">
      <c r="B78" s="1110"/>
      <c r="C78" s="1111"/>
      <c r="D78" s="1112" t="s">
        <v>23</v>
      </c>
      <c r="E78" s="1134"/>
      <c r="F78" s="1135"/>
      <c r="G78" s="1285" t="s">
        <v>292</v>
      </c>
      <c r="I78" s="1100"/>
      <c r="J78" s="1100"/>
      <c r="K78" s="1354"/>
      <c r="M78" s="2327"/>
      <c r="N78" s="1233" t="s">
        <v>706</v>
      </c>
      <c r="O78" s="1411" t="s">
        <v>18</v>
      </c>
    </row>
    <row r="79" spans="2:15">
      <c r="B79" s="1110"/>
      <c r="C79" s="1107" t="s">
        <v>83</v>
      </c>
      <c r="D79" s="1115" t="s">
        <v>1614</v>
      </c>
      <c r="E79" s="1116" t="s">
        <v>18</v>
      </c>
      <c r="F79" s="1116" t="s">
        <v>9</v>
      </c>
      <c r="G79" s="1272" t="s">
        <v>9</v>
      </c>
      <c r="I79" s="1204" t="s">
        <v>1799</v>
      </c>
      <c r="J79" s="1205" t="s">
        <v>1800</v>
      </c>
      <c r="K79" s="1353"/>
      <c r="M79" s="2327"/>
      <c r="N79" s="1233" t="s">
        <v>708</v>
      </c>
      <c r="O79" s="1411" t="s">
        <v>794</v>
      </c>
    </row>
    <row r="80" spans="2:15">
      <c r="B80" s="1110"/>
      <c r="C80" s="1110"/>
      <c r="D80" s="1117" t="s">
        <v>1615</v>
      </c>
      <c r="E80" s="1118" t="s">
        <v>18</v>
      </c>
      <c r="F80" s="1118" t="s">
        <v>9</v>
      </c>
      <c r="G80" s="1273" t="s">
        <v>9</v>
      </c>
      <c r="I80" s="1196" t="s">
        <v>408</v>
      </c>
      <c r="J80" s="1206" t="s">
        <v>1801</v>
      </c>
      <c r="K80" s="1344" t="s">
        <v>18</v>
      </c>
      <c r="M80" s="2327"/>
      <c r="N80" s="1233" t="s">
        <v>748</v>
      </c>
      <c r="O80" s="1411" t="s">
        <v>795</v>
      </c>
    </row>
    <row r="81" spans="2:15" ht="36">
      <c r="B81" s="1110"/>
      <c r="C81" s="1111"/>
      <c r="D81" s="1112" t="s">
        <v>23</v>
      </c>
      <c r="E81" s="1134"/>
      <c r="F81" s="1135"/>
      <c r="G81" s="1285" t="s">
        <v>292</v>
      </c>
      <c r="I81" s="1197" t="s">
        <v>503</v>
      </c>
      <c r="J81" s="1207" t="s">
        <v>1801</v>
      </c>
      <c r="K81" s="1355" t="s">
        <v>9</v>
      </c>
      <c r="M81" s="2327"/>
      <c r="N81" s="1233" t="s">
        <v>704</v>
      </c>
      <c r="O81" s="1411" t="s">
        <v>796</v>
      </c>
    </row>
    <row r="82" spans="2:15">
      <c r="B82" s="1110"/>
      <c r="C82" s="1107" t="s">
        <v>86</v>
      </c>
      <c r="D82" s="1115" t="s">
        <v>1616</v>
      </c>
      <c r="E82" s="1116" t="s">
        <v>18</v>
      </c>
      <c r="F82" s="1116" t="s">
        <v>9</v>
      </c>
      <c r="G82" s="1272" t="s">
        <v>9</v>
      </c>
      <c r="I82" s="1208" t="s">
        <v>503</v>
      </c>
      <c r="J82" s="1207" t="s">
        <v>1802</v>
      </c>
      <c r="K82" s="1343" t="s">
        <v>18</v>
      </c>
      <c r="M82" s="2327"/>
      <c r="N82" s="1233" t="s">
        <v>749</v>
      </c>
      <c r="O82" s="1411" t="s">
        <v>18</v>
      </c>
    </row>
    <row r="83" spans="2:15">
      <c r="B83" s="1110"/>
      <c r="C83" s="1110"/>
      <c r="D83" s="1117" t="s">
        <v>1617</v>
      </c>
      <c r="E83" s="1118" t="s">
        <v>18</v>
      </c>
      <c r="F83" s="1118" t="s">
        <v>9</v>
      </c>
      <c r="G83" s="1273" t="s">
        <v>9</v>
      </c>
      <c r="I83" s="1195" t="s">
        <v>505</v>
      </c>
      <c r="J83" s="1209" t="s">
        <v>1803</v>
      </c>
      <c r="K83" s="1343" t="s">
        <v>9</v>
      </c>
      <c r="M83" s="2328"/>
      <c r="N83" s="1234" t="s">
        <v>750</v>
      </c>
      <c r="O83" s="1412" t="s">
        <v>18</v>
      </c>
    </row>
    <row r="84" spans="2:15" ht="36">
      <c r="B84" s="1110"/>
      <c r="C84" s="1111"/>
      <c r="D84" s="1112" t="s">
        <v>23</v>
      </c>
      <c r="E84" s="1134"/>
      <c r="F84" s="1135"/>
      <c r="G84" s="1285" t="s">
        <v>292</v>
      </c>
      <c r="I84" s="1195" t="s">
        <v>412</v>
      </c>
      <c r="J84" s="1209" t="s">
        <v>1804</v>
      </c>
      <c r="K84" s="1343" t="s">
        <v>9</v>
      </c>
      <c r="M84" s="2326" t="s">
        <v>751</v>
      </c>
      <c r="N84" s="1232" t="s">
        <v>752</v>
      </c>
      <c r="O84" s="1410" t="s">
        <v>18</v>
      </c>
    </row>
    <row r="85" spans="2:15">
      <c r="B85" s="1110"/>
      <c r="C85" s="1107" t="s">
        <v>89</v>
      </c>
      <c r="D85" s="1115" t="s">
        <v>1618</v>
      </c>
      <c r="E85" s="1116" t="s">
        <v>18</v>
      </c>
      <c r="F85" s="1116" t="s">
        <v>9</v>
      </c>
      <c r="G85" s="1272" t="s">
        <v>9</v>
      </c>
      <c r="I85" s="1195" t="s">
        <v>414</v>
      </c>
      <c r="J85" s="1210" t="s">
        <v>1805</v>
      </c>
      <c r="K85" s="1343" t="s">
        <v>18</v>
      </c>
      <c r="M85" s="2327"/>
      <c r="N85" s="1233" t="s">
        <v>753</v>
      </c>
      <c r="O85" s="1411" t="s">
        <v>18</v>
      </c>
    </row>
    <row r="86" spans="2:15">
      <c r="B86" s="1110"/>
      <c r="C86" s="1110"/>
      <c r="D86" s="1117" t="s">
        <v>1619</v>
      </c>
      <c r="E86" s="1118" t="s">
        <v>18</v>
      </c>
      <c r="F86" s="1118" t="s">
        <v>9</v>
      </c>
      <c r="G86" s="1273" t="s">
        <v>9</v>
      </c>
      <c r="I86" s="1195" t="s">
        <v>416</v>
      </c>
      <c r="J86" s="1209" t="s">
        <v>1806</v>
      </c>
      <c r="K86" s="1343" t="s">
        <v>9</v>
      </c>
      <c r="M86" s="2327"/>
      <c r="N86" s="1233" t="s">
        <v>754</v>
      </c>
      <c r="O86" s="1411" t="s">
        <v>18</v>
      </c>
    </row>
    <row r="87" spans="2:15" ht="36">
      <c r="B87" s="1110"/>
      <c r="C87" s="1111"/>
      <c r="D87" s="1112" t="s">
        <v>23</v>
      </c>
      <c r="E87" s="1134"/>
      <c r="F87" s="1135"/>
      <c r="G87" s="1285" t="s">
        <v>292</v>
      </c>
      <c r="I87" s="1195" t="s">
        <v>418</v>
      </c>
      <c r="J87" s="1209" t="s">
        <v>1183</v>
      </c>
      <c r="K87" s="1343" t="s">
        <v>9</v>
      </c>
      <c r="M87" s="2327"/>
      <c r="N87" s="1233" t="s">
        <v>755</v>
      </c>
      <c r="O87" s="1411" t="s">
        <v>18</v>
      </c>
    </row>
    <row r="88" spans="2:15">
      <c r="B88" s="1110"/>
      <c r="C88" s="1107" t="s">
        <v>92</v>
      </c>
      <c r="D88" s="1108" t="s">
        <v>1620</v>
      </c>
      <c r="E88" s="1119" t="s">
        <v>18</v>
      </c>
      <c r="F88" s="1119" t="s">
        <v>9</v>
      </c>
      <c r="G88" s="1274" t="s">
        <v>18</v>
      </c>
      <c r="I88" s="1211" t="s">
        <v>511</v>
      </c>
      <c r="J88" s="1209">
        <v>58</v>
      </c>
      <c r="K88" s="1343" t="s">
        <v>9</v>
      </c>
      <c r="M88" s="2327"/>
      <c r="N88" s="1233" t="s">
        <v>756</v>
      </c>
      <c r="O88" s="1411" t="s">
        <v>18</v>
      </c>
    </row>
    <row r="89" spans="2:15" ht="24">
      <c r="B89" s="1110"/>
      <c r="C89" s="1110"/>
      <c r="D89" s="1108" t="s">
        <v>1621</v>
      </c>
      <c r="E89" s="1119" t="s">
        <v>18</v>
      </c>
      <c r="F89" s="1119" t="s">
        <v>9</v>
      </c>
      <c r="G89" s="1273" t="s">
        <v>9</v>
      </c>
      <c r="I89" s="1211" t="s">
        <v>512</v>
      </c>
      <c r="J89" s="1209">
        <v>59</v>
      </c>
      <c r="K89" s="1343" t="s">
        <v>9</v>
      </c>
      <c r="M89" s="2327"/>
      <c r="N89" s="1233" t="s">
        <v>757</v>
      </c>
      <c r="O89" s="1411" t="s">
        <v>18</v>
      </c>
    </row>
    <row r="90" spans="2:15" ht="108">
      <c r="B90" s="1110"/>
      <c r="C90" s="1110"/>
      <c r="D90" s="1112" t="s">
        <v>32</v>
      </c>
      <c r="E90" s="1134"/>
      <c r="F90" s="1135"/>
      <c r="G90" s="1285" t="s">
        <v>2112</v>
      </c>
      <c r="I90" s="1211" t="s">
        <v>513</v>
      </c>
      <c r="J90" s="1209" t="s">
        <v>1808</v>
      </c>
      <c r="K90" s="1343" t="s">
        <v>9</v>
      </c>
      <c r="M90" s="2327"/>
      <c r="N90" s="1233" t="s">
        <v>758</v>
      </c>
      <c r="O90" s="1411" t="s">
        <v>18</v>
      </c>
    </row>
    <row r="91" spans="2:15" ht="24">
      <c r="B91" s="1110"/>
      <c r="C91" s="1110"/>
      <c r="D91" s="1112" t="s">
        <v>1622</v>
      </c>
      <c r="E91" s="1134"/>
      <c r="F91" s="1135"/>
      <c r="G91" s="1285" t="s">
        <v>18</v>
      </c>
      <c r="I91" s="1211" t="s">
        <v>515</v>
      </c>
      <c r="J91" s="1209" t="s">
        <v>1185</v>
      </c>
      <c r="K91" s="1343" t="s">
        <v>9</v>
      </c>
      <c r="M91" s="2328"/>
      <c r="N91" s="1234" t="s">
        <v>759</v>
      </c>
      <c r="O91" s="1412" t="s">
        <v>18</v>
      </c>
    </row>
    <row r="92" spans="2:15" ht="24">
      <c r="B92" s="1110"/>
      <c r="C92" s="1110"/>
      <c r="D92" s="1108" t="s">
        <v>1623</v>
      </c>
      <c r="E92" s="1119" t="s">
        <v>18</v>
      </c>
      <c r="F92" s="1119" t="s">
        <v>9</v>
      </c>
      <c r="G92" s="1273" t="s">
        <v>9</v>
      </c>
      <c r="I92" s="1211" t="s">
        <v>517</v>
      </c>
      <c r="J92" s="1209" t="s">
        <v>1810</v>
      </c>
      <c r="K92" s="1343" t="s">
        <v>18</v>
      </c>
      <c r="M92" s="2326" t="s">
        <v>760</v>
      </c>
      <c r="N92" s="1232" t="s">
        <v>761</v>
      </c>
      <c r="O92" s="1410" t="s">
        <v>18</v>
      </c>
    </row>
    <row r="93" spans="2:15" ht="24">
      <c r="B93" s="1110"/>
      <c r="C93" s="1110"/>
      <c r="D93" s="1144" t="s">
        <v>32</v>
      </c>
      <c r="E93" s="1145"/>
      <c r="F93" s="1146"/>
      <c r="G93" s="1294" t="s">
        <v>294</v>
      </c>
      <c r="I93" s="1211" t="s">
        <v>519</v>
      </c>
      <c r="J93" s="1209" t="s">
        <v>1811</v>
      </c>
      <c r="K93" s="1343" t="s">
        <v>18</v>
      </c>
      <c r="M93" s="2327"/>
      <c r="N93" s="1233" t="s">
        <v>762</v>
      </c>
      <c r="O93" s="1411" t="s">
        <v>18</v>
      </c>
    </row>
    <row r="94" spans="2:15" ht="24">
      <c r="B94" s="1110"/>
      <c r="C94" s="1111"/>
      <c r="D94" s="1147" t="s">
        <v>34</v>
      </c>
      <c r="E94" s="1148"/>
      <c r="F94" s="1149"/>
      <c r="G94" s="1276" t="s">
        <v>295</v>
      </c>
      <c r="I94" s="1211" t="s">
        <v>521</v>
      </c>
      <c r="J94" s="1209" t="s">
        <v>1812</v>
      </c>
      <c r="K94" s="1343" t="s">
        <v>18</v>
      </c>
      <c r="M94" s="2327"/>
      <c r="N94" s="1233" t="s">
        <v>763</v>
      </c>
      <c r="O94" s="1411" t="s">
        <v>18</v>
      </c>
    </row>
    <row r="95" spans="2:15" ht="24">
      <c r="B95" s="1110"/>
      <c r="C95" s="1107" t="s">
        <v>101</v>
      </c>
      <c r="D95" s="1115" t="s">
        <v>1624</v>
      </c>
      <c r="E95" s="1116" t="s">
        <v>18</v>
      </c>
      <c r="F95" s="1116" t="s">
        <v>9</v>
      </c>
      <c r="G95" s="1272" t="s">
        <v>9</v>
      </c>
      <c r="I95" s="1211" t="s">
        <v>523</v>
      </c>
      <c r="J95" s="1209" t="s">
        <v>1813</v>
      </c>
      <c r="K95" s="1343" t="s">
        <v>18</v>
      </c>
      <c r="M95" s="2327"/>
      <c r="N95" s="1233" t="s">
        <v>764</v>
      </c>
      <c r="O95" s="1411" t="s">
        <v>18</v>
      </c>
    </row>
    <row r="96" spans="2:15">
      <c r="B96" s="1110"/>
      <c r="C96" s="1110"/>
      <c r="D96" s="1117" t="s">
        <v>1625</v>
      </c>
      <c r="E96" s="1118" t="s">
        <v>18</v>
      </c>
      <c r="F96" s="1118" t="s">
        <v>9</v>
      </c>
      <c r="G96" s="1273" t="s">
        <v>9</v>
      </c>
      <c r="I96" s="1195" t="s">
        <v>525</v>
      </c>
      <c r="J96" s="1209" t="s">
        <v>1814</v>
      </c>
      <c r="K96" s="1343" t="s">
        <v>18</v>
      </c>
      <c r="M96" s="2327"/>
      <c r="N96" s="1233" t="s">
        <v>765</v>
      </c>
      <c r="O96" s="1411" t="s">
        <v>18</v>
      </c>
    </row>
    <row r="97" spans="2:15" ht="48">
      <c r="B97" s="1110"/>
      <c r="C97" s="1111"/>
      <c r="D97" s="1112" t="s">
        <v>23</v>
      </c>
      <c r="E97" s="1134"/>
      <c r="F97" s="1135"/>
      <c r="G97" s="1285" t="s">
        <v>296</v>
      </c>
      <c r="I97" s="1195" t="s">
        <v>527</v>
      </c>
      <c r="J97" s="1209" t="s">
        <v>1189</v>
      </c>
      <c r="K97" s="1343" t="s">
        <v>18</v>
      </c>
      <c r="M97" s="2327"/>
      <c r="N97" s="1233" t="s">
        <v>766</v>
      </c>
      <c r="O97" s="1411" t="s">
        <v>18</v>
      </c>
    </row>
    <row r="98" spans="2:15">
      <c r="B98" s="1110"/>
      <c r="C98" s="1107" t="s">
        <v>104</v>
      </c>
      <c r="D98" s="1115" t="s">
        <v>1626</v>
      </c>
      <c r="E98" s="1116" t="s">
        <v>18</v>
      </c>
      <c r="F98" s="1116" t="s">
        <v>9</v>
      </c>
      <c r="G98" s="1272" t="s">
        <v>9</v>
      </c>
      <c r="I98" s="1206">
        <v>1</v>
      </c>
      <c r="J98" s="1206" t="s">
        <v>964</v>
      </c>
      <c r="K98" s="1344" t="s">
        <v>18</v>
      </c>
      <c r="M98" s="2327"/>
      <c r="N98" s="1233" t="s">
        <v>767</v>
      </c>
      <c r="O98" s="1411" t="s">
        <v>18</v>
      </c>
    </row>
    <row r="99" spans="2:15">
      <c r="B99" s="1110"/>
      <c r="C99" s="1110"/>
      <c r="D99" s="1117" t="s">
        <v>1627</v>
      </c>
      <c r="E99" s="1118" t="s">
        <v>18</v>
      </c>
      <c r="F99" s="1118" t="s">
        <v>9</v>
      </c>
      <c r="G99" s="1273" t="s">
        <v>9</v>
      </c>
      <c r="I99" s="1212" t="s">
        <v>1817</v>
      </c>
      <c r="J99" s="1207" t="s">
        <v>964</v>
      </c>
      <c r="K99" s="1355" t="s">
        <v>18</v>
      </c>
      <c r="M99" s="2328"/>
      <c r="N99" s="1234" t="s">
        <v>768</v>
      </c>
      <c r="O99" s="1412" t="s">
        <v>18</v>
      </c>
    </row>
    <row r="100" spans="2:15" ht="36">
      <c r="B100" s="1110"/>
      <c r="C100" s="1111"/>
      <c r="D100" s="1112" t="s">
        <v>23</v>
      </c>
      <c r="E100" s="1134"/>
      <c r="F100" s="1135"/>
      <c r="G100" s="1285" t="s">
        <v>292</v>
      </c>
      <c r="I100" s="1209">
        <v>2</v>
      </c>
      <c r="J100" s="1209" t="s">
        <v>965</v>
      </c>
      <c r="K100" s="1343" t="s">
        <v>18</v>
      </c>
      <c r="M100" s="2326" t="s">
        <v>769</v>
      </c>
      <c r="N100" s="1240" t="s">
        <v>770</v>
      </c>
      <c r="O100" s="1410" t="s">
        <v>18</v>
      </c>
    </row>
    <row r="101" spans="2:15">
      <c r="B101" s="1110"/>
      <c r="C101" s="1107" t="s">
        <v>107</v>
      </c>
      <c r="D101" s="1115" t="s">
        <v>1628</v>
      </c>
      <c r="E101" s="1116" t="s">
        <v>18</v>
      </c>
      <c r="F101" s="1116" t="s">
        <v>9</v>
      </c>
      <c r="G101" s="1272" t="s">
        <v>9</v>
      </c>
      <c r="I101" s="1209">
        <v>3</v>
      </c>
      <c r="J101" s="1209" t="s">
        <v>533</v>
      </c>
      <c r="K101" s="1343" t="s">
        <v>18</v>
      </c>
      <c r="M101" s="2327"/>
      <c r="N101" s="1241" t="s">
        <v>712</v>
      </c>
      <c r="O101" s="1411" t="s">
        <v>18</v>
      </c>
    </row>
    <row r="102" spans="2:15">
      <c r="B102" s="1110"/>
      <c r="C102" s="1110"/>
      <c r="D102" s="1117" t="s">
        <v>1629</v>
      </c>
      <c r="E102" s="1118" t="s">
        <v>18</v>
      </c>
      <c r="F102" s="1118" t="s">
        <v>9</v>
      </c>
      <c r="G102" s="1273" t="s">
        <v>9</v>
      </c>
      <c r="I102" s="1209">
        <v>4</v>
      </c>
      <c r="J102" s="1209" t="s">
        <v>534</v>
      </c>
      <c r="K102" s="1343" t="s">
        <v>18</v>
      </c>
      <c r="M102" s="2327"/>
      <c r="N102" s="1241" t="s">
        <v>771</v>
      </c>
      <c r="O102" s="1411" t="s">
        <v>18</v>
      </c>
    </row>
    <row r="103" spans="2:15" ht="132">
      <c r="B103" s="1110"/>
      <c r="C103" s="1110"/>
      <c r="D103" s="1125" t="s">
        <v>23</v>
      </c>
      <c r="E103" s="1150"/>
      <c r="F103" s="1151"/>
      <c r="G103" s="1289" t="s">
        <v>2137</v>
      </c>
      <c r="I103" s="1206" t="s">
        <v>1819</v>
      </c>
      <c r="J103" s="1206" t="s">
        <v>536</v>
      </c>
      <c r="K103" s="1344" t="s">
        <v>18</v>
      </c>
      <c r="M103" s="2327"/>
      <c r="N103" s="1241" t="s">
        <v>772</v>
      </c>
      <c r="O103" s="1411" t="s">
        <v>18</v>
      </c>
    </row>
    <row r="104" spans="2:15">
      <c r="B104" s="1110"/>
      <c r="C104" s="1111"/>
      <c r="D104" s="1131"/>
      <c r="E104" s="1152"/>
      <c r="F104" s="1153"/>
      <c r="G104" s="1276"/>
      <c r="I104" s="1212" t="s">
        <v>1820</v>
      </c>
      <c r="J104" s="1207" t="s">
        <v>1821</v>
      </c>
      <c r="K104" s="1355" t="s">
        <v>18</v>
      </c>
      <c r="M104" s="2327"/>
      <c r="N104" s="1241" t="s">
        <v>773</v>
      </c>
      <c r="O104" s="1411" t="s">
        <v>18</v>
      </c>
    </row>
    <row r="105" spans="2:15">
      <c r="B105" s="1110"/>
      <c r="C105" s="1107" t="s">
        <v>110</v>
      </c>
      <c r="D105" s="1115" t="s">
        <v>1630</v>
      </c>
      <c r="E105" s="1116" t="s">
        <v>18</v>
      </c>
      <c r="F105" s="1116" t="s">
        <v>9</v>
      </c>
      <c r="G105" s="1272" t="s">
        <v>9</v>
      </c>
      <c r="I105" s="1209" t="s">
        <v>950</v>
      </c>
      <c r="J105" s="1209" t="s">
        <v>1823</v>
      </c>
      <c r="K105" s="1343" t="s">
        <v>18</v>
      </c>
      <c r="M105" s="2327"/>
      <c r="N105" s="1241" t="s">
        <v>774</v>
      </c>
      <c r="O105" s="1411" t="s">
        <v>18</v>
      </c>
    </row>
    <row r="106" spans="2:15" ht="24">
      <c r="B106" s="1110"/>
      <c r="C106" s="1110"/>
      <c r="D106" s="1117" t="s">
        <v>1631</v>
      </c>
      <c r="E106" s="1118" t="s">
        <v>18</v>
      </c>
      <c r="F106" s="1118" t="s">
        <v>9</v>
      </c>
      <c r="G106" s="1273" t="s">
        <v>9</v>
      </c>
      <c r="I106" s="1209" t="s">
        <v>1824</v>
      </c>
      <c r="J106" s="1209" t="s">
        <v>1825</v>
      </c>
      <c r="K106" s="1343" t="s">
        <v>18</v>
      </c>
      <c r="M106" s="2327"/>
      <c r="N106" s="1241" t="s">
        <v>775</v>
      </c>
      <c r="O106" s="1411" t="s">
        <v>18</v>
      </c>
    </row>
    <row r="107" spans="2:15" ht="36">
      <c r="B107" s="1110"/>
      <c r="C107" s="1111"/>
      <c r="D107" s="1112" t="s">
        <v>23</v>
      </c>
      <c r="E107" s="1134"/>
      <c r="F107" s="1135"/>
      <c r="G107" s="1285" t="s">
        <v>292</v>
      </c>
      <c r="I107" s="1209" t="s">
        <v>1826</v>
      </c>
      <c r="J107" s="1209" t="s">
        <v>1827</v>
      </c>
      <c r="K107" s="1343" t="s">
        <v>18</v>
      </c>
      <c r="M107" s="2328"/>
      <c r="N107" s="1242" t="s">
        <v>776</v>
      </c>
      <c r="O107" s="1412" t="s">
        <v>18</v>
      </c>
    </row>
    <row r="108" spans="2:15" ht="24">
      <c r="B108" s="1110"/>
      <c r="C108" s="1107" t="s">
        <v>113</v>
      </c>
      <c r="D108" s="1115" t="s">
        <v>1632</v>
      </c>
      <c r="E108" s="1116" t="s">
        <v>18</v>
      </c>
      <c r="F108" s="1116" t="s">
        <v>9</v>
      </c>
      <c r="G108" s="1272" t="s">
        <v>9</v>
      </c>
      <c r="I108" s="1206" t="s">
        <v>1828</v>
      </c>
      <c r="J108" s="1206" t="s">
        <v>1192</v>
      </c>
      <c r="K108" s="1344" t="s">
        <v>18</v>
      </c>
      <c r="M108" s="1076" t="s">
        <v>1535</v>
      </c>
      <c r="N108" s="1079" t="s">
        <v>778</v>
      </c>
      <c r="O108" s="1413" t="s">
        <v>18</v>
      </c>
    </row>
    <row r="109" spans="2:15" ht="36">
      <c r="B109" s="1110"/>
      <c r="C109" s="1110"/>
      <c r="D109" s="1117" t="s">
        <v>1633</v>
      </c>
      <c r="E109" s="1118" t="s">
        <v>18</v>
      </c>
      <c r="F109" s="1118" t="s">
        <v>9</v>
      </c>
      <c r="G109" s="1273" t="s">
        <v>9</v>
      </c>
      <c r="I109" s="1213" t="s">
        <v>1830</v>
      </c>
      <c r="J109" s="1214" t="s">
        <v>1192</v>
      </c>
      <c r="K109" s="1356" t="s">
        <v>18</v>
      </c>
      <c r="M109" s="2326" t="s">
        <v>779</v>
      </c>
      <c r="N109" s="1232" t="s">
        <v>780</v>
      </c>
      <c r="O109" s="1410" t="s">
        <v>9</v>
      </c>
    </row>
    <row r="110" spans="2:15" ht="36">
      <c r="B110" s="1110"/>
      <c r="C110" s="1111"/>
      <c r="D110" s="1112" t="s">
        <v>23</v>
      </c>
      <c r="E110" s="1134"/>
      <c r="F110" s="1135"/>
      <c r="G110" s="1285" t="s">
        <v>292</v>
      </c>
      <c r="I110" s="1212" t="s">
        <v>1831</v>
      </c>
      <c r="J110" s="1207" t="s">
        <v>1192</v>
      </c>
      <c r="K110" s="1355" t="s">
        <v>9</v>
      </c>
      <c r="M110" s="2327"/>
      <c r="N110" s="1233" t="s">
        <v>781</v>
      </c>
      <c r="O110" s="1411" t="s">
        <v>2071</v>
      </c>
    </row>
    <row r="111" spans="2:15" ht="36">
      <c r="B111" s="1110"/>
      <c r="C111" s="1107" t="s">
        <v>116</v>
      </c>
      <c r="D111" s="1115" t="s">
        <v>1634</v>
      </c>
      <c r="E111" s="1116" t="s">
        <v>18</v>
      </c>
      <c r="F111" s="1116" t="s">
        <v>9</v>
      </c>
      <c r="G111" s="1272" t="s">
        <v>9</v>
      </c>
      <c r="I111" s="1206" t="s">
        <v>1832</v>
      </c>
      <c r="J111" s="1214" t="s">
        <v>1193</v>
      </c>
      <c r="K111" s="1344" t="s">
        <v>18</v>
      </c>
      <c r="M111" s="2327"/>
      <c r="N111" s="1233" t="s">
        <v>782</v>
      </c>
      <c r="O111" s="1411" t="s">
        <v>2146</v>
      </c>
    </row>
    <row r="112" spans="2:15">
      <c r="B112" s="1110"/>
      <c r="C112" s="1110"/>
      <c r="D112" s="1117" t="s">
        <v>1635</v>
      </c>
      <c r="E112" s="1118" t="s">
        <v>18</v>
      </c>
      <c r="F112" s="1118" t="s">
        <v>9</v>
      </c>
      <c r="G112" s="1273" t="s">
        <v>9</v>
      </c>
      <c r="I112" s="1213" t="s">
        <v>1795</v>
      </c>
      <c r="J112" s="1214" t="s">
        <v>1193</v>
      </c>
      <c r="K112" s="1356" t="s">
        <v>18</v>
      </c>
      <c r="M112" s="2327"/>
      <c r="N112" s="1233" t="s">
        <v>783</v>
      </c>
      <c r="O112" s="1411" t="s">
        <v>18</v>
      </c>
    </row>
    <row r="113" spans="2:15" ht="36">
      <c r="B113" s="1110"/>
      <c r="C113" s="1111"/>
      <c r="D113" s="1112" t="s">
        <v>23</v>
      </c>
      <c r="E113" s="1134"/>
      <c r="F113" s="1135"/>
      <c r="G113" s="1285" t="s">
        <v>292</v>
      </c>
      <c r="I113" s="1212" t="s">
        <v>952</v>
      </c>
      <c r="J113" s="1207" t="s">
        <v>1193</v>
      </c>
      <c r="K113" s="1355" t="s">
        <v>18</v>
      </c>
      <c r="M113" s="2327"/>
      <c r="N113" s="1233" t="s">
        <v>784</v>
      </c>
      <c r="O113" s="1411" t="s">
        <v>18</v>
      </c>
    </row>
    <row r="114" spans="2:15">
      <c r="B114" s="1110"/>
      <c r="C114" s="1107" t="s">
        <v>119</v>
      </c>
      <c r="D114" s="1115" t="s">
        <v>1636</v>
      </c>
      <c r="E114" s="1116" t="s">
        <v>18</v>
      </c>
      <c r="F114" s="1116" t="s">
        <v>9</v>
      </c>
      <c r="G114" s="1272" t="s">
        <v>9</v>
      </c>
      <c r="I114" s="1206" t="s">
        <v>1836</v>
      </c>
      <c r="J114" s="1206" t="s">
        <v>1837</v>
      </c>
      <c r="K114" s="1344" t="s">
        <v>18</v>
      </c>
      <c r="M114" s="2328"/>
      <c r="N114" s="1234" t="s">
        <v>785</v>
      </c>
      <c r="O114" s="1412" t="s">
        <v>18</v>
      </c>
    </row>
    <row r="115" spans="2:15">
      <c r="B115" s="1110"/>
      <c r="C115" s="1110"/>
      <c r="D115" s="1117" t="s">
        <v>1637</v>
      </c>
      <c r="E115" s="1118" t="s">
        <v>18</v>
      </c>
      <c r="F115" s="1118" t="s">
        <v>9</v>
      </c>
      <c r="G115" s="1273" t="s">
        <v>9</v>
      </c>
      <c r="I115" s="1213" t="s">
        <v>1838</v>
      </c>
      <c r="J115" s="1214" t="s">
        <v>1837</v>
      </c>
      <c r="K115" s="1356" t="s">
        <v>18</v>
      </c>
    </row>
    <row r="116" spans="2:15" ht="36">
      <c r="B116" s="1110"/>
      <c r="C116" s="1111"/>
      <c r="D116" s="1112" t="s">
        <v>23</v>
      </c>
      <c r="E116" s="1134"/>
      <c r="F116" s="1135"/>
      <c r="G116" s="1285" t="s">
        <v>292</v>
      </c>
      <c r="I116" s="1212" t="s">
        <v>1839</v>
      </c>
      <c r="J116" s="1207" t="s">
        <v>1837</v>
      </c>
      <c r="K116" s="1355" t="s">
        <v>9</v>
      </c>
    </row>
    <row r="117" spans="2:15">
      <c r="B117" s="1110"/>
      <c r="C117" s="1107" t="s">
        <v>122</v>
      </c>
      <c r="D117" s="1108" t="s">
        <v>1638</v>
      </c>
      <c r="E117" s="1119" t="s">
        <v>18</v>
      </c>
      <c r="F117" s="1119" t="s">
        <v>9</v>
      </c>
      <c r="G117" s="1274" t="s">
        <v>9</v>
      </c>
      <c r="I117" s="1209" t="s">
        <v>1840</v>
      </c>
      <c r="J117" s="1209" t="s">
        <v>1841</v>
      </c>
      <c r="K117" s="1343" t="s">
        <v>18</v>
      </c>
    </row>
    <row r="118" spans="2:15" ht="60">
      <c r="B118" s="1110"/>
      <c r="C118" s="1110"/>
      <c r="D118" s="1131" t="s">
        <v>1639</v>
      </c>
      <c r="E118" s="1154"/>
      <c r="F118" s="1155"/>
      <c r="G118" s="1276" t="s">
        <v>2138</v>
      </c>
      <c r="I118" s="1215" t="s">
        <v>1842</v>
      </c>
      <c r="J118" s="1206" t="s">
        <v>1843</v>
      </c>
      <c r="K118" s="1344" t="s">
        <v>9</v>
      </c>
    </row>
    <row r="119" spans="2:15" ht="24">
      <c r="B119" s="1110"/>
      <c r="C119" s="1110"/>
      <c r="D119" s="1112" t="s">
        <v>1640</v>
      </c>
      <c r="E119" s="1118" t="s">
        <v>18</v>
      </c>
      <c r="F119" s="1118" t="s">
        <v>9</v>
      </c>
      <c r="G119" s="1273" t="s">
        <v>9</v>
      </c>
      <c r="I119" s="1213" t="s">
        <v>1844</v>
      </c>
      <c r="J119" s="1214" t="s">
        <v>1843</v>
      </c>
      <c r="K119" s="1356" t="s">
        <v>18</v>
      </c>
    </row>
    <row r="120" spans="2:15" ht="48">
      <c r="B120" s="1110"/>
      <c r="C120" s="1111"/>
      <c r="D120" s="1125" t="s">
        <v>1641</v>
      </c>
      <c r="E120" s="1150"/>
      <c r="F120" s="1151"/>
      <c r="G120" s="1289" t="s">
        <v>2139</v>
      </c>
      <c r="I120" s="1212" t="s">
        <v>1845</v>
      </c>
      <c r="J120" s="1207" t="s">
        <v>1843</v>
      </c>
      <c r="K120" s="1355" t="s">
        <v>18</v>
      </c>
    </row>
    <row r="121" spans="2:15">
      <c r="B121" s="1110"/>
      <c r="C121" s="1107" t="s">
        <v>1642</v>
      </c>
      <c r="D121" s="972" t="s">
        <v>1643</v>
      </c>
      <c r="E121" s="1116" t="s">
        <v>18</v>
      </c>
      <c r="F121" s="1116" t="s">
        <v>9</v>
      </c>
      <c r="G121" s="1272" t="s">
        <v>18</v>
      </c>
      <c r="I121" s="1206" t="s">
        <v>1846</v>
      </c>
      <c r="J121" s="1206" t="s">
        <v>1847</v>
      </c>
      <c r="K121" s="1344" t="s">
        <v>18</v>
      </c>
    </row>
    <row r="122" spans="2:15">
      <c r="B122" s="1110"/>
      <c r="C122" s="1110"/>
      <c r="D122" s="965" t="s">
        <v>1288</v>
      </c>
      <c r="E122" s="1118" t="s">
        <v>18</v>
      </c>
      <c r="F122" s="1118" t="s">
        <v>9</v>
      </c>
      <c r="G122" s="1273" t="s">
        <v>18</v>
      </c>
      <c r="I122" s="1213" t="s">
        <v>1848</v>
      </c>
      <c r="J122" s="1214" t="s">
        <v>1847</v>
      </c>
      <c r="K122" s="1356" t="s">
        <v>18</v>
      </c>
    </row>
    <row r="123" spans="2:15">
      <c r="B123" s="1156"/>
      <c r="C123" s="1111"/>
      <c r="D123" s="1125"/>
      <c r="E123" s="1150"/>
      <c r="F123" s="1151"/>
      <c r="G123" s="1289" t="s">
        <v>18</v>
      </c>
      <c r="I123" s="1212" t="s">
        <v>1849</v>
      </c>
      <c r="J123" s="1207" t="s">
        <v>1847</v>
      </c>
      <c r="K123" s="1355" t="s">
        <v>9</v>
      </c>
    </row>
    <row r="124" spans="2:15" ht="24">
      <c r="B124" s="1110"/>
      <c r="C124" s="1107" t="s">
        <v>125</v>
      </c>
      <c r="D124" s="1115" t="s">
        <v>1644</v>
      </c>
      <c r="E124" s="1116" t="s">
        <v>18</v>
      </c>
      <c r="F124" s="1116" t="s">
        <v>9</v>
      </c>
      <c r="G124" s="1272" t="s">
        <v>18</v>
      </c>
      <c r="I124" s="1216" t="s">
        <v>1849</v>
      </c>
      <c r="J124" s="1216" t="s">
        <v>1850</v>
      </c>
      <c r="K124" s="1343" t="s">
        <v>18</v>
      </c>
    </row>
    <row r="125" spans="2:15" ht="24">
      <c r="B125" s="1110"/>
      <c r="C125" s="1110"/>
      <c r="D125" s="1117" t="s">
        <v>1645</v>
      </c>
      <c r="E125" s="1118" t="s">
        <v>18</v>
      </c>
      <c r="F125" s="1118" t="s">
        <v>9</v>
      </c>
      <c r="G125" s="1273" t="s">
        <v>18</v>
      </c>
      <c r="I125" s="1209" t="s">
        <v>560</v>
      </c>
      <c r="J125" s="1209" t="s">
        <v>1851</v>
      </c>
      <c r="K125" s="1343" t="s">
        <v>18</v>
      </c>
    </row>
    <row r="126" spans="2:15">
      <c r="B126" s="1110"/>
      <c r="C126" s="1111"/>
      <c r="D126" s="1112" t="s">
        <v>23</v>
      </c>
      <c r="E126" s="1134"/>
      <c r="F126" s="1135"/>
      <c r="G126" s="1285" t="s">
        <v>18</v>
      </c>
      <c r="I126" s="1206" t="s">
        <v>1852</v>
      </c>
      <c r="J126" s="1206" t="s">
        <v>1853</v>
      </c>
      <c r="K126" s="1344" t="s">
        <v>18</v>
      </c>
    </row>
    <row r="127" spans="2:15">
      <c r="B127" s="1110"/>
      <c r="C127" s="1107" t="s">
        <v>128</v>
      </c>
      <c r="D127" s="1115" t="s">
        <v>1646</v>
      </c>
      <c r="E127" s="1116" t="s">
        <v>18</v>
      </c>
      <c r="F127" s="1116" t="s">
        <v>9</v>
      </c>
      <c r="G127" s="1272" t="s">
        <v>18</v>
      </c>
      <c r="I127" s="1213" t="s">
        <v>1854</v>
      </c>
      <c r="J127" s="1214" t="s">
        <v>1853</v>
      </c>
      <c r="K127" s="1356" t="s">
        <v>18</v>
      </c>
    </row>
    <row r="128" spans="2:15" ht="24">
      <c r="B128" s="1110"/>
      <c r="C128" s="1110"/>
      <c r="D128" s="1117" t="s">
        <v>1647</v>
      </c>
      <c r="E128" s="1118" t="s">
        <v>18</v>
      </c>
      <c r="F128" s="1118" t="s">
        <v>9</v>
      </c>
      <c r="G128" s="1273" t="s">
        <v>18</v>
      </c>
      <c r="I128" s="1212" t="s">
        <v>1855</v>
      </c>
      <c r="J128" s="1207" t="s">
        <v>1853</v>
      </c>
      <c r="K128" s="1355" t="s">
        <v>18</v>
      </c>
    </row>
    <row r="129" spans="2:11">
      <c r="B129" s="1110"/>
      <c r="C129" s="1111"/>
      <c r="D129" s="1112" t="s">
        <v>23</v>
      </c>
      <c r="E129" s="1134"/>
      <c r="F129" s="1135"/>
      <c r="G129" s="1285" t="s">
        <v>18</v>
      </c>
      <c r="I129" s="1206" t="s">
        <v>1856</v>
      </c>
      <c r="J129" s="1206" t="s">
        <v>1857</v>
      </c>
      <c r="K129" s="1344" t="s">
        <v>18</v>
      </c>
    </row>
    <row r="130" spans="2:11">
      <c r="B130" s="1110"/>
      <c r="C130" s="1107" t="s">
        <v>131</v>
      </c>
      <c r="D130" s="1115" t="s">
        <v>1648</v>
      </c>
      <c r="E130" s="1116" t="s">
        <v>18</v>
      </c>
      <c r="F130" s="1116" t="s">
        <v>9</v>
      </c>
      <c r="G130" s="1272" t="s">
        <v>9</v>
      </c>
      <c r="I130" s="1213" t="s">
        <v>1858</v>
      </c>
      <c r="J130" s="1214" t="s">
        <v>1857</v>
      </c>
      <c r="K130" s="1356" t="s">
        <v>18</v>
      </c>
    </row>
    <row r="131" spans="2:11">
      <c r="B131" s="1110"/>
      <c r="C131" s="1110"/>
      <c r="D131" s="1117" t="s">
        <v>1649</v>
      </c>
      <c r="E131" s="1118" t="s">
        <v>18</v>
      </c>
      <c r="F131" s="1118" t="s">
        <v>9</v>
      </c>
      <c r="G131" s="1273" t="s">
        <v>9</v>
      </c>
      <c r="I131" s="1212" t="s">
        <v>1859</v>
      </c>
      <c r="J131" s="1207" t="s">
        <v>1857</v>
      </c>
      <c r="K131" s="1355" t="s">
        <v>9</v>
      </c>
    </row>
    <row r="132" spans="2:11" ht="36">
      <c r="B132" s="1110"/>
      <c r="C132" s="1110"/>
      <c r="D132" s="1112" t="s">
        <v>23</v>
      </c>
      <c r="E132" s="1134"/>
      <c r="F132" s="1135"/>
      <c r="G132" s="1285" t="s">
        <v>292</v>
      </c>
      <c r="I132" s="1209" t="s">
        <v>1860</v>
      </c>
      <c r="J132" s="1209" t="s">
        <v>1861</v>
      </c>
      <c r="K132" s="1343" t="s">
        <v>18</v>
      </c>
    </row>
    <row r="133" spans="2:11">
      <c r="B133" s="1110"/>
      <c r="C133" s="1110"/>
      <c r="D133" s="1115" t="s">
        <v>1650</v>
      </c>
      <c r="E133" s="1116" t="s">
        <v>18</v>
      </c>
      <c r="F133" s="1116" t="s">
        <v>9</v>
      </c>
      <c r="G133" s="1272" t="s">
        <v>9</v>
      </c>
      <c r="I133" s="1206" t="s">
        <v>1174</v>
      </c>
      <c r="J133" s="1206" t="s">
        <v>1863</v>
      </c>
      <c r="K133" s="1344" t="s">
        <v>18</v>
      </c>
    </row>
    <row r="134" spans="2:11">
      <c r="B134" s="1110"/>
      <c r="C134" s="1110"/>
      <c r="D134" s="1117" t="s">
        <v>1651</v>
      </c>
      <c r="E134" s="1118" t="s">
        <v>18</v>
      </c>
      <c r="F134" s="1118" t="s">
        <v>9</v>
      </c>
      <c r="G134" s="1273" t="s">
        <v>9</v>
      </c>
      <c r="I134" s="1212" t="s">
        <v>1864</v>
      </c>
      <c r="J134" s="1207" t="s">
        <v>1863</v>
      </c>
      <c r="K134" s="1355" t="s">
        <v>18</v>
      </c>
    </row>
    <row r="135" spans="2:11" ht="36">
      <c r="B135" s="1110"/>
      <c r="C135" s="1110"/>
      <c r="D135" s="1112" t="s">
        <v>23</v>
      </c>
      <c r="E135" s="1134"/>
      <c r="F135" s="1135"/>
      <c r="G135" s="1285" t="s">
        <v>292</v>
      </c>
      <c r="I135" s="1209" t="s">
        <v>1865</v>
      </c>
      <c r="J135" s="1209" t="s">
        <v>1197</v>
      </c>
      <c r="K135" s="1343" t="s">
        <v>18</v>
      </c>
    </row>
    <row r="136" spans="2:11">
      <c r="B136" s="1110"/>
      <c r="C136" s="1110"/>
      <c r="D136" s="1115" t="s">
        <v>1652</v>
      </c>
      <c r="E136" s="1116" t="s">
        <v>18</v>
      </c>
      <c r="F136" s="1116" t="s">
        <v>9</v>
      </c>
      <c r="G136" s="1272" t="s">
        <v>9</v>
      </c>
      <c r="I136" s="1209" t="s">
        <v>1198</v>
      </c>
      <c r="J136" s="1209" t="s">
        <v>1868</v>
      </c>
      <c r="K136" s="1343" t="s">
        <v>18</v>
      </c>
    </row>
    <row r="137" spans="2:11" ht="36">
      <c r="B137" s="1110"/>
      <c r="C137" s="1110"/>
      <c r="D137" s="1117" t="s">
        <v>1653</v>
      </c>
      <c r="E137" s="1118" t="s">
        <v>18</v>
      </c>
      <c r="F137" s="1118" t="s">
        <v>9</v>
      </c>
      <c r="G137" s="1273" t="s">
        <v>9</v>
      </c>
      <c r="I137" s="1209" t="s">
        <v>1200</v>
      </c>
      <c r="J137" s="1209" t="s">
        <v>1201</v>
      </c>
      <c r="K137" s="1343" t="s">
        <v>9</v>
      </c>
    </row>
    <row r="138" spans="2:11" ht="36">
      <c r="B138" s="1110"/>
      <c r="C138" s="1111"/>
      <c r="D138" s="1112" t="s">
        <v>23</v>
      </c>
      <c r="E138" s="1134"/>
      <c r="F138" s="1135"/>
      <c r="G138" s="1285" t="s">
        <v>292</v>
      </c>
      <c r="I138" s="1209" t="s">
        <v>1871</v>
      </c>
      <c r="J138" s="1209" t="s">
        <v>1203</v>
      </c>
      <c r="K138" s="1343" t="s">
        <v>9</v>
      </c>
    </row>
    <row r="139" spans="2:11">
      <c r="B139" s="1110"/>
      <c r="C139" s="1107" t="s">
        <v>138</v>
      </c>
      <c r="D139" s="1115" t="s">
        <v>1654</v>
      </c>
      <c r="E139" s="1116" t="s">
        <v>18</v>
      </c>
      <c r="F139" s="1116" t="s">
        <v>9</v>
      </c>
      <c r="G139" s="1272" t="s">
        <v>9</v>
      </c>
      <c r="I139" s="1209" t="s">
        <v>1873</v>
      </c>
      <c r="J139" s="1209" t="s">
        <v>1874</v>
      </c>
      <c r="K139" s="1343" t="s">
        <v>9</v>
      </c>
    </row>
    <row r="140" spans="2:11">
      <c r="B140" s="1110"/>
      <c r="C140" s="1110"/>
      <c r="D140" s="1117" t="s">
        <v>1655</v>
      </c>
      <c r="E140" s="1118" t="s">
        <v>18</v>
      </c>
      <c r="F140" s="1118" t="s">
        <v>9</v>
      </c>
      <c r="G140" s="1273" t="s">
        <v>9</v>
      </c>
      <c r="I140" s="1209" t="s">
        <v>1875</v>
      </c>
      <c r="J140" s="1209" t="s">
        <v>1205</v>
      </c>
      <c r="K140" s="1343" t="s">
        <v>9</v>
      </c>
    </row>
    <row r="141" spans="2:11" ht="36">
      <c r="B141" s="1110"/>
      <c r="C141" s="1110"/>
      <c r="D141" s="1112" t="s">
        <v>23</v>
      </c>
      <c r="E141" s="1134"/>
      <c r="F141" s="1135"/>
      <c r="G141" s="1285" t="s">
        <v>292</v>
      </c>
      <c r="I141" s="1210" t="s">
        <v>1877</v>
      </c>
      <c r="J141" s="1210" t="s">
        <v>1878</v>
      </c>
      <c r="K141" s="1343" t="s">
        <v>18</v>
      </c>
    </row>
    <row r="142" spans="2:11">
      <c r="B142" s="1110"/>
      <c r="C142" s="1110"/>
      <c r="D142" s="1115" t="s">
        <v>1656</v>
      </c>
      <c r="E142" s="1116" t="s">
        <v>18</v>
      </c>
      <c r="F142" s="1116" t="s">
        <v>9</v>
      </c>
      <c r="G142" s="1272" t="s">
        <v>9</v>
      </c>
      <c r="I142" s="1217" t="s">
        <v>1879</v>
      </c>
      <c r="J142" s="1209" t="s">
        <v>1880</v>
      </c>
      <c r="K142" s="1343" t="s">
        <v>18</v>
      </c>
    </row>
    <row r="143" spans="2:11">
      <c r="B143" s="1110"/>
      <c r="C143" s="1110"/>
      <c r="D143" s="1117" t="s">
        <v>1657</v>
      </c>
      <c r="E143" s="1118" t="s">
        <v>18</v>
      </c>
      <c r="F143" s="1118" t="s">
        <v>9</v>
      </c>
      <c r="G143" s="1273" t="s">
        <v>9</v>
      </c>
      <c r="I143" s="1206" t="s">
        <v>1879</v>
      </c>
      <c r="J143" s="1206" t="s">
        <v>1881</v>
      </c>
      <c r="K143" s="1343" t="s">
        <v>9</v>
      </c>
    </row>
    <row r="144" spans="2:11" ht="36">
      <c r="B144" s="1110"/>
      <c r="C144" s="1110"/>
      <c r="D144" s="1112" t="s">
        <v>23</v>
      </c>
      <c r="E144" s="1134"/>
      <c r="F144" s="1135"/>
      <c r="G144" s="1285" t="s">
        <v>292</v>
      </c>
      <c r="I144" s="1210" t="s">
        <v>1882</v>
      </c>
      <c r="J144" s="1210" t="s">
        <v>1883</v>
      </c>
      <c r="K144" s="1343" t="s">
        <v>18</v>
      </c>
    </row>
    <row r="145" spans="2:11">
      <c r="B145" s="1110"/>
      <c r="C145" s="1110"/>
      <c r="D145" s="1115" t="s">
        <v>1658</v>
      </c>
      <c r="E145" s="1116" t="s">
        <v>18</v>
      </c>
      <c r="F145" s="1116" t="s">
        <v>9</v>
      </c>
      <c r="G145" s="1272" t="s">
        <v>9</v>
      </c>
      <c r="I145" s="1210" t="s">
        <v>1884</v>
      </c>
      <c r="J145" s="1210" t="s">
        <v>590</v>
      </c>
      <c r="K145" s="1343" t="s">
        <v>18</v>
      </c>
    </row>
    <row r="146" spans="2:11">
      <c r="B146" s="1110"/>
      <c r="C146" s="1110"/>
      <c r="D146" s="1117" t="s">
        <v>1659</v>
      </c>
      <c r="E146" s="1118" t="s">
        <v>18</v>
      </c>
      <c r="F146" s="1118" t="s">
        <v>9</v>
      </c>
      <c r="G146" s="1273" t="s">
        <v>9</v>
      </c>
      <c r="I146" s="1209" t="s">
        <v>1885</v>
      </c>
      <c r="J146" s="1209" t="s">
        <v>592</v>
      </c>
      <c r="K146" s="1343" t="s">
        <v>9</v>
      </c>
    </row>
    <row r="147" spans="2:11" ht="36">
      <c r="B147" s="1110"/>
      <c r="C147" s="1111"/>
      <c r="D147" s="1112" t="s">
        <v>23</v>
      </c>
      <c r="E147" s="1134"/>
      <c r="F147" s="1135"/>
      <c r="G147" s="1285" t="s">
        <v>292</v>
      </c>
      <c r="I147" s="1209" t="s">
        <v>1886</v>
      </c>
      <c r="J147" s="1209" t="s">
        <v>594</v>
      </c>
      <c r="K147" s="1343" t="s">
        <v>9</v>
      </c>
    </row>
    <row r="148" spans="2:11">
      <c r="B148" s="1110"/>
      <c r="C148" s="1107" t="s">
        <v>145</v>
      </c>
      <c r="D148" s="1115" t="s">
        <v>1660</v>
      </c>
      <c r="E148" s="1116" t="s">
        <v>18</v>
      </c>
      <c r="F148" s="1116" t="s">
        <v>9</v>
      </c>
      <c r="G148" s="1272" t="s">
        <v>9</v>
      </c>
      <c r="I148" s="1209" t="s">
        <v>1887</v>
      </c>
      <c r="J148" s="1209" t="s">
        <v>596</v>
      </c>
      <c r="K148" s="1343" t="s">
        <v>9</v>
      </c>
    </row>
    <row r="149" spans="2:11">
      <c r="B149" s="1110"/>
      <c r="C149" s="1110"/>
      <c r="D149" s="1117" t="s">
        <v>1661</v>
      </c>
      <c r="E149" s="1118" t="s">
        <v>18</v>
      </c>
      <c r="F149" s="1118" t="s">
        <v>9</v>
      </c>
      <c r="G149" s="1273" t="s">
        <v>9</v>
      </c>
      <c r="I149" s="1209" t="s">
        <v>1888</v>
      </c>
      <c r="J149" s="1209" t="s">
        <v>1889</v>
      </c>
      <c r="K149" s="1343" t="s">
        <v>18</v>
      </c>
    </row>
    <row r="150" spans="2:11" ht="84">
      <c r="B150" s="1110"/>
      <c r="C150" s="1111"/>
      <c r="D150" s="1112" t="s">
        <v>23</v>
      </c>
      <c r="E150" s="1134"/>
      <c r="F150" s="1135"/>
      <c r="G150" s="1285" t="s">
        <v>1251</v>
      </c>
      <c r="I150" s="1209" t="s">
        <v>1890</v>
      </c>
      <c r="J150" s="1209" t="s">
        <v>1891</v>
      </c>
      <c r="K150" s="1343" t="s">
        <v>9</v>
      </c>
    </row>
    <row r="151" spans="2:11">
      <c r="B151" s="1110"/>
      <c r="C151" s="1107" t="s">
        <v>148</v>
      </c>
      <c r="D151" s="1108" t="s">
        <v>1662</v>
      </c>
      <c r="E151" s="1119" t="s">
        <v>18</v>
      </c>
      <c r="F151" s="1119" t="s">
        <v>9</v>
      </c>
      <c r="G151" s="1274" t="s">
        <v>9</v>
      </c>
      <c r="I151" s="1209" t="s">
        <v>1892</v>
      </c>
      <c r="J151" s="1209" t="s">
        <v>1893</v>
      </c>
      <c r="K151" s="1343" t="s">
        <v>18</v>
      </c>
    </row>
    <row r="152" spans="2:11" ht="60">
      <c r="B152" s="1110"/>
      <c r="C152" s="1110"/>
      <c r="D152" s="1112" t="s">
        <v>32</v>
      </c>
      <c r="E152" s="1134"/>
      <c r="F152" s="1135"/>
      <c r="G152" s="1285" t="s">
        <v>301</v>
      </c>
      <c r="I152" s="1206" t="s">
        <v>1894</v>
      </c>
      <c r="J152" s="1206" t="s">
        <v>1895</v>
      </c>
      <c r="K152" s="1344" t="s">
        <v>18</v>
      </c>
    </row>
    <row r="153" spans="2:11">
      <c r="B153" s="1110"/>
      <c r="C153" s="1110"/>
      <c r="D153" s="1108" t="s">
        <v>1663</v>
      </c>
      <c r="E153" s="1119" t="s">
        <v>18</v>
      </c>
      <c r="F153" s="1119" t="s">
        <v>9</v>
      </c>
      <c r="G153" s="1274" t="s">
        <v>9</v>
      </c>
      <c r="I153" s="1212" t="s">
        <v>1896</v>
      </c>
      <c r="J153" s="1207" t="s">
        <v>1895</v>
      </c>
      <c r="K153" s="1355" t="s">
        <v>18</v>
      </c>
    </row>
    <row r="154" spans="2:11" ht="24">
      <c r="B154" s="1110"/>
      <c r="C154" s="1110"/>
      <c r="D154" s="1144" t="s">
        <v>32</v>
      </c>
      <c r="E154" s="1145"/>
      <c r="F154" s="1146"/>
      <c r="G154" s="1294" t="s">
        <v>302</v>
      </c>
      <c r="I154" s="1209" t="s">
        <v>1897</v>
      </c>
      <c r="J154" s="1209" t="s">
        <v>1898</v>
      </c>
      <c r="K154" s="1343" t="s">
        <v>18</v>
      </c>
    </row>
    <row r="155" spans="2:11">
      <c r="B155" s="1110"/>
      <c r="C155" s="1110"/>
      <c r="D155" s="1147" t="s">
        <v>34</v>
      </c>
      <c r="E155" s="1148"/>
      <c r="F155" s="1149"/>
      <c r="G155" s="1276" t="s">
        <v>1130</v>
      </c>
      <c r="I155" s="1206" t="s">
        <v>1899</v>
      </c>
      <c r="J155" s="1206" t="s">
        <v>1900</v>
      </c>
      <c r="K155" s="1344" t="s">
        <v>18</v>
      </c>
    </row>
    <row r="156" spans="2:11">
      <c r="B156" s="1110"/>
      <c r="C156" s="1107" t="s">
        <v>157</v>
      </c>
      <c r="D156" s="1108" t="s">
        <v>1664</v>
      </c>
      <c r="E156" s="1119" t="s">
        <v>18</v>
      </c>
      <c r="F156" s="1119" t="s">
        <v>9</v>
      </c>
      <c r="G156" s="1274" t="s">
        <v>9</v>
      </c>
      <c r="I156" s="1212" t="s">
        <v>1901</v>
      </c>
      <c r="J156" s="1207" t="s">
        <v>1900</v>
      </c>
      <c r="K156" s="1355" t="s">
        <v>18</v>
      </c>
    </row>
    <row r="157" spans="2:11" ht="72">
      <c r="B157" s="1110"/>
      <c r="C157" s="1111"/>
      <c r="D157" s="1112" t="s">
        <v>32</v>
      </c>
      <c r="E157" s="1134"/>
      <c r="F157" s="1135"/>
      <c r="G157" s="1285" t="s">
        <v>303</v>
      </c>
      <c r="I157" s="1209" t="s">
        <v>1902</v>
      </c>
      <c r="J157" s="1209" t="s">
        <v>1903</v>
      </c>
      <c r="K157" s="1343" t="s">
        <v>18</v>
      </c>
    </row>
    <row r="158" spans="2:11">
      <c r="B158" s="1110"/>
      <c r="C158" s="1107" t="s">
        <v>159</v>
      </c>
      <c r="D158" s="1108" t="s">
        <v>1665</v>
      </c>
      <c r="E158" s="1119" t="s">
        <v>18</v>
      </c>
      <c r="F158" s="1119" t="s">
        <v>9</v>
      </c>
      <c r="G158" s="1274" t="s">
        <v>9</v>
      </c>
      <c r="I158" s="1206" t="s">
        <v>1904</v>
      </c>
      <c r="J158" s="1206" t="s">
        <v>1905</v>
      </c>
      <c r="K158" s="1344" t="s">
        <v>18</v>
      </c>
    </row>
    <row r="159" spans="2:11" ht="72">
      <c r="B159" s="1110"/>
      <c r="C159" s="1111"/>
      <c r="D159" s="1112" t="s">
        <v>32</v>
      </c>
      <c r="E159" s="1134"/>
      <c r="F159" s="1135"/>
      <c r="G159" s="1285" t="s">
        <v>303</v>
      </c>
      <c r="I159" s="1212" t="s">
        <v>1906</v>
      </c>
      <c r="J159" s="1207" t="s">
        <v>1905</v>
      </c>
      <c r="K159" s="1355" t="s">
        <v>18</v>
      </c>
    </row>
    <row r="160" spans="2:11">
      <c r="B160" s="1110"/>
      <c r="C160" s="1107" t="s">
        <v>161</v>
      </c>
      <c r="D160" s="1108" t="s">
        <v>1666</v>
      </c>
      <c r="E160" s="1119" t="s">
        <v>18</v>
      </c>
      <c r="F160" s="1119" t="s">
        <v>9</v>
      </c>
      <c r="G160" s="1274" t="s">
        <v>9</v>
      </c>
      <c r="I160" s="1209" t="s">
        <v>1206</v>
      </c>
      <c r="J160" s="1209" t="s">
        <v>1908</v>
      </c>
      <c r="K160" s="1343" t="s">
        <v>9</v>
      </c>
    </row>
    <row r="161" spans="2:11" ht="156" customHeight="1">
      <c r="B161" s="1110"/>
      <c r="C161" s="1111"/>
      <c r="D161" s="1112" t="s">
        <v>32</v>
      </c>
      <c r="E161" s="1134"/>
      <c r="F161" s="1135"/>
      <c r="G161" s="1285" t="s">
        <v>2140</v>
      </c>
      <c r="I161" s="1209" t="s">
        <v>1909</v>
      </c>
      <c r="J161" s="1209" t="s">
        <v>1209</v>
      </c>
      <c r="K161" s="1343" t="s">
        <v>9</v>
      </c>
    </row>
    <row r="162" spans="2:11">
      <c r="B162" s="1110"/>
      <c r="C162" s="1107" t="s">
        <v>163</v>
      </c>
      <c r="D162" s="1108" t="s">
        <v>1667</v>
      </c>
      <c r="E162" s="1119" t="s">
        <v>18</v>
      </c>
      <c r="F162" s="1119" t="s">
        <v>9</v>
      </c>
      <c r="G162" s="1274" t="s">
        <v>9</v>
      </c>
      <c r="I162" s="1206" t="s">
        <v>1911</v>
      </c>
      <c r="J162" s="1206" t="s">
        <v>1912</v>
      </c>
      <c r="K162" s="1344" t="s">
        <v>18</v>
      </c>
    </row>
    <row r="163" spans="2:11">
      <c r="B163" s="1110"/>
      <c r="C163" s="1111"/>
      <c r="D163" s="1112" t="s">
        <v>34</v>
      </c>
      <c r="E163" s="1134"/>
      <c r="F163" s="1135"/>
      <c r="G163" s="1285" t="s">
        <v>305</v>
      </c>
      <c r="I163" s="1212" t="s">
        <v>1913</v>
      </c>
      <c r="J163" s="1207" t="s">
        <v>1912</v>
      </c>
      <c r="K163" s="1355" t="s">
        <v>18</v>
      </c>
    </row>
    <row r="164" spans="2:11">
      <c r="B164" s="1110"/>
      <c r="C164" s="1107" t="s">
        <v>165</v>
      </c>
      <c r="D164" s="1115" t="s">
        <v>1668</v>
      </c>
      <c r="E164" s="1116" t="s">
        <v>18</v>
      </c>
      <c r="F164" s="1116" t="s">
        <v>9</v>
      </c>
      <c r="G164" s="1272" t="s">
        <v>18</v>
      </c>
      <c r="I164" s="1218" t="s">
        <v>1914</v>
      </c>
      <c r="J164" s="1215" t="s">
        <v>960</v>
      </c>
      <c r="K164" s="1343" t="s">
        <v>18</v>
      </c>
    </row>
    <row r="165" spans="2:11">
      <c r="B165" s="1110"/>
      <c r="C165" s="1110"/>
      <c r="D165" s="1117" t="s">
        <v>1669</v>
      </c>
      <c r="E165" s="1118" t="s">
        <v>18</v>
      </c>
      <c r="F165" s="1118" t="s">
        <v>9</v>
      </c>
      <c r="G165" s="1273" t="s">
        <v>18</v>
      </c>
      <c r="I165" s="1210" t="s">
        <v>1916</v>
      </c>
      <c r="J165" s="1209" t="s">
        <v>1825</v>
      </c>
      <c r="K165" s="1343" t="s">
        <v>18</v>
      </c>
    </row>
    <row r="166" spans="2:11">
      <c r="B166" s="1110"/>
      <c r="C166" s="1111"/>
      <c r="D166" s="1112" t="s">
        <v>23</v>
      </c>
      <c r="E166" s="1134"/>
      <c r="F166" s="1135"/>
      <c r="G166" s="1285" t="s">
        <v>18</v>
      </c>
      <c r="I166" s="1209" t="s">
        <v>1917</v>
      </c>
      <c r="J166" s="1209" t="s">
        <v>1918</v>
      </c>
      <c r="K166" s="1343" t="s">
        <v>18</v>
      </c>
    </row>
    <row r="167" spans="2:11">
      <c r="B167" s="1110"/>
      <c r="C167" s="1107" t="s">
        <v>1670</v>
      </c>
      <c r="D167" s="1115" t="s">
        <v>1671</v>
      </c>
      <c r="E167" s="1116" t="s">
        <v>18</v>
      </c>
      <c r="F167" s="1116" t="s">
        <v>9</v>
      </c>
      <c r="G167" s="1272" t="s">
        <v>18</v>
      </c>
      <c r="I167" s="1209" t="s">
        <v>1919</v>
      </c>
      <c r="J167" s="1209" t="s">
        <v>1920</v>
      </c>
      <c r="K167" s="1343" t="s">
        <v>18</v>
      </c>
    </row>
    <row r="168" spans="2:11">
      <c r="B168" s="1110"/>
      <c r="C168" s="1110"/>
      <c r="D168" s="1117" t="s">
        <v>1672</v>
      </c>
      <c r="E168" s="1118" t="s">
        <v>18</v>
      </c>
      <c r="F168" s="1118" t="s">
        <v>9</v>
      </c>
      <c r="G168" s="1273" t="s">
        <v>18</v>
      </c>
      <c r="I168" s="1209" t="s">
        <v>1921</v>
      </c>
      <c r="J168" s="1209" t="s">
        <v>1922</v>
      </c>
      <c r="K168" s="1343" t="s">
        <v>18</v>
      </c>
    </row>
    <row r="169" spans="2:11">
      <c r="B169" s="1110"/>
      <c r="C169" s="1111"/>
      <c r="D169" s="1112" t="s">
        <v>23</v>
      </c>
      <c r="E169" s="1134"/>
      <c r="F169" s="1135"/>
      <c r="G169" s="1285" t="s">
        <v>18</v>
      </c>
      <c r="I169" s="1209" t="s">
        <v>1923</v>
      </c>
      <c r="J169" s="1209" t="s">
        <v>1924</v>
      </c>
      <c r="K169" s="1343" t="s">
        <v>18</v>
      </c>
    </row>
    <row r="170" spans="2:11">
      <c r="B170" s="1110"/>
      <c r="C170" s="1107" t="s">
        <v>1673</v>
      </c>
      <c r="D170" s="972" t="s">
        <v>1291</v>
      </c>
      <c r="E170" s="1116" t="s">
        <v>18</v>
      </c>
      <c r="F170" s="1116" t="s">
        <v>9</v>
      </c>
      <c r="G170" s="1272" t="s">
        <v>18</v>
      </c>
      <c r="I170" s="1209" t="s">
        <v>1925</v>
      </c>
      <c r="J170" s="1209" t="s">
        <v>1926</v>
      </c>
      <c r="K170" s="1343" t="s">
        <v>18</v>
      </c>
    </row>
    <row r="171" spans="2:11">
      <c r="B171" s="1110"/>
      <c r="C171" s="1110"/>
      <c r="D171" s="965" t="s">
        <v>1292</v>
      </c>
      <c r="E171" s="1118" t="s">
        <v>18</v>
      </c>
      <c r="F171" s="1118" t="s">
        <v>9</v>
      </c>
      <c r="G171" s="1273" t="s">
        <v>18</v>
      </c>
      <c r="I171" s="1209" t="s">
        <v>1927</v>
      </c>
      <c r="J171" s="1209" t="s">
        <v>1928</v>
      </c>
      <c r="K171" s="1343" t="s">
        <v>18</v>
      </c>
    </row>
    <row r="172" spans="2:11">
      <c r="B172" s="1110"/>
      <c r="C172" s="1111"/>
      <c r="D172" s="1112" t="s">
        <v>23</v>
      </c>
      <c r="E172" s="963"/>
      <c r="F172" s="1256"/>
      <c r="G172" s="1293" t="s">
        <v>18</v>
      </c>
      <c r="I172" s="1209" t="s">
        <v>1929</v>
      </c>
      <c r="J172" s="1209" t="s">
        <v>1930</v>
      </c>
      <c r="K172" s="1343" t="s">
        <v>18</v>
      </c>
    </row>
    <row r="173" spans="2:11">
      <c r="B173" s="1110"/>
      <c r="C173" s="1107" t="s">
        <v>1674</v>
      </c>
      <c r="D173" s="972" t="s">
        <v>1294</v>
      </c>
      <c r="E173" s="1116" t="s">
        <v>18</v>
      </c>
      <c r="F173" s="1116" t="s">
        <v>9</v>
      </c>
      <c r="G173" s="1272" t="s">
        <v>18</v>
      </c>
      <c r="I173" s="1209" t="s">
        <v>1931</v>
      </c>
      <c r="J173" s="1209" t="s">
        <v>1932</v>
      </c>
      <c r="K173" s="1343" t="s">
        <v>18</v>
      </c>
    </row>
    <row r="174" spans="2:11">
      <c r="B174" s="1110"/>
      <c r="C174" s="1110"/>
      <c r="D174" s="965" t="s">
        <v>1295</v>
      </c>
      <c r="E174" s="1118" t="s">
        <v>18</v>
      </c>
      <c r="F174" s="1118" t="s">
        <v>9</v>
      </c>
      <c r="G174" s="1273" t="s">
        <v>18</v>
      </c>
      <c r="I174" s="1209" t="s">
        <v>1933</v>
      </c>
      <c r="J174" s="1209" t="s">
        <v>1934</v>
      </c>
      <c r="K174" s="1343" t="s">
        <v>18</v>
      </c>
    </row>
    <row r="175" spans="2:11" ht="72">
      <c r="B175" s="1110"/>
      <c r="C175" s="1111"/>
      <c r="D175" s="1112" t="s">
        <v>23</v>
      </c>
      <c r="E175" s="963"/>
      <c r="F175" s="1256"/>
      <c r="G175" s="1295" t="s">
        <v>2086</v>
      </c>
      <c r="I175" s="1209" t="s">
        <v>1935</v>
      </c>
      <c r="J175" s="1209" t="s">
        <v>1936</v>
      </c>
      <c r="K175" s="1343" t="s">
        <v>18</v>
      </c>
    </row>
    <row r="176" spans="2:11">
      <c r="B176" s="1110"/>
      <c r="C176" s="1107" t="s">
        <v>171</v>
      </c>
      <c r="D176" s="1115" t="s">
        <v>1675</v>
      </c>
      <c r="E176" s="1116" t="s">
        <v>18</v>
      </c>
      <c r="F176" s="1116" t="s">
        <v>9</v>
      </c>
      <c r="G176" s="1272" t="s">
        <v>9</v>
      </c>
      <c r="I176" s="1209" t="s">
        <v>1937</v>
      </c>
      <c r="J176" s="1209" t="s">
        <v>1938</v>
      </c>
      <c r="K176" s="1343" t="s">
        <v>18</v>
      </c>
    </row>
    <row r="177" spans="2:11" ht="24">
      <c r="B177" s="1110"/>
      <c r="C177" s="1110"/>
      <c r="D177" s="1117" t="s">
        <v>1676</v>
      </c>
      <c r="E177" s="1118" t="s">
        <v>18</v>
      </c>
      <c r="F177" s="1118" t="s">
        <v>9</v>
      </c>
      <c r="G177" s="1273" t="s">
        <v>9</v>
      </c>
      <c r="I177" s="1209" t="s">
        <v>1939</v>
      </c>
      <c r="J177" s="1209" t="s">
        <v>1940</v>
      </c>
      <c r="K177" s="1343" t="s">
        <v>18</v>
      </c>
    </row>
    <row r="178" spans="2:11" ht="84">
      <c r="B178" s="1139"/>
      <c r="C178" s="1111"/>
      <c r="D178" s="1112" t="s">
        <v>23</v>
      </c>
      <c r="E178" s="1134"/>
      <c r="F178" s="1135"/>
      <c r="G178" s="1285" t="s">
        <v>2141</v>
      </c>
      <c r="I178" s="1206" t="s">
        <v>1941</v>
      </c>
      <c r="J178" s="1206" t="s">
        <v>1942</v>
      </c>
      <c r="K178" s="1344" t="s">
        <v>18</v>
      </c>
    </row>
    <row r="179" spans="2:11">
      <c r="B179" s="1139"/>
      <c r="C179" s="1107" t="s">
        <v>1677</v>
      </c>
      <c r="D179" s="972" t="s">
        <v>1678</v>
      </c>
      <c r="E179" s="1116" t="s">
        <v>18</v>
      </c>
      <c r="F179" s="1116" t="s">
        <v>9</v>
      </c>
      <c r="G179" s="1272" t="s">
        <v>18</v>
      </c>
      <c r="I179" s="1212" t="s">
        <v>1943</v>
      </c>
      <c r="J179" s="1207" t="s">
        <v>1942</v>
      </c>
      <c r="K179" s="1355" t="s">
        <v>18</v>
      </c>
    </row>
    <row r="180" spans="2:11">
      <c r="B180" s="1139"/>
      <c r="C180" s="1110"/>
      <c r="D180" s="965" t="s">
        <v>1679</v>
      </c>
      <c r="E180" s="1118" t="s">
        <v>18</v>
      </c>
      <c r="F180" s="1118" t="s">
        <v>9</v>
      </c>
      <c r="G180" s="1273" t="s">
        <v>18</v>
      </c>
      <c r="I180" s="1209" t="s">
        <v>1944</v>
      </c>
      <c r="J180" s="1209" t="s">
        <v>1945</v>
      </c>
      <c r="K180" s="1343" t="s">
        <v>18</v>
      </c>
    </row>
    <row r="181" spans="2:11">
      <c r="B181" s="1139"/>
      <c r="C181" s="1111"/>
      <c r="D181" s="1112" t="s">
        <v>23</v>
      </c>
      <c r="E181" s="963"/>
      <c r="F181" s="1256"/>
      <c r="G181" s="1293" t="s">
        <v>18</v>
      </c>
      <c r="I181" s="1209" t="s">
        <v>1946</v>
      </c>
      <c r="J181" s="1209" t="s">
        <v>1947</v>
      </c>
      <c r="K181" s="1343" t="s">
        <v>18</v>
      </c>
    </row>
    <row r="182" spans="2:11">
      <c r="B182" s="1139"/>
      <c r="C182" s="1107" t="s">
        <v>1680</v>
      </c>
      <c r="D182" s="972" t="s">
        <v>1681</v>
      </c>
      <c r="E182" s="1116" t="s">
        <v>18</v>
      </c>
      <c r="F182" s="1116" t="s">
        <v>9</v>
      </c>
      <c r="G182" s="1272" t="s">
        <v>18</v>
      </c>
      <c r="I182" s="1206" t="s">
        <v>1948</v>
      </c>
      <c r="J182" s="1206" t="s">
        <v>636</v>
      </c>
      <c r="K182" s="1344" t="s">
        <v>18</v>
      </c>
    </row>
    <row r="183" spans="2:11" ht="24">
      <c r="B183" s="1139"/>
      <c r="C183" s="1110"/>
      <c r="D183" s="965" t="s">
        <v>1682</v>
      </c>
      <c r="E183" s="1118" t="s">
        <v>18</v>
      </c>
      <c r="F183" s="1118" t="s">
        <v>9</v>
      </c>
      <c r="G183" s="1273" t="s">
        <v>18</v>
      </c>
      <c r="I183" s="1212" t="s">
        <v>1949</v>
      </c>
      <c r="J183" s="1207" t="s">
        <v>1950</v>
      </c>
      <c r="K183" s="1355" t="s">
        <v>18</v>
      </c>
    </row>
    <row r="184" spans="2:11">
      <c r="B184" s="1139"/>
      <c r="C184" s="1111"/>
      <c r="D184" s="1112" t="s">
        <v>1605</v>
      </c>
      <c r="E184" s="963"/>
      <c r="F184" s="1256"/>
      <c r="G184" s="1293" t="s">
        <v>18</v>
      </c>
      <c r="I184" s="1209" t="s">
        <v>1951</v>
      </c>
      <c r="J184" s="1209" t="s">
        <v>1952</v>
      </c>
      <c r="K184" s="1343" t="s">
        <v>18</v>
      </c>
    </row>
    <row r="185" spans="2:11" ht="24">
      <c r="B185" s="1139"/>
      <c r="C185" s="1249" t="s">
        <v>1683</v>
      </c>
      <c r="D185" s="1253" t="s">
        <v>1306</v>
      </c>
      <c r="E185" s="1254" t="s">
        <v>1561</v>
      </c>
      <c r="F185" s="1254" t="s">
        <v>1684</v>
      </c>
      <c r="G185" s="1332" t="s">
        <v>9</v>
      </c>
      <c r="I185" s="1206" t="s">
        <v>1953</v>
      </c>
      <c r="J185" s="1206" t="s">
        <v>1954</v>
      </c>
      <c r="K185" s="1344" t="s">
        <v>18</v>
      </c>
    </row>
    <row r="186" spans="2:11" ht="36">
      <c r="B186" s="1139"/>
      <c r="C186" s="1250"/>
      <c r="D186" s="1112" t="s">
        <v>1685</v>
      </c>
      <c r="E186" s="963"/>
      <c r="F186" s="1256"/>
      <c r="G186" s="1293" t="s">
        <v>1253</v>
      </c>
      <c r="I186" s="1212" t="s">
        <v>1955</v>
      </c>
      <c r="J186" s="1207" t="s">
        <v>1954</v>
      </c>
      <c r="K186" s="1355" t="s">
        <v>18</v>
      </c>
    </row>
    <row r="187" spans="2:11">
      <c r="B187" s="1139"/>
      <c r="C187" s="1250"/>
      <c r="D187" s="1253" t="s">
        <v>1307</v>
      </c>
      <c r="E187" s="1254" t="s">
        <v>1561</v>
      </c>
      <c r="F187" s="1254" t="s">
        <v>1684</v>
      </c>
      <c r="G187" s="1332" t="s">
        <v>9</v>
      </c>
      <c r="I187" s="1209" t="s">
        <v>1956</v>
      </c>
      <c r="J187" s="1209" t="s">
        <v>1957</v>
      </c>
      <c r="K187" s="1343" t="s">
        <v>18</v>
      </c>
    </row>
    <row r="188" spans="2:11" ht="24">
      <c r="B188" s="1139"/>
      <c r="C188" s="1251"/>
      <c r="D188" s="1112" t="s">
        <v>1641</v>
      </c>
      <c r="E188" s="1012"/>
      <c r="F188" s="1013"/>
      <c r="G188" s="1297" t="s">
        <v>295</v>
      </c>
      <c r="I188" s="1209" t="s">
        <v>1958</v>
      </c>
      <c r="J188" s="1209" t="s">
        <v>1959</v>
      </c>
      <c r="K188" s="1343" t="s">
        <v>18</v>
      </c>
    </row>
    <row r="189" spans="2:11" ht="24">
      <c r="B189" s="1139"/>
      <c r="C189" s="1249" t="s">
        <v>1686</v>
      </c>
      <c r="D189" s="1253" t="s">
        <v>1309</v>
      </c>
      <c r="E189" s="1254" t="s">
        <v>1561</v>
      </c>
      <c r="F189" s="1254" t="s">
        <v>1684</v>
      </c>
      <c r="G189" s="1332" t="s">
        <v>9</v>
      </c>
      <c r="I189" s="1209" t="s">
        <v>1960</v>
      </c>
      <c r="J189" s="1209" t="s">
        <v>1961</v>
      </c>
      <c r="K189" s="1343" t="s">
        <v>18</v>
      </c>
    </row>
    <row r="190" spans="2:11" ht="24">
      <c r="B190" s="1139"/>
      <c r="C190" s="1250"/>
      <c r="D190" s="1112" t="s">
        <v>1685</v>
      </c>
      <c r="E190" s="963"/>
      <c r="F190" s="1256"/>
      <c r="G190" s="1293" t="s">
        <v>1254</v>
      </c>
      <c r="I190" s="1209" t="s">
        <v>1962</v>
      </c>
      <c r="J190" s="1209" t="s">
        <v>1963</v>
      </c>
      <c r="K190" s="1343" t="s">
        <v>18</v>
      </c>
    </row>
    <row r="191" spans="2:11">
      <c r="B191" s="1139"/>
      <c r="C191" s="1250"/>
      <c r="D191" s="1253" t="s">
        <v>1310</v>
      </c>
      <c r="E191" s="1254" t="s">
        <v>1561</v>
      </c>
      <c r="F191" s="1254" t="s">
        <v>1684</v>
      </c>
      <c r="G191" s="1332" t="s">
        <v>9</v>
      </c>
      <c r="I191" s="1209" t="s">
        <v>1212</v>
      </c>
      <c r="J191" s="1209" t="s">
        <v>1965</v>
      </c>
      <c r="K191" s="1343" t="s">
        <v>9</v>
      </c>
    </row>
    <row r="192" spans="2:11" ht="24">
      <c r="B192" s="1139"/>
      <c r="C192" s="1251"/>
      <c r="D192" s="1112" t="s">
        <v>1641</v>
      </c>
      <c r="E192" s="1012"/>
      <c r="F192" s="1013"/>
      <c r="G192" s="1297" t="s">
        <v>295</v>
      </c>
      <c r="I192" s="1206" t="s">
        <v>1966</v>
      </c>
      <c r="J192" s="1206" t="s">
        <v>1967</v>
      </c>
      <c r="K192" s="1344" t="s">
        <v>18</v>
      </c>
    </row>
    <row r="193" spans="2:11" ht="24">
      <c r="B193" s="1139"/>
      <c r="C193" s="1107" t="s">
        <v>1687</v>
      </c>
      <c r="D193" s="1157" t="s">
        <v>1688</v>
      </c>
      <c r="E193" s="1116" t="s">
        <v>18</v>
      </c>
      <c r="F193" s="1116" t="s">
        <v>9</v>
      </c>
      <c r="G193" s="1272" t="s">
        <v>18</v>
      </c>
      <c r="I193" s="1207" t="s">
        <v>1214</v>
      </c>
      <c r="J193" s="1207">
        <v>85</v>
      </c>
      <c r="K193" s="1355" t="s">
        <v>18</v>
      </c>
    </row>
    <row r="194" spans="2:11">
      <c r="B194" s="1139"/>
      <c r="C194" s="1110"/>
      <c r="D194" s="1117" t="s">
        <v>1689</v>
      </c>
      <c r="E194" s="1118" t="s">
        <v>18</v>
      </c>
      <c r="F194" s="1118" t="s">
        <v>9</v>
      </c>
      <c r="G194" s="1273" t="s">
        <v>18</v>
      </c>
      <c r="I194" s="1209" t="s">
        <v>1969</v>
      </c>
      <c r="J194" s="1209" t="s">
        <v>1970</v>
      </c>
      <c r="K194" s="1343" t="s">
        <v>18</v>
      </c>
    </row>
    <row r="195" spans="2:11">
      <c r="B195" s="1139"/>
      <c r="C195" s="1111"/>
      <c r="D195" s="1112" t="s">
        <v>23</v>
      </c>
      <c r="E195" s="1134"/>
      <c r="F195" s="1135"/>
      <c r="G195" s="1285" t="s">
        <v>18</v>
      </c>
      <c r="I195" s="1209" t="s">
        <v>1971</v>
      </c>
      <c r="J195" s="1209">
        <v>87</v>
      </c>
      <c r="K195" s="1343" t="s">
        <v>18</v>
      </c>
    </row>
    <row r="196" spans="2:11">
      <c r="B196" s="1139"/>
      <c r="C196" s="1110" t="s">
        <v>1690</v>
      </c>
      <c r="D196" s="1115" t="s">
        <v>1691</v>
      </c>
      <c r="E196" s="1158" t="s">
        <v>18</v>
      </c>
      <c r="F196" s="1158" t="s">
        <v>9</v>
      </c>
      <c r="G196" s="1272" t="s">
        <v>9</v>
      </c>
      <c r="I196" s="1209" t="s">
        <v>1972</v>
      </c>
      <c r="J196" s="1209">
        <v>88</v>
      </c>
      <c r="K196" s="1343" t="s">
        <v>9</v>
      </c>
    </row>
    <row r="197" spans="2:11">
      <c r="B197" s="1139"/>
      <c r="C197" s="1110"/>
      <c r="D197" s="1117" t="s">
        <v>1692</v>
      </c>
      <c r="E197" s="1159" t="s">
        <v>18</v>
      </c>
      <c r="F197" s="1159" t="s">
        <v>9</v>
      </c>
      <c r="G197" s="1273" t="s">
        <v>9</v>
      </c>
      <c r="I197" s="1209" t="s">
        <v>1973</v>
      </c>
      <c r="J197" s="1209">
        <v>89</v>
      </c>
      <c r="K197" s="1343" t="s">
        <v>9</v>
      </c>
    </row>
    <row r="198" spans="2:11" ht="60">
      <c r="B198" s="1139"/>
      <c r="C198" s="1110"/>
      <c r="D198" s="1112" t="s">
        <v>23</v>
      </c>
      <c r="E198" s="1134"/>
      <c r="F198" s="1135"/>
      <c r="G198" s="1285" t="s">
        <v>308</v>
      </c>
      <c r="I198" s="1206" t="s">
        <v>1974</v>
      </c>
      <c r="J198" s="1206" t="s">
        <v>1216</v>
      </c>
      <c r="K198" s="1344" t="s">
        <v>18</v>
      </c>
    </row>
    <row r="199" spans="2:11">
      <c r="B199" s="1139"/>
      <c r="C199" s="1107" t="s">
        <v>1693</v>
      </c>
      <c r="D199" s="1125" t="s">
        <v>1694</v>
      </c>
      <c r="E199" s="1254" t="s">
        <v>1561</v>
      </c>
      <c r="F199" s="1254" t="s">
        <v>1684</v>
      </c>
      <c r="G199" s="1332" t="s">
        <v>9</v>
      </c>
      <c r="I199" s="1207" t="s">
        <v>1976</v>
      </c>
      <c r="J199" s="1207" t="s">
        <v>1216</v>
      </c>
      <c r="K199" s="1355" t="s">
        <v>18</v>
      </c>
    </row>
    <row r="200" spans="2:11">
      <c r="B200" s="1139"/>
      <c r="C200" s="1110"/>
      <c r="D200" s="1125" t="s">
        <v>1695</v>
      </c>
      <c r="E200" s="1254" t="s">
        <v>1561</v>
      </c>
      <c r="F200" s="1254" t="s">
        <v>1684</v>
      </c>
      <c r="G200" s="1332" t="s">
        <v>9</v>
      </c>
      <c r="I200" s="1206" t="s">
        <v>1977</v>
      </c>
      <c r="J200" s="1206" t="s">
        <v>1978</v>
      </c>
      <c r="K200" s="1344" t="s">
        <v>18</v>
      </c>
    </row>
    <row r="201" spans="2:11" ht="36">
      <c r="B201" s="1139"/>
      <c r="C201" s="1110"/>
      <c r="D201" s="1112" t="s">
        <v>23</v>
      </c>
      <c r="E201" s="1134"/>
      <c r="F201" s="1135"/>
      <c r="G201" s="1285" t="s">
        <v>2142</v>
      </c>
      <c r="I201" s="1212" t="s">
        <v>1979</v>
      </c>
      <c r="J201" s="1207" t="s">
        <v>1978</v>
      </c>
      <c r="K201" s="1355" t="s">
        <v>18</v>
      </c>
    </row>
    <row r="202" spans="2:11">
      <c r="B202" s="1139"/>
      <c r="C202" s="1107" t="s">
        <v>1696</v>
      </c>
      <c r="D202" s="1125" t="s">
        <v>1697</v>
      </c>
      <c r="E202" s="1254" t="s">
        <v>1561</v>
      </c>
      <c r="F202" s="1254" t="s">
        <v>1684</v>
      </c>
      <c r="G202" s="1332" t="s">
        <v>9</v>
      </c>
      <c r="I202" s="1209" t="s">
        <v>1980</v>
      </c>
      <c r="J202" s="1209" t="s">
        <v>1981</v>
      </c>
      <c r="K202" s="1343" t="s">
        <v>18</v>
      </c>
    </row>
    <row r="203" spans="2:11">
      <c r="B203" s="1139"/>
      <c r="C203" s="1110"/>
      <c r="D203" s="1125" t="s">
        <v>1698</v>
      </c>
      <c r="E203" s="1254" t="s">
        <v>1561</v>
      </c>
      <c r="F203" s="1254" t="s">
        <v>1684</v>
      </c>
      <c r="G203" s="1332" t="s">
        <v>9</v>
      </c>
      <c r="I203" s="1209" t="s">
        <v>1982</v>
      </c>
      <c r="J203" s="1209" t="s">
        <v>1983</v>
      </c>
      <c r="K203" s="1343" t="s">
        <v>18</v>
      </c>
    </row>
    <row r="204" spans="2:11" ht="72">
      <c r="B204" s="1139"/>
      <c r="C204" s="1110"/>
      <c r="D204" s="1112" t="s">
        <v>23</v>
      </c>
      <c r="E204" s="1134"/>
      <c r="F204" s="1135"/>
      <c r="G204" s="1285" t="s">
        <v>2099</v>
      </c>
      <c r="I204" s="1209" t="s">
        <v>1984</v>
      </c>
      <c r="J204" s="1209" t="s">
        <v>1985</v>
      </c>
      <c r="K204" s="1343" t="s">
        <v>18</v>
      </c>
    </row>
    <row r="205" spans="2:11">
      <c r="B205" s="1107" t="s">
        <v>1699</v>
      </c>
      <c r="C205" s="1107" t="s">
        <v>181</v>
      </c>
      <c r="D205" s="1115" t="s">
        <v>1700</v>
      </c>
      <c r="E205" s="1116" t="s">
        <v>18</v>
      </c>
      <c r="F205" s="1116" t="s">
        <v>9</v>
      </c>
      <c r="G205" s="1272" t="s">
        <v>18</v>
      </c>
      <c r="I205" s="1209" t="s">
        <v>1986</v>
      </c>
      <c r="J205" s="1209" t="s">
        <v>1987</v>
      </c>
      <c r="K205" s="1343" t="s">
        <v>18</v>
      </c>
    </row>
    <row r="206" spans="2:11">
      <c r="B206" s="1110"/>
      <c r="C206" s="1110"/>
      <c r="D206" s="1117" t="s">
        <v>1701</v>
      </c>
      <c r="E206" s="1118" t="s">
        <v>18</v>
      </c>
      <c r="F206" s="1118" t="s">
        <v>9</v>
      </c>
      <c r="G206" s="1273" t="s">
        <v>18</v>
      </c>
      <c r="I206" s="1209" t="s">
        <v>1988</v>
      </c>
      <c r="J206" s="1209" t="s">
        <v>1989</v>
      </c>
      <c r="K206" s="1343" t="s">
        <v>18</v>
      </c>
    </row>
    <row r="207" spans="2:11">
      <c r="B207" s="1110"/>
      <c r="C207" s="1111"/>
      <c r="D207" s="1112" t="s">
        <v>23</v>
      </c>
      <c r="E207" s="1134"/>
      <c r="F207" s="1135"/>
      <c r="G207" s="1285" t="s">
        <v>18</v>
      </c>
      <c r="I207" s="1209" t="s">
        <v>1990</v>
      </c>
      <c r="J207" s="1209" t="s">
        <v>1991</v>
      </c>
      <c r="K207" s="1343" t="s">
        <v>18</v>
      </c>
    </row>
    <row r="208" spans="2:11">
      <c r="B208" s="1110"/>
      <c r="C208" s="1107" t="s">
        <v>1702</v>
      </c>
      <c r="D208" s="1108" t="s">
        <v>1703</v>
      </c>
      <c r="E208" s="1119" t="s">
        <v>18</v>
      </c>
      <c r="F208" s="1119" t="s">
        <v>9</v>
      </c>
      <c r="G208" s="1274" t="s">
        <v>18</v>
      </c>
      <c r="I208" s="1209" t="s">
        <v>1992</v>
      </c>
      <c r="J208" s="1209" t="s">
        <v>1993</v>
      </c>
      <c r="K208" s="1343" t="s">
        <v>18</v>
      </c>
    </row>
    <row r="209" spans="2:11">
      <c r="B209" s="1110"/>
      <c r="C209" s="1110"/>
      <c r="D209" s="1125" t="s">
        <v>23</v>
      </c>
      <c r="E209" s="1150"/>
      <c r="F209" s="1151"/>
      <c r="G209" s="1289" t="s">
        <v>18</v>
      </c>
      <c r="I209" s="1209" t="s">
        <v>1994</v>
      </c>
      <c r="J209" s="1209" t="s">
        <v>1995</v>
      </c>
      <c r="K209" s="1343" t="s">
        <v>18</v>
      </c>
    </row>
    <row r="210" spans="2:11">
      <c r="B210" s="1110"/>
      <c r="C210" s="1110"/>
      <c r="D210" s="1128"/>
      <c r="E210" s="1160"/>
      <c r="F210" s="1161"/>
      <c r="G210" s="1291"/>
      <c r="I210" s="1209" t="s">
        <v>1996</v>
      </c>
      <c r="J210" s="1209" t="s">
        <v>1997</v>
      </c>
      <c r="K210" s="1343" t="s">
        <v>18</v>
      </c>
    </row>
    <row r="211" spans="2:11">
      <c r="B211" s="1110"/>
      <c r="C211" s="1110"/>
      <c r="D211" s="1131"/>
      <c r="E211" s="1152"/>
      <c r="F211" s="1153"/>
      <c r="G211" s="1276"/>
      <c r="I211" s="1209" t="s">
        <v>1998</v>
      </c>
      <c r="J211" s="1209" t="s">
        <v>1999</v>
      </c>
      <c r="K211" s="1343" t="s">
        <v>18</v>
      </c>
    </row>
    <row r="212" spans="2:11">
      <c r="B212" s="1110"/>
      <c r="C212" s="1110"/>
      <c r="D212" s="1108" t="s">
        <v>1704</v>
      </c>
      <c r="E212" s="1119" t="s">
        <v>18</v>
      </c>
      <c r="F212" s="1119" t="s">
        <v>9</v>
      </c>
      <c r="G212" s="1274" t="s">
        <v>18</v>
      </c>
      <c r="I212" s="1209" t="s">
        <v>2000</v>
      </c>
      <c r="J212" s="1209" t="s">
        <v>2001</v>
      </c>
      <c r="K212" s="1343" t="s">
        <v>9</v>
      </c>
    </row>
    <row r="213" spans="2:11" ht="48">
      <c r="B213" s="1110"/>
      <c r="C213" s="1110"/>
      <c r="D213" s="1144" t="s">
        <v>32</v>
      </c>
      <c r="E213" s="1145"/>
      <c r="F213" s="1146"/>
      <c r="G213" s="1294" t="s">
        <v>18</v>
      </c>
      <c r="I213" s="1210" t="s">
        <v>2002</v>
      </c>
      <c r="J213" s="1209" t="s">
        <v>2003</v>
      </c>
      <c r="K213" s="1343" t="s">
        <v>9</v>
      </c>
    </row>
    <row r="214" spans="2:11">
      <c r="B214" s="1110"/>
      <c r="C214" s="1111"/>
      <c r="D214" s="1147" t="s">
        <v>1641</v>
      </c>
      <c r="E214" s="1148"/>
      <c r="F214" s="1149"/>
      <c r="G214" s="1276" t="s">
        <v>18</v>
      </c>
      <c r="I214" s="1209" t="s">
        <v>2004</v>
      </c>
      <c r="J214" s="1209" t="s">
        <v>2005</v>
      </c>
      <c r="K214" s="1343" t="s">
        <v>9</v>
      </c>
    </row>
    <row r="215" spans="2:11">
      <c r="B215" s="1110"/>
      <c r="C215" s="1107" t="s">
        <v>1705</v>
      </c>
      <c r="D215" s="1115" t="s">
        <v>1706</v>
      </c>
      <c r="E215" s="1116" t="s">
        <v>18</v>
      </c>
      <c r="F215" s="1116" t="s">
        <v>9</v>
      </c>
      <c r="G215" s="1272" t="s">
        <v>18</v>
      </c>
      <c r="I215" s="1209" t="s">
        <v>2006</v>
      </c>
      <c r="J215" s="1209" t="s">
        <v>2007</v>
      </c>
      <c r="K215" s="1343" t="s">
        <v>9</v>
      </c>
    </row>
    <row r="216" spans="2:11" ht="24">
      <c r="B216" s="1110"/>
      <c r="C216" s="1110"/>
      <c r="D216" s="1117" t="s">
        <v>199</v>
      </c>
      <c r="E216" s="1118" t="s">
        <v>18</v>
      </c>
      <c r="F216" s="1118" t="s">
        <v>9</v>
      </c>
      <c r="G216" s="1273" t="s">
        <v>18</v>
      </c>
      <c r="I216" s="1209" t="s">
        <v>691</v>
      </c>
      <c r="J216" s="1209" t="s">
        <v>2008</v>
      </c>
      <c r="K216" s="1343" t="s">
        <v>9</v>
      </c>
    </row>
    <row r="217" spans="2:11">
      <c r="B217" s="1110"/>
      <c r="C217" s="1111"/>
      <c r="D217" s="1112" t="s">
        <v>23</v>
      </c>
      <c r="E217" s="1134"/>
      <c r="F217" s="1135"/>
      <c r="G217" s="1285" t="s">
        <v>18</v>
      </c>
      <c r="I217" s="1209" t="s">
        <v>2009</v>
      </c>
      <c r="J217" s="1209" t="s">
        <v>2010</v>
      </c>
      <c r="K217" s="1343" t="s">
        <v>9</v>
      </c>
    </row>
    <row r="218" spans="2:11">
      <c r="B218" s="1107" t="s">
        <v>200</v>
      </c>
      <c r="C218" s="1107" t="s">
        <v>201</v>
      </c>
      <c r="D218" s="1115" t="s">
        <v>1707</v>
      </c>
      <c r="E218" s="1116" t="s">
        <v>18</v>
      </c>
      <c r="F218" s="1116" t="s">
        <v>9</v>
      </c>
      <c r="G218" s="1272" t="s">
        <v>9</v>
      </c>
      <c r="I218" s="1209" t="s">
        <v>2011</v>
      </c>
      <c r="J218" s="1209" t="s">
        <v>2012</v>
      </c>
      <c r="K218" s="1343" t="s">
        <v>9</v>
      </c>
    </row>
    <row r="219" spans="2:11">
      <c r="B219" s="1110"/>
      <c r="C219" s="1110"/>
      <c r="D219" s="1117" t="s">
        <v>1708</v>
      </c>
      <c r="E219" s="1118" t="s">
        <v>18</v>
      </c>
      <c r="F219" s="1118" t="s">
        <v>9</v>
      </c>
      <c r="G219" s="1273" t="s">
        <v>9</v>
      </c>
      <c r="I219" s="1209" t="s">
        <v>2013</v>
      </c>
      <c r="J219" s="1209" t="s">
        <v>2014</v>
      </c>
      <c r="K219" s="1343" t="s">
        <v>18</v>
      </c>
    </row>
    <row r="220" spans="2:11" ht="48">
      <c r="B220" s="1110"/>
      <c r="C220" s="1111"/>
      <c r="D220" s="1112" t="s">
        <v>23</v>
      </c>
      <c r="E220" s="1134"/>
      <c r="F220" s="1135"/>
      <c r="G220" s="1285" t="s">
        <v>309</v>
      </c>
      <c r="I220" s="1209" t="s">
        <v>2015</v>
      </c>
      <c r="J220" s="1209" t="s">
        <v>2016</v>
      </c>
      <c r="K220" s="1343" t="s">
        <v>9</v>
      </c>
    </row>
    <row r="221" spans="2:11">
      <c r="B221" s="1110"/>
      <c r="C221" s="1107" t="s">
        <v>204</v>
      </c>
      <c r="D221" s="1115" t="s">
        <v>1709</v>
      </c>
      <c r="E221" s="1116" t="s">
        <v>18</v>
      </c>
      <c r="F221" s="1116" t="s">
        <v>9</v>
      </c>
      <c r="G221" s="1272" t="s">
        <v>18</v>
      </c>
      <c r="I221" s="1209" t="s">
        <v>1900</v>
      </c>
      <c r="J221" s="1209" t="s">
        <v>2017</v>
      </c>
      <c r="K221" s="1343" t="s">
        <v>9</v>
      </c>
    </row>
    <row r="222" spans="2:11">
      <c r="B222" s="1110"/>
      <c r="C222" s="1110"/>
      <c r="D222" s="1117" t="s">
        <v>1710</v>
      </c>
      <c r="E222" s="1118" t="s">
        <v>18</v>
      </c>
      <c r="F222" s="1118" t="s">
        <v>9</v>
      </c>
      <c r="G222" s="1273" t="s">
        <v>18</v>
      </c>
      <c r="I222" s="1209" t="s">
        <v>1806</v>
      </c>
      <c r="J222" s="1209" t="s">
        <v>2018</v>
      </c>
      <c r="K222" s="1343" t="s">
        <v>9</v>
      </c>
    </row>
    <row r="223" spans="2:11">
      <c r="B223" s="1110"/>
      <c r="C223" s="1111"/>
      <c r="D223" s="1112" t="s">
        <v>23</v>
      </c>
      <c r="E223" s="1134"/>
      <c r="F223" s="1135"/>
      <c r="G223" s="1285" t="s">
        <v>18</v>
      </c>
      <c r="I223" s="1209" t="s">
        <v>2019</v>
      </c>
      <c r="J223" s="1209" t="s">
        <v>2020</v>
      </c>
      <c r="K223" s="1343" t="s">
        <v>18</v>
      </c>
    </row>
    <row r="224" spans="2:11" ht="60">
      <c r="B224" s="1162"/>
      <c r="C224" s="1107" t="s">
        <v>1711</v>
      </c>
      <c r="D224" s="1144" t="s">
        <v>1712</v>
      </c>
      <c r="E224" s="1116" t="s">
        <v>18</v>
      </c>
      <c r="F224" s="1116" t="s">
        <v>9</v>
      </c>
      <c r="G224" s="1263" t="s">
        <v>9</v>
      </c>
      <c r="I224" s="1209" t="s">
        <v>2021</v>
      </c>
      <c r="J224" s="1209" t="s">
        <v>2022</v>
      </c>
      <c r="K224" s="1343" t="s">
        <v>18</v>
      </c>
    </row>
    <row r="225" spans="2:11">
      <c r="B225" s="1110"/>
      <c r="C225" s="1110"/>
      <c r="D225" s="1144" t="s">
        <v>32</v>
      </c>
      <c r="E225" s="1145"/>
      <c r="F225" s="1146"/>
      <c r="G225" s="1294" t="s">
        <v>2143</v>
      </c>
      <c r="I225" s="1209" t="s">
        <v>2023</v>
      </c>
      <c r="J225" s="1209" t="s">
        <v>2024</v>
      </c>
      <c r="K225" s="1343" t="s">
        <v>18</v>
      </c>
    </row>
    <row r="226" spans="2:11">
      <c r="B226" s="1110"/>
      <c r="C226" s="1110"/>
      <c r="D226" s="1147" t="s">
        <v>34</v>
      </c>
      <c r="E226" s="1148"/>
      <c r="F226" s="1149"/>
      <c r="G226" s="1276"/>
      <c r="I226" s="1209" t="s">
        <v>2025</v>
      </c>
      <c r="J226" s="1209" t="s">
        <v>2026</v>
      </c>
      <c r="K226" s="1343" t="s">
        <v>18</v>
      </c>
    </row>
    <row r="227" spans="2:11" ht="36">
      <c r="B227" s="1110"/>
      <c r="C227" s="1110"/>
      <c r="D227" s="1147" t="s">
        <v>1713</v>
      </c>
      <c r="E227" s="1118" t="s">
        <v>18</v>
      </c>
      <c r="F227" s="1118" t="s">
        <v>9</v>
      </c>
      <c r="G227" s="1273" t="s">
        <v>18</v>
      </c>
      <c r="I227" s="1209" t="s">
        <v>2027</v>
      </c>
      <c r="J227" s="1209" t="s">
        <v>2028</v>
      </c>
      <c r="K227" s="1343" t="s">
        <v>18</v>
      </c>
    </row>
    <row r="228" spans="2:11" ht="24">
      <c r="B228" s="1110"/>
      <c r="C228" s="1110"/>
      <c r="D228" s="1144" t="s">
        <v>32</v>
      </c>
      <c r="E228" s="1145"/>
      <c r="F228" s="1146"/>
      <c r="G228" s="1294" t="s">
        <v>18</v>
      </c>
      <c r="I228" s="1209" t="s">
        <v>2029</v>
      </c>
      <c r="J228" s="1209" t="s">
        <v>2030</v>
      </c>
      <c r="K228" s="1343" t="s">
        <v>18</v>
      </c>
    </row>
    <row r="229" spans="2:11" ht="24">
      <c r="B229" s="1110"/>
      <c r="C229" s="1111"/>
      <c r="D229" s="1147" t="s">
        <v>34</v>
      </c>
      <c r="E229" s="1148"/>
      <c r="F229" s="1149"/>
      <c r="G229" s="1276" t="s">
        <v>18</v>
      </c>
      <c r="I229" s="1209" t="s">
        <v>2031</v>
      </c>
      <c r="J229" s="1209" t="s">
        <v>2032</v>
      </c>
      <c r="K229" s="1343" t="s">
        <v>18</v>
      </c>
    </row>
    <row r="230" spans="2:11">
      <c r="B230" s="1110"/>
      <c r="C230" s="1249" t="s">
        <v>1714</v>
      </c>
      <c r="D230" s="1253" t="s">
        <v>1325</v>
      </c>
      <c r="E230" s="1257" t="s">
        <v>227</v>
      </c>
      <c r="F230" s="1257" t="s">
        <v>1283</v>
      </c>
      <c r="G230" s="1332" t="s">
        <v>18</v>
      </c>
      <c r="I230" s="1209" t="s">
        <v>2033</v>
      </c>
      <c r="J230" s="1209" t="s">
        <v>2034</v>
      </c>
      <c r="K230" s="1343" t="s">
        <v>18</v>
      </c>
    </row>
    <row r="231" spans="2:11">
      <c r="B231" s="1110"/>
      <c r="C231" s="1251"/>
      <c r="D231" s="975" t="s">
        <v>1685</v>
      </c>
      <c r="E231" s="963"/>
      <c r="F231" s="1256"/>
      <c r="G231" s="1293" t="s">
        <v>18</v>
      </c>
      <c r="I231" s="1209" t="s">
        <v>2035</v>
      </c>
      <c r="J231" s="1209" t="s">
        <v>2036</v>
      </c>
      <c r="K231" s="1343" t="s">
        <v>9</v>
      </c>
    </row>
    <row r="232" spans="2:11" ht="24">
      <c r="B232" s="1110"/>
      <c r="C232" s="1249" t="s">
        <v>1715</v>
      </c>
      <c r="D232" s="1253" t="s">
        <v>1327</v>
      </c>
      <c r="E232" s="1257" t="s">
        <v>227</v>
      </c>
      <c r="F232" s="1257" t="s">
        <v>1283</v>
      </c>
      <c r="G232" s="1332" t="s">
        <v>18</v>
      </c>
      <c r="I232" s="1209" t="s">
        <v>2037</v>
      </c>
      <c r="J232" s="1209" t="s">
        <v>2038</v>
      </c>
      <c r="K232" s="1343" t="s">
        <v>18</v>
      </c>
    </row>
    <row r="233" spans="2:11">
      <c r="B233" s="1110"/>
      <c r="C233" s="1251"/>
      <c r="D233" s="975" t="s">
        <v>1685</v>
      </c>
      <c r="E233" s="963"/>
      <c r="F233" s="1256"/>
      <c r="G233" s="1293" t="s">
        <v>18</v>
      </c>
      <c r="I233" s="1209" t="s">
        <v>2039</v>
      </c>
      <c r="J233" s="1209" t="s">
        <v>2040</v>
      </c>
      <c r="K233" s="1343" t="s">
        <v>9</v>
      </c>
    </row>
    <row r="234" spans="2:11">
      <c r="B234" s="1110"/>
      <c r="C234" s="1249" t="s">
        <v>1716</v>
      </c>
      <c r="D234" s="1253" t="s">
        <v>1329</v>
      </c>
      <c r="E234" s="1257" t="s">
        <v>227</v>
      </c>
      <c r="F234" s="1257" t="s">
        <v>1283</v>
      </c>
      <c r="G234" s="1332" t="s">
        <v>18</v>
      </c>
      <c r="I234" s="1209" t="s">
        <v>2041</v>
      </c>
      <c r="J234" s="1209" t="s">
        <v>2042</v>
      </c>
      <c r="K234" s="1343" t="s">
        <v>9</v>
      </c>
    </row>
    <row r="235" spans="2:11">
      <c r="B235" s="1110"/>
      <c r="C235" s="1251"/>
      <c r="D235" s="975" t="s">
        <v>1685</v>
      </c>
      <c r="E235" s="963"/>
      <c r="F235" s="1256"/>
      <c r="G235" s="1293" t="s">
        <v>18</v>
      </c>
      <c r="I235" s="1209" t="s">
        <v>2043</v>
      </c>
      <c r="J235" s="1209" t="s">
        <v>2044</v>
      </c>
      <c r="K235" s="1343" t="s">
        <v>9</v>
      </c>
    </row>
    <row r="236" spans="2:11">
      <c r="B236" s="1107" t="s">
        <v>210</v>
      </c>
      <c r="C236" s="1107" t="s">
        <v>1717</v>
      </c>
      <c r="D236" s="1115" t="s">
        <v>1718</v>
      </c>
      <c r="E236" s="1116" t="s">
        <v>18</v>
      </c>
      <c r="F236" s="1116" t="s">
        <v>9</v>
      </c>
      <c r="G236" s="1272" t="s">
        <v>9</v>
      </c>
      <c r="I236" s="1209" t="s">
        <v>2045</v>
      </c>
      <c r="J236" s="1209" t="s">
        <v>2046</v>
      </c>
      <c r="K236" s="1343" t="s">
        <v>9</v>
      </c>
    </row>
    <row r="237" spans="2:11" ht="24">
      <c r="B237" s="1110"/>
      <c r="C237" s="1110"/>
      <c r="D237" s="1117" t="s">
        <v>1719</v>
      </c>
      <c r="E237" s="1118" t="s">
        <v>18</v>
      </c>
      <c r="F237" s="1118" t="s">
        <v>9</v>
      </c>
      <c r="G237" s="1273" t="s">
        <v>9</v>
      </c>
      <c r="I237" s="1209" t="s">
        <v>2047</v>
      </c>
      <c r="J237" s="1209" t="s">
        <v>2048</v>
      </c>
      <c r="K237" s="1343" t="s">
        <v>9</v>
      </c>
    </row>
    <row r="238" spans="2:11" ht="42.75">
      <c r="B238" s="1110"/>
      <c r="C238" s="1111"/>
      <c r="D238" s="1112" t="s">
        <v>23</v>
      </c>
      <c r="E238" s="1163"/>
      <c r="F238" s="1164"/>
      <c r="G238" s="1298" t="s">
        <v>1255</v>
      </c>
      <c r="I238" s="1209" t="s">
        <v>2049</v>
      </c>
      <c r="J238" s="1209" t="s">
        <v>2050</v>
      </c>
      <c r="K238" s="1343" t="s">
        <v>9</v>
      </c>
    </row>
    <row r="239" spans="2:11">
      <c r="B239" s="1110"/>
      <c r="C239" s="1107" t="s">
        <v>1720</v>
      </c>
      <c r="D239" s="1115" t="s">
        <v>1721</v>
      </c>
      <c r="E239" s="1116" t="s">
        <v>18</v>
      </c>
      <c r="F239" s="1116" t="s">
        <v>9</v>
      </c>
      <c r="G239" s="1272" t="s">
        <v>9</v>
      </c>
      <c r="I239" s="1209" t="s">
        <v>2051</v>
      </c>
      <c r="J239" s="1209" t="s">
        <v>2052</v>
      </c>
      <c r="K239" s="1343" t="s">
        <v>9</v>
      </c>
    </row>
    <row r="240" spans="2:11">
      <c r="B240" s="1110"/>
      <c r="C240" s="1110"/>
      <c r="D240" s="1117" t="s">
        <v>1722</v>
      </c>
      <c r="E240" s="1118" t="s">
        <v>18</v>
      </c>
      <c r="F240" s="1118" t="s">
        <v>9</v>
      </c>
      <c r="G240" s="1273" t="s">
        <v>9</v>
      </c>
      <c r="I240" s="1209" t="s">
        <v>2053</v>
      </c>
      <c r="J240" s="1209" t="s">
        <v>2054</v>
      </c>
      <c r="K240" s="1343" t="s">
        <v>9</v>
      </c>
    </row>
    <row r="241" spans="2:11" ht="42.75">
      <c r="B241" s="1110"/>
      <c r="C241" s="1111"/>
      <c r="D241" s="1112" t="s">
        <v>23</v>
      </c>
      <c r="E241" s="1163"/>
      <c r="F241" s="1164"/>
      <c r="G241" s="1298" t="s">
        <v>1255</v>
      </c>
      <c r="I241" s="1209" t="s">
        <v>2055</v>
      </c>
      <c r="J241" s="1209" t="s">
        <v>2056</v>
      </c>
      <c r="K241" s="1343" t="s">
        <v>9</v>
      </c>
    </row>
    <row r="242" spans="2:11" ht="24">
      <c r="B242" s="1110"/>
      <c r="C242" s="1107" t="s">
        <v>1723</v>
      </c>
      <c r="D242" s="1115" t="s">
        <v>1724</v>
      </c>
      <c r="E242" s="1116" t="s">
        <v>18</v>
      </c>
      <c r="F242" s="1116" t="s">
        <v>9</v>
      </c>
      <c r="G242" s="1272" t="s">
        <v>9</v>
      </c>
      <c r="I242" s="1209" t="s">
        <v>2057</v>
      </c>
      <c r="J242" s="1209" t="s">
        <v>2058</v>
      </c>
      <c r="K242" s="1343" t="s">
        <v>18</v>
      </c>
    </row>
    <row r="243" spans="2:11" ht="24">
      <c r="B243" s="1110"/>
      <c r="C243" s="1110"/>
      <c r="D243" s="1117" t="s">
        <v>1725</v>
      </c>
      <c r="E243" s="1118" t="s">
        <v>18</v>
      </c>
      <c r="F243" s="1118" t="s">
        <v>9</v>
      </c>
      <c r="G243" s="1273" t="s">
        <v>9</v>
      </c>
      <c r="I243" s="1209" t="s">
        <v>2059</v>
      </c>
      <c r="J243" s="1209" t="s">
        <v>2060</v>
      </c>
      <c r="K243" s="1343" t="s">
        <v>9</v>
      </c>
    </row>
    <row r="244" spans="2:11" ht="60">
      <c r="B244" s="1110"/>
      <c r="C244" s="1110"/>
      <c r="D244" s="1131"/>
      <c r="E244" s="1154"/>
      <c r="F244" s="1155"/>
      <c r="G244" s="1276" t="s">
        <v>312</v>
      </c>
      <c r="I244" s="1210" t="s">
        <v>2061</v>
      </c>
      <c r="J244" s="1210" t="s">
        <v>2062</v>
      </c>
      <c r="K244" s="1343" t="s">
        <v>18</v>
      </c>
    </row>
    <row r="245" spans="2:11" ht="36">
      <c r="B245" s="1110"/>
      <c r="C245" s="1110"/>
      <c r="D245" s="1131"/>
      <c r="E245" s="1154"/>
      <c r="F245" s="1155"/>
      <c r="G245" s="1276" t="s">
        <v>9</v>
      </c>
      <c r="I245" s="1210" t="s">
        <v>2063</v>
      </c>
      <c r="J245" s="1210" t="s">
        <v>2064</v>
      </c>
      <c r="K245" s="1343" t="s">
        <v>18</v>
      </c>
    </row>
    <row r="246" spans="2:11">
      <c r="B246" s="1110"/>
      <c r="C246" s="1111"/>
      <c r="D246" s="1112" t="s">
        <v>23</v>
      </c>
      <c r="E246" s="1134"/>
      <c r="F246" s="1135"/>
      <c r="G246" s="1285" t="s">
        <v>9</v>
      </c>
      <c r="I246" s="1049"/>
      <c r="J246" s="1100"/>
      <c r="K246" s="1348"/>
    </row>
    <row r="247" spans="2:11" ht="60">
      <c r="B247" s="1110"/>
      <c r="C247" s="1108" t="s">
        <v>1726</v>
      </c>
      <c r="D247" s="1108" t="s">
        <v>1727</v>
      </c>
      <c r="E247" s="1119" t="s">
        <v>18</v>
      </c>
      <c r="F247" s="1119" t="s">
        <v>9</v>
      </c>
      <c r="G247" s="1274" t="s">
        <v>1256</v>
      </c>
      <c r="I247" s="1057" t="s">
        <v>1464</v>
      </c>
      <c r="J247" s="1057" t="s">
        <v>407</v>
      </c>
      <c r="K247" s="1349"/>
    </row>
    <row r="248" spans="2:11">
      <c r="B248" s="1110"/>
      <c r="C248" s="1107" t="s">
        <v>1728</v>
      </c>
      <c r="D248" s="1107" t="s">
        <v>1729</v>
      </c>
      <c r="E248" s="1165" t="s">
        <v>18</v>
      </c>
      <c r="F248" s="1165" t="s">
        <v>18</v>
      </c>
      <c r="G248" s="1263" t="s">
        <v>9</v>
      </c>
      <c r="I248" s="1254" t="s">
        <v>408</v>
      </c>
      <c r="J248" s="1254" t="s">
        <v>1465</v>
      </c>
      <c r="K248" s="1343" t="b">
        <v>0</v>
      </c>
    </row>
    <row r="249" spans="2:11" ht="60">
      <c r="B249" s="1110"/>
      <c r="C249" s="1110"/>
      <c r="D249" s="1112" t="s">
        <v>1685</v>
      </c>
      <c r="E249" s="1134"/>
      <c r="F249" s="1135"/>
      <c r="G249" s="1289" t="s">
        <v>1257</v>
      </c>
      <c r="I249" s="1254" t="s">
        <v>430</v>
      </c>
      <c r="J249" s="1254" t="s">
        <v>1466</v>
      </c>
      <c r="K249" s="1343" t="s">
        <v>18</v>
      </c>
    </row>
    <row r="250" spans="2:11">
      <c r="B250" s="1110"/>
      <c r="C250" s="1110"/>
      <c r="D250" s="1108" t="s">
        <v>1730</v>
      </c>
      <c r="E250" s="1119" t="s">
        <v>18</v>
      </c>
      <c r="F250" s="1119" t="s">
        <v>18</v>
      </c>
      <c r="G250" s="1274" t="s">
        <v>9</v>
      </c>
      <c r="I250" s="1254" t="s">
        <v>1467</v>
      </c>
      <c r="J250" s="1254" t="s">
        <v>1468</v>
      </c>
      <c r="K250" s="1343" t="s">
        <v>18</v>
      </c>
    </row>
    <row r="251" spans="2:11" ht="14.25">
      <c r="B251" s="1110"/>
      <c r="C251" s="1111"/>
      <c r="D251" s="1112" t="s">
        <v>1641</v>
      </c>
      <c r="E251" s="1163"/>
      <c r="F251" s="1164"/>
      <c r="G251" s="1298" t="s">
        <v>9</v>
      </c>
      <c r="I251" s="1254" t="s">
        <v>1469</v>
      </c>
      <c r="J251" s="1254" t="s">
        <v>1470</v>
      </c>
      <c r="K251" s="1343" t="s">
        <v>18</v>
      </c>
    </row>
    <row r="252" spans="2:11" ht="36">
      <c r="B252" s="1110"/>
      <c r="C252" s="1107" t="s">
        <v>247</v>
      </c>
      <c r="D252" s="1115" t="s">
        <v>1731</v>
      </c>
      <c r="E252" s="1158" t="s">
        <v>18</v>
      </c>
      <c r="F252" s="1158" t="s">
        <v>9</v>
      </c>
      <c r="G252" s="1272" t="s">
        <v>1258</v>
      </c>
      <c r="I252" s="1254" t="s">
        <v>1471</v>
      </c>
      <c r="J252" s="1254" t="s">
        <v>750</v>
      </c>
      <c r="K252" s="1343" t="s">
        <v>18</v>
      </c>
    </row>
    <row r="253" spans="2:11">
      <c r="B253" s="1128"/>
      <c r="C253" s="1110"/>
      <c r="D253" s="1117" t="s">
        <v>1732</v>
      </c>
      <c r="E253" s="1159" t="s">
        <v>18</v>
      </c>
      <c r="F253" s="1159" t="s">
        <v>9</v>
      </c>
      <c r="G253" s="1273" t="s">
        <v>9</v>
      </c>
      <c r="I253" s="1254" t="s">
        <v>1472</v>
      </c>
      <c r="J253" s="1254" t="s">
        <v>752</v>
      </c>
      <c r="K253" s="1343" t="s">
        <v>18</v>
      </c>
    </row>
    <row r="254" spans="2:11" ht="120">
      <c r="B254" s="1128"/>
      <c r="C254" s="1111"/>
      <c r="D254" s="1112" t="s">
        <v>23</v>
      </c>
      <c r="E254" s="1134"/>
      <c r="F254" s="1135"/>
      <c r="G254" s="1285" t="s">
        <v>1259</v>
      </c>
      <c r="I254" s="1102"/>
      <c r="J254" s="1056"/>
      <c r="K254" s="1348"/>
    </row>
    <row r="255" spans="2:11" ht="36">
      <c r="B255" s="1166"/>
      <c r="C255" s="1107" t="s">
        <v>250</v>
      </c>
      <c r="D255" s="1108" t="s">
        <v>1733</v>
      </c>
      <c r="E255" s="1109" t="s">
        <v>18</v>
      </c>
      <c r="F255" s="1109" t="s">
        <v>9</v>
      </c>
      <c r="G255" s="1274" t="s">
        <v>9</v>
      </c>
      <c r="I255" s="1043" t="s">
        <v>1473</v>
      </c>
      <c r="J255" s="1056"/>
      <c r="K255" s="1348"/>
    </row>
    <row r="256" spans="2:11" ht="120">
      <c r="B256" s="1166"/>
      <c r="C256" s="1111"/>
      <c r="D256" s="1112" t="s">
        <v>32</v>
      </c>
      <c r="E256" s="1134"/>
      <c r="F256" s="1135"/>
      <c r="G256" s="1285" t="s">
        <v>1259</v>
      </c>
      <c r="I256" s="1058" t="s">
        <v>1474</v>
      </c>
      <c r="J256" s="1057" t="s">
        <v>407</v>
      </c>
      <c r="K256" s="1341"/>
    </row>
    <row r="257" spans="2:11">
      <c r="B257" s="1166"/>
      <c r="C257" s="1107" t="s">
        <v>252</v>
      </c>
      <c r="D257" s="1108" t="s">
        <v>1734</v>
      </c>
      <c r="E257" s="1109" t="s">
        <v>18</v>
      </c>
      <c r="F257" s="1109" t="s">
        <v>9</v>
      </c>
      <c r="G257" s="1274" t="s">
        <v>9</v>
      </c>
      <c r="I257" s="1046" t="s">
        <v>1475</v>
      </c>
      <c r="J257" s="1064" t="s">
        <v>1476</v>
      </c>
      <c r="K257" s="1342" t="s">
        <v>18</v>
      </c>
    </row>
    <row r="258" spans="2:11" ht="120">
      <c r="B258" s="1166"/>
      <c r="C258" s="1111"/>
      <c r="D258" s="1112" t="s">
        <v>32</v>
      </c>
      <c r="E258" s="1134"/>
      <c r="F258" s="1135"/>
      <c r="G258" s="1285" t="s">
        <v>1259</v>
      </c>
      <c r="I258" s="1102"/>
      <c r="J258" s="1102"/>
      <c r="K258" s="1348"/>
    </row>
    <row r="259" spans="2:11" ht="15.75">
      <c r="B259" s="1166"/>
      <c r="C259" s="1107" t="s">
        <v>254</v>
      </c>
      <c r="D259" s="1108" t="s">
        <v>1735</v>
      </c>
      <c r="E259" s="1109" t="s">
        <v>18</v>
      </c>
      <c r="F259" s="1109" t="s">
        <v>9</v>
      </c>
      <c r="G259" s="1274" t="s">
        <v>9</v>
      </c>
      <c r="I259" s="1066" t="s">
        <v>1477</v>
      </c>
      <c r="J259" s="1044"/>
      <c r="K259" s="1340"/>
    </row>
    <row r="260" spans="2:11" ht="15.75">
      <c r="B260" s="1166"/>
      <c r="C260" s="1111"/>
      <c r="D260" s="1112" t="s">
        <v>32</v>
      </c>
      <c r="E260" s="1134"/>
      <c r="F260" s="1135"/>
      <c r="G260" s="1285" t="s">
        <v>9</v>
      </c>
      <c r="I260" s="1063"/>
      <c r="J260" s="1049"/>
      <c r="K260" s="1339"/>
    </row>
    <row r="261" spans="2:11" ht="180">
      <c r="B261" s="1166"/>
      <c r="C261" s="1167" t="s">
        <v>1736</v>
      </c>
      <c r="D261" s="1115" t="s">
        <v>1737</v>
      </c>
      <c r="E261" s="1158" t="s">
        <v>18</v>
      </c>
      <c r="F261" s="1158" t="s">
        <v>9</v>
      </c>
      <c r="G261" s="1272" t="s">
        <v>1260</v>
      </c>
      <c r="I261" s="1102" t="s">
        <v>1400</v>
      </c>
      <c r="J261" s="1102" t="s">
        <v>1478</v>
      </c>
      <c r="K261" s="1348"/>
    </row>
    <row r="262" spans="2:11" ht="48">
      <c r="B262" s="1166"/>
      <c r="C262" s="1168"/>
      <c r="D262" s="1117" t="s">
        <v>1738</v>
      </c>
      <c r="E262" s="1159" t="s">
        <v>18</v>
      </c>
      <c r="F262" s="1159" t="s">
        <v>9</v>
      </c>
      <c r="G262" s="1273" t="s">
        <v>1261</v>
      </c>
      <c r="I262" s="1099" t="s">
        <v>1479</v>
      </c>
      <c r="J262" s="1099" t="s">
        <v>1480</v>
      </c>
      <c r="K262" s="1350"/>
    </row>
    <row r="263" spans="2:11">
      <c r="B263" s="1166"/>
      <c r="C263" s="1168"/>
      <c r="D263" s="1125" t="s">
        <v>23</v>
      </c>
      <c r="E263" s="1150"/>
      <c r="F263" s="1151"/>
      <c r="G263" s="1289" t="s">
        <v>9</v>
      </c>
      <c r="I263" s="1041" t="s">
        <v>1481</v>
      </c>
      <c r="J263" s="1041" t="s">
        <v>1482</v>
      </c>
      <c r="K263" s="1347" t="s">
        <v>1408</v>
      </c>
    </row>
    <row r="264" spans="2:11">
      <c r="B264" s="1166"/>
      <c r="C264" s="1169"/>
      <c r="D264" s="1131"/>
      <c r="E264" s="1152"/>
      <c r="F264" s="1153"/>
      <c r="G264" s="1276" t="s">
        <v>9</v>
      </c>
      <c r="I264" s="1041" t="s">
        <v>1483</v>
      </c>
      <c r="J264" s="1041" t="s">
        <v>409</v>
      </c>
      <c r="K264" s="1347" t="s">
        <v>298</v>
      </c>
    </row>
    <row r="265" spans="2:11" ht="48">
      <c r="B265" s="1166"/>
      <c r="C265" s="1140" t="s">
        <v>1739</v>
      </c>
      <c r="D265" s="973" t="s">
        <v>263</v>
      </c>
      <c r="E265" s="1158" t="s">
        <v>18</v>
      </c>
      <c r="F265" s="1158" t="s">
        <v>18</v>
      </c>
      <c r="G265" s="1272" t="s">
        <v>1136</v>
      </c>
      <c r="I265" s="1041" t="s">
        <v>1484</v>
      </c>
      <c r="J265" s="1041" t="s">
        <v>411</v>
      </c>
      <c r="K265" s="1347" t="s">
        <v>298</v>
      </c>
    </row>
    <row r="266" spans="2:11">
      <c r="B266" s="1166"/>
      <c r="C266" s="1141"/>
      <c r="D266" s="974" t="s">
        <v>264</v>
      </c>
      <c r="E266" s="1159" t="s">
        <v>18</v>
      </c>
      <c r="F266" s="1159" t="s">
        <v>18</v>
      </c>
      <c r="G266" s="1273" t="s">
        <v>9</v>
      </c>
      <c r="I266" s="1041" t="s">
        <v>1485</v>
      </c>
      <c r="J266" s="1041" t="s">
        <v>413</v>
      </c>
      <c r="K266" s="1347" t="s">
        <v>298</v>
      </c>
    </row>
    <row r="267" spans="2:11">
      <c r="B267" s="1166"/>
      <c r="C267" s="1142"/>
      <c r="D267" s="1170" t="s">
        <v>23</v>
      </c>
      <c r="E267" s="1134"/>
      <c r="F267" s="1135"/>
      <c r="G267" s="1285" t="s">
        <v>9</v>
      </c>
      <c r="I267" s="1041" t="s">
        <v>1486</v>
      </c>
      <c r="J267" s="1041" t="s">
        <v>415</v>
      </c>
      <c r="K267" s="1347" t="s">
        <v>298</v>
      </c>
    </row>
    <row r="268" spans="2:11" ht="36">
      <c r="B268" s="1166"/>
      <c r="C268" s="1171" t="s">
        <v>1740</v>
      </c>
      <c r="D268" s="1172" t="s">
        <v>1741</v>
      </c>
      <c r="E268" s="1158" t="s">
        <v>18</v>
      </c>
      <c r="F268" s="1158" t="s">
        <v>9</v>
      </c>
      <c r="G268" s="1272" t="s">
        <v>1107</v>
      </c>
      <c r="I268" s="1041" t="s">
        <v>1487</v>
      </c>
      <c r="J268" s="1041" t="s">
        <v>417</v>
      </c>
      <c r="K268" s="1347" t="s">
        <v>298</v>
      </c>
    </row>
    <row r="269" spans="2:11">
      <c r="B269" s="1166"/>
      <c r="C269" s="1168"/>
      <c r="D269" s="1173" t="s">
        <v>1742</v>
      </c>
      <c r="E269" s="1159" t="s">
        <v>18</v>
      </c>
      <c r="F269" s="1159" t="s">
        <v>9</v>
      </c>
      <c r="G269" s="1273" t="s">
        <v>9</v>
      </c>
      <c r="I269" s="1041" t="s">
        <v>1488</v>
      </c>
      <c r="J269" s="1041" t="s">
        <v>470</v>
      </c>
      <c r="K269" s="1347" t="s">
        <v>298</v>
      </c>
    </row>
    <row r="270" spans="2:11">
      <c r="B270" s="1166"/>
      <c r="C270" s="1169"/>
      <c r="D270" s="1170" t="s">
        <v>23</v>
      </c>
      <c r="E270" s="1134"/>
      <c r="F270" s="1135"/>
      <c r="G270" s="1285" t="s">
        <v>9</v>
      </c>
      <c r="I270" s="1041" t="s">
        <v>1489</v>
      </c>
      <c r="J270" s="1041" t="s">
        <v>472</v>
      </c>
      <c r="K270" s="1347" t="s">
        <v>298</v>
      </c>
    </row>
    <row r="271" spans="2:11" ht="24">
      <c r="B271" s="1250"/>
      <c r="C271" s="1250" t="s">
        <v>1743</v>
      </c>
      <c r="D271" s="972" t="s">
        <v>1744</v>
      </c>
      <c r="E271" s="1174" t="s">
        <v>18</v>
      </c>
      <c r="F271" s="1174" t="s">
        <v>9</v>
      </c>
      <c r="G271" s="1278" t="s">
        <v>2144</v>
      </c>
      <c r="I271" s="1041" t="s">
        <v>1490</v>
      </c>
      <c r="J271" s="1041" t="s">
        <v>474</v>
      </c>
      <c r="K271" s="1347" t="s">
        <v>298</v>
      </c>
    </row>
    <row r="272" spans="2:11">
      <c r="B272" s="1250"/>
      <c r="C272" s="1250"/>
      <c r="D272" s="1175" t="s">
        <v>1745</v>
      </c>
      <c r="E272" s="1176" t="s">
        <v>18</v>
      </c>
      <c r="F272" s="1176" t="s">
        <v>9</v>
      </c>
      <c r="G272" s="1279" t="s">
        <v>18</v>
      </c>
      <c r="I272" s="1041" t="s">
        <v>1491</v>
      </c>
      <c r="J272" s="1041" t="s">
        <v>476</v>
      </c>
      <c r="K272" s="1347" t="s">
        <v>418</v>
      </c>
    </row>
    <row r="273" spans="2:11">
      <c r="B273" s="1250"/>
      <c r="C273" s="1250"/>
      <c r="D273" s="975" t="s">
        <v>1605</v>
      </c>
      <c r="E273" s="963"/>
      <c r="F273" s="1256"/>
      <c r="G273" s="1293" t="s">
        <v>18</v>
      </c>
      <c r="I273" s="1041" t="s">
        <v>1492</v>
      </c>
      <c r="J273" s="1041" t="s">
        <v>1493</v>
      </c>
      <c r="K273" s="1347" t="s">
        <v>408</v>
      </c>
    </row>
    <row r="274" spans="2:11">
      <c r="B274" s="1249" t="s">
        <v>1746</v>
      </c>
      <c r="C274" s="1249" t="s">
        <v>1747</v>
      </c>
      <c r="D274" s="972" t="s">
        <v>1352</v>
      </c>
      <c r="E274" s="1174" t="s">
        <v>18</v>
      </c>
      <c r="F274" s="1174" t="s">
        <v>9</v>
      </c>
      <c r="G274" s="1280" t="s">
        <v>18</v>
      </c>
      <c r="I274" s="1041" t="s">
        <v>1494</v>
      </c>
      <c r="J274" s="1041" t="s">
        <v>1495</v>
      </c>
      <c r="K274" s="1347" t="s">
        <v>429</v>
      </c>
    </row>
    <row r="275" spans="2:11">
      <c r="B275" s="1250"/>
      <c r="C275" s="1250"/>
      <c r="D275" s="965" t="s">
        <v>1353</v>
      </c>
      <c r="E275" s="1176" t="s">
        <v>18</v>
      </c>
      <c r="F275" s="1176" t="s">
        <v>9</v>
      </c>
      <c r="G275" s="1279" t="s">
        <v>18</v>
      </c>
      <c r="I275" s="1041" t="s">
        <v>1496</v>
      </c>
      <c r="J275" s="1041" t="s">
        <v>440</v>
      </c>
      <c r="K275" s="1347" t="s">
        <v>298</v>
      </c>
    </row>
    <row r="276" spans="2:11">
      <c r="B276" s="1250"/>
      <c r="C276" s="1251"/>
      <c r="D276" s="975" t="s">
        <v>1605</v>
      </c>
      <c r="E276" s="963"/>
      <c r="F276" s="1256"/>
      <c r="G276" s="1293" t="s">
        <v>18</v>
      </c>
      <c r="I276" s="1041" t="s">
        <v>1497</v>
      </c>
      <c r="J276" s="1041">
        <v>13</v>
      </c>
      <c r="K276" s="1347" t="s">
        <v>298</v>
      </c>
    </row>
    <row r="277" spans="2:11" ht="24">
      <c r="B277" s="1250"/>
      <c r="C277" s="1249" t="s">
        <v>1748</v>
      </c>
      <c r="D277" s="972" t="s">
        <v>1355</v>
      </c>
      <c r="E277" s="1174" t="s">
        <v>18</v>
      </c>
      <c r="F277" s="1174" t="s">
        <v>9</v>
      </c>
      <c r="G277" s="1280" t="s">
        <v>18</v>
      </c>
      <c r="I277" s="1041" t="s">
        <v>1498</v>
      </c>
      <c r="J277" s="1041" t="s">
        <v>428</v>
      </c>
      <c r="K277" s="1347" t="s">
        <v>298</v>
      </c>
    </row>
    <row r="278" spans="2:11">
      <c r="B278" s="1250"/>
      <c r="C278" s="1250"/>
      <c r="D278" s="965" t="s">
        <v>1356</v>
      </c>
      <c r="E278" s="1176" t="s">
        <v>18</v>
      </c>
      <c r="F278" s="1176" t="s">
        <v>9</v>
      </c>
      <c r="G278" s="1279" t="s">
        <v>9</v>
      </c>
      <c r="I278" s="1041" t="s">
        <v>1499</v>
      </c>
      <c r="J278" s="1041" t="s">
        <v>442</v>
      </c>
      <c r="K278" s="1347" t="s">
        <v>298</v>
      </c>
    </row>
    <row r="279" spans="2:11" ht="60">
      <c r="B279" s="1250"/>
      <c r="C279" s="1251"/>
      <c r="D279" s="975" t="s">
        <v>1605</v>
      </c>
      <c r="E279" s="963"/>
      <c r="F279" s="1256"/>
      <c r="G279" s="1293" t="s">
        <v>1262</v>
      </c>
      <c r="I279" s="1041" t="s">
        <v>1500</v>
      </c>
      <c r="J279" s="1041" t="s">
        <v>419</v>
      </c>
      <c r="K279" s="1347" t="s">
        <v>298</v>
      </c>
    </row>
    <row r="280" spans="2:11">
      <c r="B280" s="1107" t="s">
        <v>274</v>
      </c>
      <c r="C280" s="1107" t="s">
        <v>275</v>
      </c>
      <c r="D280" s="1177" t="s">
        <v>1749</v>
      </c>
      <c r="E280" s="1119" t="s">
        <v>18</v>
      </c>
      <c r="F280" s="1119" t="s">
        <v>1750</v>
      </c>
      <c r="G280" s="1274" t="s">
        <v>9</v>
      </c>
      <c r="I280" s="1041" t="s">
        <v>1501</v>
      </c>
      <c r="J280" s="1041" t="s">
        <v>448</v>
      </c>
      <c r="K280" s="1347" t="s">
        <v>298</v>
      </c>
    </row>
    <row r="281" spans="2:11">
      <c r="B281" s="1110"/>
      <c r="C281" s="1111"/>
      <c r="D281" s="1170" t="s">
        <v>34</v>
      </c>
      <c r="E281" s="1134"/>
      <c r="F281" s="1135"/>
      <c r="G281" s="1285" t="s">
        <v>9</v>
      </c>
      <c r="I281" s="1041" t="s">
        <v>1502</v>
      </c>
      <c r="J281" s="1041" t="s">
        <v>1503</v>
      </c>
      <c r="K281" s="1347" t="s">
        <v>298</v>
      </c>
    </row>
    <row r="282" spans="2:11" ht="36">
      <c r="B282" s="1110"/>
      <c r="C282" s="1107" t="s">
        <v>278</v>
      </c>
      <c r="D282" s="1172" t="s">
        <v>1751</v>
      </c>
      <c r="E282" s="1116" t="s">
        <v>18</v>
      </c>
      <c r="F282" s="1116" t="s">
        <v>9</v>
      </c>
      <c r="G282" s="1272" t="s">
        <v>1263</v>
      </c>
      <c r="I282" s="1041" t="s">
        <v>1504</v>
      </c>
      <c r="J282" s="1041" t="s">
        <v>451</v>
      </c>
      <c r="K282" s="1347" t="s">
        <v>298</v>
      </c>
    </row>
    <row r="283" spans="2:11">
      <c r="B283" s="1110"/>
      <c r="C283" s="1110"/>
      <c r="D283" s="1173" t="s">
        <v>1752</v>
      </c>
      <c r="E283" s="1118" t="s">
        <v>18</v>
      </c>
      <c r="F283" s="1118" t="s">
        <v>9</v>
      </c>
      <c r="G283" s="1273" t="s">
        <v>18</v>
      </c>
      <c r="I283" s="1041" t="s">
        <v>1505</v>
      </c>
      <c r="J283" s="1041" t="s">
        <v>582</v>
      </c>
      <c r="K283" s="1347" t="s">
        <v>412</v>
      </c>
    </row>
    <row r="284" spans="2:11">
      <c r="B284" s="1110"/>
      <c r="C284" s="1111"/>
      <c r="D284" s="1170" t="s">
        <v>23</v>
      </c>
      <c r="E284" s="1134"/>
      <c r="F284" s="1135"/>
      <c r="G284" s="1285" t="s">
        <v>18</v>
      </c>
      <c r="I284" s="1041" t="s">
        <v>1506</v>
      </c>
      <c r="J284" s="1041" t="s">
        <v>455</v>
      </c>
      <c r="K284" s="1347" t="s">
        <v>298</v>
      </c>
    </row>
    <row r="285" spans="2:11">
      <c r="B285" s="1110"/>
      <c r="C285" s="1107" t="s">
        <v>1753</v>
      </c>
      <c r="D285" s="1021" t="s">
        <v>1360</v>
      </c>
      <c r="E285" s="1116" t="s">
        <v>18</v>
      </c>
      <c r="F285" s="1116" t="s">
        <v>9</v>
      </c>
      <c r="G285" s="1272" t="s">
        <v>18</v>
      </c>
      <c r="I285" s="1041" t="s">
        <v>1507</v>
      </c>
      <c r="J285" s="1041" t="s">
        <v>457</v>
      </c>
      <c r="K285" s="1347" t="s">
        <v>298</v>
      </c>
    </row>
    <row r="286" spans="2:11">
      <c r="B286" s="1110"/>
      <c r="C286" s="1110"/>
      <c r="D286" s="1022" t="s">
        <v>1361</v>
      </c>
      <c r="E286" s="1118" t="s">
        <v>18</v>
      </c>
      <c r="F286" s="1118" t="s">
        <v>9</v>
      </c>
      <c r="G286" s="1273" t="s">
        <v>18</v>
      </c>
      <c r="I286" s="1041" t="s">
        <v>1508</v>
      </c>
      <c r="J286" s="1041" t="s">
        <v>458</v>
      </c>
      <c r="K286" s="1347" t="s">
        <v>298</v>
      </c>
    </row>
    <row r="287" spans="2:11">
      <c r="B287" s="1110"/>
      <c r="C287" s="1111"/>
      <c r="D287" s="1170" t="s">
        <v>23</v>
      </c>
      <c r="E287" s="1134"/>
      <c r="F287" s="1135"/>
      <c r="G287" s="1285" t="s">
        <v>18</v>
      </c>
      <c r="I287" s="1041" t="s">
        <v>1509</v>
      </c>
      <c r="J287" s="1041" t="s">
        <v>460</v>
      </c>
      <c r="K287" s="1347" t="s">
        <v>298</v>
      </c>
    </row>
    <row r="288" spans="2:11">
      <c r="B288" s="1107" t="s">
        <v>1754</v>
      </c>
      <c r="C288" s="1249" t="s">
        <v>1755</v>
      </c>
      <c r="D288" s="972" t="s">
        <v>1373</v>
      </c>
      <c r="E288" s="1174" t="s">
        <v>18</v>
      </c>
      <c r="F288" s="1174" t="s">
        <v>9</v>
      </c>
      <c r="G288" s="1280" t="s">
        <v>18</v>
      </c>
      <c r="I288" s="1041" t="s">
        <v>1510</v>
      </c>
      <c r="J288" s="1041" t="s">
        <v>462</v>
      </c>
      <c r="K288" s="1347" t="s">
        <v>420</v>
      </c>
    </row>
    <row r="289" spans="2:11">
      <c r="B289" s="1110"/>
      <c r="C289" s="1250"/>
      <c r="D289" s="1251" t="s">
        <v>1374</v>
      </c>
      <c r="E289" s="1176" t="s">
        <v>18</v>
      </c>
      <c r="F289" s="1176" t="s">
        <v>9</v>
      </c>
      <c r="G289" s="1279" t="s">
        <v>18</v>
      </c>
      <c r="I289" s="1041" t="s">
        <v>1511</v>
      </c>
      <c r="J289" s="1041" t="s">
        <v>464</v>
      </c>
      <c r="K289" s="1347" t="s">
        <v>421</v>
      </c>
    </row>
    <row r="290" spans="2:11">
      <c r="B290" s="1110"/>
      <c r="C290" s="1251"/>
      <c r="D290" s="975" t="s">
        <v>1605</v>
      </c>
      <c r="E290" s="997"/>
      <c r="F290" s="1258"/>
      <c r="G290" s="1293" t="s">
        <v>18</v>
      </c>
      <c r="I290" s="1041" t="s">
        <v>1512</v>
      </c>
      <c r="J290" s="1041" t="s">
        <v>600</v>
      </c>
      <c r="K290" s="1347" t="s">
        <v>423</v>
      </c>
    </row>
    <row r="291" spans="2:11">
      <c r="B291" s="1110"/>
      <c r="C291" s="1107" t="s">
        <v>1756</v>
      </c>
      <c r="D291" s="1021" t="s">
        <v>1376</v>
      </c>
      <c r="E291" s="1116" t="s">
        <v>18</v>
      </c>
      <c r="F291" s="1116" t="s">
        <v>9</v>
      </c>
      <c r="G291" s="1272" t="s">
        <v>18</v>
      </c>
      <c r="I291" s="1041" t="s">
        <v>1513</v>
      </c>
      <c r="J291" s="1041" t="s">
        <v>574</v>
      </c>
      <c r="K291" s="1347" t="s">
        <v>425</v>
      </c>
    </row>
    <row r="292" spans="2:11">
      <c r="B292" s="1110"/>
      <c r="C292" s="1110"/>
      <c r="D292" s="1024" t="s">
        <v>1377</v>
      </c>
      <c r="E292" s="1118" t="s">
        <v>18</v>
      </c>
      <c r="F292" s="1118" t="s">
        <v>9</v>
      </c>
      <c r="G292" s="1273" t="s">
        <v>18</v>
      </c>
      <c r="I292" s="1041" t="s">
        <v>1514</v>
      </c>
      <c r="J292" s="1041" t="s">
        <v>576</v>
      </c>
      <c r="K292" s="1347" t="s">
        <v>298</v>
      </c>
    </row>
    <row r="293" spans="2:11">
      <c r="B293" s="1110"/>
      <c r="C293" s="1111"/>
      <c r="D293" s="1170" t="s">
        <v>23</v>
      </c>
      <c r="E293" s="1134"/>
      <c r="F293" s="1135"/>
      <c r="G293" s="1285" t="s">
        <v>18</v>
      </c>
      <c r="I293" s="1041" t="s">
        <v>1515</v>
      </c>
      <c r="J293" s="1041" t="s">
        <v>508</v>
      </c>
      <c r="K293" s="1347" t="s">
        <v>298</v>
      </c>
    </row>
    <row r="294" spans="2:11">
      <c r="B294" s="1110"/>
      <c r="C294" s="1107" t="s">
        <v>1757</v>
      </c>
      <c r="D294" s="1021" t="s">
        <v>1379</v>
      </c>
      <c r="E294" s="1116" t="s">
        <v>18</v>
      </c>
      <c r="F294" s="1116" t="s">
        <v>9</v>
      </c>
      <c r="G294" s="1272" t="s">
        <v>18</v>
      </c>
      <c r="I294" s="1041" t="s">
        <v>1516</v>
      </c>
      <c r="J294" s="1041" t="s">
        <v>1517</v>
      </c>
      <c r="K294" s="1347" t="s">
        <v>298</v>
      </c>
    </row>
    <row r="295" spans="2:11">
      <c r="B295" s="1139"/>
      <c r="C295" s="1110"/>
      <c r="D295" s="1024" t="s">
        <v>1380</v>
      </c>
      <c r="E295" s="1118" t="s">
        <v>18</v>
      </c>
      <c r="F295" s="1118" t="s">
        <v>9</v>
      </c>
      <c r="G295" s="1273" t="s">
        <v>18</v>
      </c>
      <c r="I295" s="1041" t="s">
        <v>1518</v>
      </c>
      <c r="J295" s="1041" t="s">
        <v>1519</v>
      </c>
      <c r="K295" s="1347" t="s">
        <v>298</v>
      </c>
    </row>
    <row r="296" spans="2:11">
      <c r="B296" s="1110"/>
      <c r="C296" s="1111"/>
      <c r="D296" s="1170" t="s">
        <v>23</v>
      </c>
      <c r="E296" s="1134"/>
      <c r="F296" s="1135"/>
      <c r="G296" s="1285" t="s">
        <v>18</v>
      </c>
      <c r="I296" s="1041" t="s">
        <v>1520</v>
      </c>
      <c r="J296" s="1041" t="s">
        <v>725</v>
      </c>
      <c r="K296" s="1347" t="s">
        <v>416</v>
      </c>
    </row>
    <row r="297" spans="2:11">
      <c r="B297" s="1110"/>
      <c r="C297" s="1107" t="s">
        <v>1758</v>
      </c>
      <c r="D297" s="1021" t="s">
        <v>1382</v>
      </c>
      <c r="E297" s="1116" t="s">
        <v>18</v>
      </c>
      <c r="F297" s="1116" t="s">
        <v>9</v>
      </c>
      <c r="G297" s="1272" t="s">
        <v>18</v>
      </c>
      <c r="I297" s="1041" t="s">
        <v>1521</v>
      </c>
      <c r="J297" s="1041" t="s">
        <v>1522</v>
      </c>
      <c r="K297" s="1347" t="s">
        <v>298</v>
      </c>
    </row>
    <row r="298" spans="2:11">
      <c r="B298" s="1110"/>
      <c r="C298" s="1110"/>
      <c r="D298" s="1024" t="s">
        <v>1383</v>
      </c>
      <c r="E298" s="1118" t="s">
        <v>18</v>
      </c>
      <c r="F298" s="1118" t="s">
        <v>9</v>
      </c>
      <c r="G298" s="1273" t="s">
        <v>18</v>
      </c>
      <c r="I298" s="1041" t="s">
        <v>1523</v>
      </c>
      <c r="J298" s="1041" t="s">
        <v>1524</v>
      </c>
      <c r="K298" s="1347" t="s">
        <v>298</v>
      </c>
    </row>
    <row r="299" spans="2:11">
      <c r="B299" s="1110"/>
      <c r="C299" s="1111"/>
      <c r="D299" s="1170" t="s">
        <v>23</v>
      </c>
      <c r="E299" s="1134"/>
      <c r="F299" s="1135"/>
      <c r="G299" s="1285" t="s">
        <v>18</v>
      </c>
      <c r="I299" s="1041" t="s">
        <v>1525</v>
      </c>
      <c r="J299" s="1041" t="s">
        <v>422</v>
      </c>
      <c r="K299" s="1347" t="s">
        <v>298</v>
      </c>
    </row>
    <row r="300" spans="2:11">
      <c r="B300" s="1110"/>
      <c r="C300" s="1107" t="s">
        <v>1759</v>
      </c>
      <c r="D300" s="1021" t="s">
        <v>1385</v>
      </c>
      <c r="E300" s="1116" t="s">
        <v>18</v>
      </c>
      <c r="F300" s="1116" t="s">
        <v>9</v>
      </c>
      <c r="G300" s="1272" t="s">
        <v>18</v>
      </c>
      <c r="I300" s="1041" t="s">
        <v>1526</v>
      </c>
      <c r="J300" s="1041" t="s">
        <v>424</v>
      </c>
      <c r="K300" s="1347" t="s">
        <v>298</v>
      </c>
    </row>
    <row r="301" spans="2:11">
      <c r="B301" s="1110"/>
      <c r="C301" s="1110"/>
      <c r="D301" s="1173"/>
      <c r="E301" s="1118" t="s">
        <v>18</v>
      </c>
      <c r="F301" s="1118" t="s">
        <v>9</v>
      </c>
      <c r="G301" s="1273" t="s">
        <v>18</v>
      </c>
      <c r="I301" s="1041" t="s">
        <v>1527</v>
      </c>
      <c r="J301" s="1041" t="s">
        <v>426</v>
      </c>
      <c r="K301" s="1347" t="s">
        <v>298</v>
      </c>
    </row>
    <row r="302" spans="2:11">
      <c r="B302" s="1110"/>
      <c r="C302" s="1111"/>
      <c r="D302" s="1170" t="s">
        <v>23</v>
      </c>
      <c r="E302" s="1134"/>
      <c r="F302" s="1135"/>
      <c r="G302" s="1285" t="s">
        <v>18</v>
      </c>
      <c r="I302" s="1041" t="s">
        <v>1528</v>
      </c>
      <c r="J302" s="1041" t="s">
        <v>1529</v>
      </c>
      <c r="K302" s="1347" t="s">
        <v>298</v>
      </c>
    </row>
    <row r="303" spans="2:11">
      <c r="B303" s="1110"/>
      <c r="C303" s="1107" t="s">
        <v>1760</v>
      </c>
      <c r="D303" s="1021" t="s">
        <v>1387</v>
      </c>
      <c r="E303" s="1116" t="s">
        <v>18</v>
      </c>
      <c r="F303" s="1116" t="s">
        <v>9</v>
      </c>
      <c r="G303" s="1272" t="s">
        <v>18</v>
      </c>
      <c r="I303" s="1041" t="s">
        <v>1530</v>
      </c>
      <c r="J303" s="1041" t="s">
        <v>557</v>
      </c>
      <c r="K303" s="1347" t="s">
        <v>298</v>
      </c>
    </row>
    <row r="304" spans="2:11">
      <c r="B304" s="1110"/>
      <c r="C304" s="1110"/>
      <c r="D304" s="1024" t="s">
        <v>1388</v>
      </c>
      <c r="E304" s="1118" t="s">
        <v>18</v>
      </c>
      <c r="F304" s="1118" t="s">
        <v>9</v>
      </c>
      <c r="G304" s="1273" t="s">
        <v>18</v>
      </c>
    </row>
    <row r="305" spans="2:7">
      <c r="B305" s="1110"/>
      <c r="C305" s="1111"/>
      <c r="D305" s="1170" t="s">
        <v>23</v>
      </c>
      <c r="E305" s="1134"/>
      <c r="F305" s="1135"/>
      <c r="G305" s="1285" t="s">
        <v>18</v>
      </c>
    </row>
    <row r="306" spans="2:7">
      <c r="B306" s="1110"/>
      <c r="C306" s="1107" t="s">
        <v>1761</v>
      </c>
      <c r="D306" s="1021" t="s">
        <v>1390</v>
      </c>
      <c r="E306" s="1116" t="s">
        <v>18</v>
      </c>
      <c r="F306" s="1116" t="s">
        <v>9</v>
      </c>
      <c r="G306" s="1263" t="s">
        <v>18</v>
      </c>
    </row>
    <row r="307" spans="2:7" ht="14.25">
      <c r="B307" s="1110"/>
      <c r="C307" s="1124"/>
      <c r="D307" s="1178" t="s">
        <v>23</v>
      </c>
      <c r="E307" s="1179"/>
      <c r="F307" s="1180"/>
      <c r="G307" s="1300" t="s">
        <v>18</v>
      </c>
    </row>
    <row r="308" spans="2:7">
      <c r="B308" s="1110"/>
      <c r="C308" s="1107" t="s">
        <v>1762</v>
      </c>
      <c r="D308" s="1021" t="s">
        <v>1392</v>
      </c>
      <c r="E308" s="1116" t="s">
        <v>18</v>
      </c>
      <c r="F308" s="1116" t="s">
        <v>9</v>
      </c>
      <c r="G308" s="1263" t="s">
        <v>18</v>
      </c>
    </row>
    <row r="309" spans="2:7" ht="14.25">
      <c r="B309" s="1110"/>
      <c r="C309" s="1124"/>
      <c r="D309" s="1178" t="s">
        <v>23</v>
      </c>
      <c r="E309" s="1179"/>
      <c r="F309" s="1180"/>
      <c r="G309" s="1300" t="s">
        <v>18</v>
      </c>
    </row>
    <row r="310" spans="2:7">
      <c r="B310" s="1110"/>
      <c r="C310" s="1107" t="s">
        <v>1763</v>
      </c>
      <c r="D310" s="1021" t="s">
        <v>1394</v>
      </c>
      <c r="E310" s="1116" t="s">
        <v>18</v>
      </c>
      <c r="F310" s="1116" t="s">
        <v>9</v>
      </c>
      <c r="G310" s="1263" t="s">
        <v>18</v>
      </c>
    </row>
    <row r="311" spans="2:7" ht="14.25">
      <c r="B311" s="1110"/>
      <c r="C311" s="1124"/>
      <c r="D311" s="1178" t="s">
        <v>1641</v>
      </c>
      <c r="E311" s="1179"/>
      <c r="F311" s="1180"/>
      <c r="G311" s="1300" t="s">
        <v>18</v>
      </c>
    </row>
    <row r="312" spans="2:7">
      <c r="B312" s="1249" t="s">
        <v>1395</v>
      </c>
      <c r="C312" s="1249" t="s">
        <v>1764</v>
      </c>
      <c r="D312" s="972" t="s">
        <v>1397</v>
      </c>
      <c r="E312" s="1174" t="s">
        <v>18</v>
      </c>
      <c r="F312" s="1174" t="s">
        <v>9</v>
      </c>
      <c r="G312" s="1280" t="s">
        <v>18</v>
      </c>
    </row>
    <row r="313" spans="2:7">
      <c r="B313" s="1250"/>
      <c r="C313" s="1250"/>
      <c r="D313" s="1251" t="s">
        <v>1398</v>
      </c>
      <c r="E313" s="1176" t="s">
        <v>18</v>
      </c>
      <c r="F313" s="1176" t="s">
        <v>9</v>
      </c>
      <c r="G313" s="1279" t="s">
        <v>9</v>
      </c>
    </row>
    <row r="314" spans="2:7" ht="24">
      <c r="B314" s="1111"/>
      <c r="C314" s="1251"/>
      <c r="D314" s="1178" t="s">
        <v>23</v>
      </c>
      <c r="E314" s="1179"/>
      <c r="F314" s="1180"/>
      <c r="G314" s="1285" t="s">
        <v>1264</v>
      </c>
    </row>
    <row r="315" spans="2:7">
      <c r="B315" s="1107" t="s">
        <v>1765</v>
      </c>
      <c r="C315" s="1181" t="s">
        <v>282</v>
      </c>
      <c r="D315" s="1177" t="s">
        <v>1766</v>
      </c>
      <c r="E315" s="1119" t="s">
        <v>18</v>
      </c>
      <c r="F315" s="1119" t="s">
        <v>9</v>
      </c>
      <c r="G315" s="1274" t="s">
        <v>9</v>
      </c>
    </row>
    <row r="316" spans="2:7" ht="24">
      <c r="B316" s="1139" t="s">
        <v>1767</v>
      </c>
      <c r="C316" s="1182"/>
      <c r="D316" s="1177" t="s">
        <v>1641</v>
      </c>
      <c r="E316" s="1119"/>
      <c r="F316" s="1119"/>
      <c r="G316" s="1274" t="s">
        <v>1265</v>
      </c>
    </row>
    <row r="317" spans="2:7">
      <c r="B317" s="1191"/>
      <c r="C317" s="1249" t="s">
        <v>1768</v>
      </c>
      <c r="D317" s="1253" t="s">
        <v>1402</v>
      </c>
      <c r="E317" s="1119" t="s">
        <v>18</v>
      </c>
      <c r="F317" s="1119" t="s">
        <v>9</v>
      </c>
      <c r="G317" s="1274" t="s">
        <v>18</v>
      </c>
    </row>
    <row r="318" spans="2:7">
      <c r="B318" s="1191"/>
      <c r="C318" s="1183"/>
      <c r="D318" s="975" t="s">
        <v>1641</v>
      </c>
      <c r="E318" s="997"/>
      <c r="F318" s="1258"/>
      <c r="G318" s="1293" t="s">
        <v>18</v>
      </c>
    </row>
    <row r="319" spans="2:7">
      <c r="B319" s="1191"/>
      <c r="C319" s="1184" t="s">
        <v>1769</v>
      </c>
      <c r="D319" s="1185" t="s">
        <v>1770</v>
      </c>
      <c r="E319" s="1119" t="s">
        <v>18</v>
      </c>
      <c r="F319" s="1119" t="s">
        <v>9</v>
      </c>
      <c r="G319" s="1286" t="s">
        <v>9</v>
      </c>
    </row>
    <row r="320" spans="2:7" ht="24">
      <c r="B320" s="1191"/>
      <c r="C320" s="1186"/>
      <c r="D320" s="975" t="s">
        <v>1641</v>
      </c>
      <c r="E320" s="997"/>
      <c r="F320" s="1258"/>
      <c r="G320" s="1286" t="s">
        <v>1266</v>
      </c>
    </row>
    <row r="321" spans="2:7">
      <c r="B321" s="1191"/>
      <c r="C321" s="1187" t="s">
        <v>1771</v>
      </c>
      <c r="D321" s="1185" t="s">
        <v>1772</v>
      </c>
      <c r="E321" s="1119" t="s">
        <v>18</v>
      </c>
      <c r="F321" s="1119" t="s">
        <v>9</v>
      </c>
      <c r="G321" s="1286" t="s">
        <v>9</v>
      </c>
    </row>
    <row r="322" spans="2:7" ht="24">
      <c r="B322" s="1192"/>
      <c r="C322" s="1183"/>
      <c r="D322" s="975" t="s">
        <v>1641</v>
      </c>
      <c r="E322" s="997"/>
      <c r="F322" s="1258"/>
      <c r="G322" s="1286" t="s">
        <v>1266</v>
      </c>
    </row>
  </sheetData>
  <mergeCells count="12">
    <mergeCell ref="M109:M114"/>
    <mergeCell ref="M8:M15"/>
    <mergeCell ref="M16:M23"/>
    <mergeCell ref="M24:M31"/>
    <mergeCell ref="M43:M50"/>
    <mergeCell ref="M51:M58"/>
    <mergeCell ref="M59:M66"/>
    <mergeCell ref="M67:M74"/>
    <mergeCell ref="M76:M83"/>
    <mergeCell ref="M84:M91"/>
    <mergeCell ref="M92:M99"/>
    <mergeCell ref="M100:M107"/>
  </mergeCells>
  <phoneticPr fontId="5"/>
  <conditionalFormatting sqref="O8:O114">
    <cfRule type="cellIs" dxfId="22" priority="2" stopIfTrue="1" operator="equal">
      <formula>"―"</formula>
    </cfRule>
  </conditionalFormatting>
  <conditionalFormatting sqref="G1:G1048576 K1:K1048576 O1:O1048576">
    <cfRule type="cellIs" dxfId="21" priority="1" operator="equal">
      <formula>$K$10</formula>
    </cfRule>
  </conditionalFormatting>
  <pageMargins left="0.7" right="0.7" top="0.75" bottom="0.75" header="0.3" footer="0.3"/>
  <legacyDrawing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B1:P322"/>
  <sheetViews>
    <sheetView showGridLines="0" topLeftCell="F1" workbookViewId="0">
      <selection activeCell="J7" sqref="J7"/>
    </sheetView>
  </sheetViews>
  <sheetFormatPr defaultColWidth="9" defaultRowHeight="13.5"/>
  <cols>
    <col min="1" max="1" width="9" style="512"/>
    <col min="2" max="2" width="16.625" style="512" customWidth="1"/>
    <col min="3" max="3" width="37.75" style="512" customWidth="1"/>
    <col min="4" max="4" width="18.5" style="512" customWidth="1"/>
    <col min="5" max="6" width="9" style="512"/>
    <col min="7" max="7" width="26.875" style="1270" bestFit="1" customWidth="1"/>
    <col min="8" max="8" width="30" style="1270" bestFit="1" customWidth="1"/>
    <col min="9" max="9" width="9" style="512"/>
    <col min="10" max="10" width="9.25" style="512" customWidth="1"/>
    <col min="11" max="11" width="5.875" style="512" customWidth="1"/>
    <col min="12" max="12" width="12.125" style="512" bestFit="1" customWidth="1"/>
    <col min="13" max="13" width="9" style="512"/>
    <col min="14" max="14" width="23.25" style="512" customWidth="1"/>
    <col min="15" max="15" width="8.125" style="512" customWidth="1"/>
    <col min="16" max="16" width="25.75" style="512" bestFit="1" customWidth="1"/>
    <col min="17" max="16384" width="9" style="512"/>
  </cols>
  <sheetData>
    <row r="1" spans="2:16">
      <c r="B1" s="511"/>
      <c r="C1" s="511"/>
      <c r="D1" s="511"/>
      <c r="E1" s="511"/>
      <c r="F1" s="511"/>
      <c r="G1" s="1281"/>
      <c r="J1" s="513"/>
      <c r="K1" s="514"/>
      <c r="L1" s="514"/>
      <c r="N1" s="515"/>
      <c r="O1" s="516"/>
      <c r="P1" s="514"/>
    </row>
    <row r="2" spans="2:16">
      <c r="B2" s="517" t="s">
        <v>0</v>
      </c>
      <c r="C2" s="518"/>
      <c r="D2" s="518"/>
      <c r="E2" s="518"/>
      <c r="F2" s="518"/>
      <c r="G2" s="1282"/>
      <c r="H2" s="1283"/>
      <c r="J2" s="520" t="s">
        <v>1121</v>
      </c>
      <c r="K2" s="521"/>
      <c r="L2" s="522"/>
      <c r="N2" s="523" t="s">
        <v>719</v>
      </c>
      <c r="O2" s="524"/>
      <c r="P2" s="522"/>
    </row>
    <row r="3" spans="2:16">
      <c r="B3" s="511"/>
      <c r="C3" s="511"/>
      <c r="D3" s="511"/>
      <c r="E3" s="511"/>
      <c r="F3" s="511"/>
      <c r="G3" s="1281"/>
      <c r="J3" s="525"/>
      <c r="K3" s="514"/>
      <c r="L3" s="514"/>
      <c r="N3" s="526"/>
      <c r="O3" s="516"/>
      <c r="P3" s="514"/>
    </row>
    <row r="4" spans="2:16">
      <c r="B4" s="511"/>
      <c r="C4" s="511"/>
      <c r="D4" s="511"/>
      <c r="E4" s="511"/>
      <c r="F4" s="511"/>
      <c r="G4" s="1281"/>
      <c r="J4" s="513"/>
      <c r="K4" s="513"/>
      <c r="L4" s="514"/>
      <c r="N4" s="527"/>
      <c r="O4" s="528"/>
      <c r="P4" s="529"/>
    </row>
    <row r="5" spans="2:16">
      <c r="J5" s="513"/>
      <c r="K5" s="513"/>
      <c r="L5" s="514"/>
      <c r="N5" s="530"/>
      <c r="O5" s="531"/>
      <c r="P5" s="532"/>
    </row>
    <row r="6" spans="2:16">
      <c r="B6" s="511" t="s">
        <v>1</v>
      </c>
      <c r="C6" s="511"/>
      <c r="D6" s="511"/>
      <c r="E6" s="511"/>
      <c r="F6" s="511"/>
      <c r="G6" s="1281"/>
      <c r="J6" s="513"/>
      <c r="K6" s="533" t="s">
        <v>1</v>
      </c>
      <c r="L6" s="534"/>
      <c r="N6" s="535"/>
      <c r="O6" s="533" t="s">
        <v>1</v>
      </c>
      <c r="P6" s="536"/>
    </row>
    <row r="7" spans="2:16" ht="36">
      <c r="B7" s="1106" t="s">
        <v>2</v>
      </c>
      <c r="C7" s="1106" t="s">
        <v>3</v>
      </c>
      <c r="D7" s="1106" t="s">
        <v>4</v>
      </c>
      <c r="E7" s="1106" t="s">
        <v>1015</v>
      </c>
      <c r="F7" s="1106" t="s">
        <v>1559</v>
      </c>
      <c r="G7" s="1271" t="s">
        <v>2088</v>
      </c>
      <c r="H7" s="830" t="s">
        <v>1792</v>
      </c>
      <c r="J7" s="1193" t="s">
        <v>1793</v>
      </c>
      <c r="K7" s="908" t="s">
        <v>407</v>
      </c>
      <c r="L7" s="1199"/>
      <c r="N7" s="1230" t="s">
        <v>429</v>
      </c>
      <c r="O7" s="1231" t="s">
        <v>407</v>
      </c>
      <c r="P7" s="828"/>
    </row>
    <row r="8" spans="2:16">
      <c r="B8" s="1107" t="s">
        <v>6</v>
      </c>
      <c r="C8" s="1108" t="s">
        <v>7</v>
      </c>
      <c r="D8" s="1108" t="s">
        <v>8</v>
      </c>
      <c r="E8" s="1109" t="s">
        <v>9</v>
      </c>
      <c r="F8" s="1109" t="s">
        <v>9</v>
      </c>
      <c r="G8" s="1119" t="s">
        <v>9</v>
      </c>
      <c r="H8" s="1284" t="s">
        <v>9</v>
      </c>
      <c r="J8" s="1194" t="s">
        <v>1794</v>
      </c>
      <c r="K8" s="908"/>
      <c r="L8" s="1200"/>
      <c r="N8" s="2326" t="s">
        <v>720</v>
      </c>
      <c r="O8" s="1232">
        <v>10</v>
      </c>
      <c r="P8" s="1245" t="s">
        <v>2071</v>
      </c>
    </row>
    <row r="9" spans="2:16">
      <c r="B9" s="1110"/>
      <c r="C9" s="1108" t="s">
        <v>10</v>
      </c>
      <c r="D9" s="1108" t="s">
        <v>11</v>
      </c>
      <c r="E9" s="1109" t="s">
        <v>9</v>
      </c>
      <c r="F9" s="1109" t="s">
        <v>9</v>
      </c>
      <c r="G9" s="1119" t="s">
        <v>9</v>
      </c>
      <c r="H9" s="1284" t="s">
        <v>9</v>
      </c>
      <c r="J9" s="1195" t="s">
        <v>408</v>
      </c>
      <c r="K9" s="1105" t="s">
        <v>409</v>
      </c>
      <c r="L9" s="1198" t="s">
        <v>9</v>
      </c>
      <c r="N9" s="2327"/>
      <c r="O9" s="1233">
        <v>11</v>
      </c>
      <c r="P9" s="1246" t="s">
        <v>791</v>
      </c>
    </row>
    <row r="10" spans="2:16">
      <c r="B10" s="1110"/>
      <c r="C10" s="1107" t="s">
        <v>12</v>
      </c>
      <c r="D10" s="1108" t="s">
        <v>1560</v>
      </c>
      <c r="E10" s="1109" t="s">
        <v>9</v>
      </c>
      <c r="F10" s="1109" t="s">
        <v>9</v>
      </c>
      <c r="G10" s="1119" t="s">
        <v>9</v>
      </c>
      <c r="H10" s="1284" t="s">
        <v>9</v>
      </c>
      <c r="J10" s="1195" t="s">
        <v>410</v>
      </c>
      <c r="K10" s="1105" t="s">
        <v>411</v>
      </c>
      <c r="L10" s="1198" t="s">
        <v>18</v>
      </c>
      <c r="N10" s="2327"/>
      <c r="O10" s="1233">
        <v>12</v>
      </c>
      <c r="P10" s="1246" t="s">
        <v>18</v>
      </c>
    </row>
    <row r="11" spans="2:16" ht="72">
      <c r="B11" s="1111"/>
      <c r="C11" s="1111"/>
      <c r="D11" s="1112" t="s">
        <v>14</v>
      </c>
      <c r="E11" s="1113"/>
      <c r="F11" s="1114"/>
      <c r="G11" s="1285" t="s">
        <v>2081</v>
      </c>
      <c r="H11" s="1260" t="s">
        <v>1773</v>
      </c>
      <c r="J11" s="1195" t="s">
        <v>412</v>
      </c>
      <c r="K11" s="1105" t="s">
        <v>413</v>
      </c>
      <c r="L11" s="1198" t="s">
        <v>9</v>
      </c>
      <c r="N11" s="2327"/>
      <c r="O11" s="1233">
        <v>13</v>
      </c>
      <c r="P11" s="1246" t="s">
        <v>18</v>
      </c>
    </row>
    <row r="12" spans="2:16" ht="24">
      <c r="B12" s="1108" t="s">
        <v>15</v>
      </c>
      <c r="C12" s="1108" t="s">
        <v>16</v>
      </c>
      <c r="D12" s="1108" t="s">
        <v>17</v>
      </c>
      <c r="E12" s="1109" t="s">
        <v>1561</v>
      </c>
      <c r="F12" s="1109" t="s">
        <v>9</v>
      </c>
      <c r="G12" s="1274" t="s">
        <v>9</v>
      </c>
      <c r="H12" s="1286" t="s">
        <v>9</v>
      </c>
      <c r="J12" s="1195" t="s">
        <v>414</v>
      </c>
      <c r="K12" s="1105" t="s">
        <v>415</v>
      </c>
      <c r="L12" s="1198" t="s">
        <v>9</v>
      </c>
      <c r="N12" s="2327"/>
      <c r="O12" s="1233">
        <v>14</v>
      </c>
      <c r="P12" s="1246" t="s">
        <v>18</v>
      </c>
    </row>
    <row r="13" spans="2:16" ht="24">
      <c r="B13" s="1107" t="s">
        <v>1562</v>
      </c>
      <c r="C13" s="1107" t="s">
        <v>20</v>
      </c>
      <c r="D13" s="1115" t="s">
        <v>1563</v>
      </c>
      <c r="E13" s="1116" t="s">
        <v>18</v>
      </c>
      <c r="F13" s="1116" t="s">
        <v>9</v>
      </c>
      <c r="G13" s="1272" t="s">
        <v>9</v>
      </c>
      <c r="H13" s="1287" t="s">
        <v>9</v>
      </c>
      <c r="J13" s="1195" t="s">
        <v>416</v>
      </c>
      <c r="K13" s="1105" t="s">
        <v>417</v>
      </c>
      <c r="L13" s="1198" t="s">
        <v>9</v>
      </c>
      <c r="N13" s="2327"/>
      <c r="O13" s="1233">
        <v>15</v>
      </c>
      <c r="P13" s="1246" t="s">
        <v>18</v>
      </c>
    </row>
    <row r="14" spans="2:16">
      <c r="B14" s="1110"/>
      <c r="C14" s="1110"/>
      <c r="D14" s="1117" t="s">
        <v>1564</v>
      </c>
      <c r="E14" s="1118" t="s">
        <v>18</v>
      </c>
      <c r="F14" s="1118" t="s">
        <v>9</v>
      </c>
      <c r="G14" s="1273" t="s">
        <v>9</v>
      </c>
      <c r="H14" s="1288" t="s">
        <v>9</v>
      </c>
      <c r="J14" s="1195" t="s">
        <v>418</v>
      </c>
      <c r="K14" s="1105" t="s">
        <v>419</v>
      </c>
      <c r="L14" s="1198" t="s">
        <v>9</v>
      </c>
      <c r="N14" s="2327"/>
      <c r="O14" s="1233" t="s">
        <v>721</v>
      </c>
      <c r="P14" s="1246" t="s">
        <v>18</v>
      </c>
    </row>
    <row r="15" spans="2:16" ht="24">
      <c r="B15" s="1110"/>
      <c r="C15" s="1111"/>
      <c r="D15" s="1112" t="s">
        <v>23</v>
      </c>
      <c r="E15" s="1113"/>
      <c r="F15" s="1114"/>
      <c r="G15" s="1285" t="s">
        <v>286</v>
      </c>
      <c r="H15" s="1286" t="s">
        <v>286</v>
      </c>
      <c r="J15" s="1195" t="s">
        <v>420</v>
      </c>
      <c r="K15" s="1105">
        <v>35</v>
      </c>
      <c r="L15" s="1198" t="s">
        <v>9</v>
      </c>
      <c r="N15" s="2328"/>
      <c r="O15" s="1234" t="s">
        <v>616</v>
      </c>
      <c r="P15" s="1247" t="s">
        <v>18</v>
      </c>
    </row>
    <row r="16" spans="2:16">
      <c r="B16" s="1110"/>
      <c r="C16" s="1107" t="s">
        <v>24</v>
      </c>
      <c r="D16" s="1115" t="s">
        <v>1565</v>
      </c>
      <c r="E16" s="1116" t="s">
        <v>18</v>
      </c>
      <c r="F16" s="1116" t="s">
        <v>9</v>
      </c>
      <c r="G16" s="1272" t="s">
        <v>9</v>
      </c>
      <c r="H16" s="1287" t="s">
        <v>9</v>
      </c>
      <c r="J16" s="1195" t="s">
        <v>421</v>
      </c>
      <c r="K16" s="1105" t="s">
        <v>422</v>
      </c>
      <c r="L16" s="1198" t="s">
        <v>9</v>
      </c>
      <c r="N16" s="2326" t="s">
        <v>722</v>
      </c>
      <c r="O16" s="1232">
        <v>20</v>
      </c>
      <c r="P16" s="1245" t="s">
        <v>18</v>
      </c>
    </row>
    <row r="17" spans="2:16">
      <c r="B17" s="1110"/>
      <c r="C17" s="1110"/>
      <c r="D17" s="1117" t="s">
        <v>1566</v>
      </c>
      <c r="E17" s="1118" t="s">
        <v>18</v>
      </c>
      <c r="F17" s="1118" t="s">
        <v>9</v>
      </c>
      <c r="G17" s="1273" t="s">
        <v>9</v>
      </c>
      <c r="H17" s="1288" t="s">
        <v>9</v>
      </c>
      <c r="J17" s="1195" t="s">
        <v>423</v>
      </c>
      <c r="K17" s="1105" t="s">
        <v>424</v>
      </c>
      <c r="L17" s="1198" t="s">
        <v>9</v>
      </c>
      <c r="N17" s="2327"/>
      <c r="O17" s="1233">
        <v>21</v>
      </c>
      <c r="P17" s="1246" t="s">
        <v>18</v>
      </c>
    </row>
    <row r="18" spans="2:16" ht="24">
      <c r="B18" s="1110"/>
      <c r="C18" s="1111"/>
      <c r="D18" s="1112" t="s">
        <v>23</v>
      </c>
      <c r="E18" s="1113"/>
      <c r="F18" s="1114"/>
      <c r="G18" s="1285" t="s">
        <v>286</v>
      </c>
      <c r="H18" s="1286" t="s">
        <v>286</v>
      </c>
      <c r="J18" s="1195" t="s">
        <v>425</v>
      </c>
      <c r="K18" s="1105" t="s">
        <v>426</v>
      </c>
      <c r="L18" s="1198" t="s">
        <v>9</v>
      </c>
      <c r="N18" s="2327"/>
      <c r="O18" s="1233">
        <v>22</v>
      </c>
      <c r="P18" s="1246" t="s">
        <v>18</v>
      </c>
    </row>
    <row r="19" spans="2:16">
      <c r="B19" s="1110"/>
      <c r="C19" s="1107" t="s">
        <v>27</v>
      </c>
      <c r="D19" s="1115" t="s">
        <v>1567</v>
      </c>
      <c r="E19" s="1116" t="s">
        <v>18</v>
      </c>
      <c r="F19" s="1116" t="s">
        <v>9</v>
      </c>
      <c r="G19" s="1272" t="s">
        <v>9</v>
      </c>
      <c r="H19" s="1287" t="s">
        <v>9</v>
      </c>
      <c r="J19" s="1194" t="s">
        <v>1795</v>
      </c>
      <c r="K19" s="1057"/>
      <c r="L19" s="1199"/>
      <c r="N19" s="2327"/>
      <c r="O19" s="1233">
        <v>23</v>
      </c>
      <c r="P19" s="1246" t="s">
        <v>18</v>
      </c>
    </row>
    <row r="20" spans="2:16">
      <c r="B20" s="1110"/>
      <c r="C20" s="1110"/>
      <c r="D20" s="1117" t="s">
        <v>1568</v>
      </c>
      <c r="E20" s="1118" t="s">
        <v>18</v>
      </c>
      <c r="F20" s="1118" t="s">
        <v>9</v>
      </c>
      <c r="G20" s="1273" t="s">
        <v>9</v>
      </c>
      <c r="H20" s="1288" t="s">
        <v>9</v>
      </c>
      <c r="J20" s="1195" t="s">
        <v>427</v>
      </c>
      <c r="K20" s="1105" t="s">
        <v>428</v>
      </c>
      <c r="L20" s="1198" t="s">
        <v>18</v>
      </c>
      <c r="N20" s="2327"/>
      <c r="O20" s="1233">
        <v>24</v>
      </c>
      <c r="P20" s="1246" t="s">
        <v>18</v>
      </c>
    </row>
    <row r="21" spans="2:16" ht="36">
      <c r="B21" s="1110"/>
      <c r="C21" s="1111"/>
      <c r="D21" s="1112" t="s">
        <v>23</v>
      </c>
      <c r="E21" s="1113"/>
      <c r="F21" s="1114"/>
      <c r="G21" s="1285" t="s">
        <v>318</v>
      </c>
      <c r="H21" s="1286" t="s">
        <v>318</v>
      </c>
      <c r="J21" s="1196" t="s">
        <v>429</v>
      </c>
      <c r="K21" s="1103">
        <v>48</v>
      </c>
      <c r="L21" s="1201" t="s">
        <v>9</v>
      </c>
      <c r="N21" s="2327"/>
      <c r="O21" s="1233">
        <v>25</v>
      </c>
      <c r="P21" s="1246" t="s">
        <v>18</v>
      </c>
    </row>
    <row r="22" spans="2:16" ht="24">
      <c r="B22" s="1110"/>
      <c r="C22" s="1107" t="s">
        <v>30</v>
      </c>
      <c r="D22" s="1108" t="s">
        <v>1569</v>
      </c>
      <c r="E22" s="1119" t="s">
        <v>18</v>
      </c>
      <c r="F22" s="1119" t="s">
        <v>9</v>
      </c>
      <c r="G22" s="1274" t="s">
        <v>18</v>
      </c>
      <c r="H22" s="1286" t="s">
        <v>18</v>
      </c>
      <c r="J22" s="1197" t="s">
        <v>430</v>
      </c>
      <c r="K22" s="1104">
        <v>48</v>
      </c>
      <c r="L22" s="1202" t="s">
        <v>18</v>
      </c>
      <c r="N22" s="2327"/>
      <c r="O22" s="1233" t="s">
        <v>723</v>
      </c>
      <c r="P22" s="1246" t="s">
        <v>18</v>
      </c>
    </row>
    <row r="23" spans="2:16">
      <c r="B23" s="1110"/>
      <c r="C23" s="1110"/>
      <c r="D23" s="1112" t="s">
        <v>32</v>
      </c>
      <c r="E23" s="1113"/>
      <c r="F23" s="1114"/>
      <c r="G23" s="1285" t="s">
        <v>18</v>
      </c>
      <c r="H23" s="1286" t="s">
        <v>18</v>
      </c>
      <c r="J23" s="1196" t="s">
        <v>431</v>
      </c>
      <c r="K23" s="1103">
        <v>10</v>
      </c>
      <c r="L23" s="1201" t="s">
        <v>18</v>
      </c>
      <c r="N23" s="2328"/>
      <c r="O23" s="1234" t="s">
        <v>608</v>
      </c>
      <c r="P23" s="1247" t="s">
        <v>18</v>
      </c>
    </row>
    <row r="24" spans="2:16" ht="24">
      <c r="B24" s="1110"/>
      <c r="C24" s="1110"/>
      <c r="D24" s="1108" t="s">
        <v>1570</v>
      </c>
      <c r="E24" s="1119" t="s">
        <v>18</v>
      </c>
      <c r="F24" s="1119" t="s">
        <v>9</v>
      </c>
      <c r="G24" s="1274" t="s">
        <v>18</v>
      </c>
      <c r="H24" s="1286" t="s">
        <v>18</v>
      </c>
      <c r="J24" s="1197" t="s">
        <v>432</v>
      </c>
      <c r="K24" s="1104">
        <v>10</v>
      </c>
      <c r="L24" s="1202" t="s">
        <v>18</v>
      </c>
      <c r="N24" s="2326" t="s">
        <v>724</v>
      </c>
      <c r="O24" s="1232">
        <v>30</v>
      </c>
      <c r="P24" s="1245" t="s">
        <v>808</v>
      </c>
    </row>
    <row r="25" spans="2:16" ht="24">
      <c r="B25" s="1110"/>
      <c r="C25" s="1111"/>
      <c r="D25" s="1112" t="s">
        <v>34</v>
      </c>
      <c r="E25" s="1113"/>
      <c r="F25" s="1114"/>
      <c r="G25" s="1285" t="s">
        <v>18</v>
      </c>
      <c r="H25" s="1286" t="s">
        <v>18</v>
      </c>
      <c r="J25" s="1196" t="s">
        <v>433</v>
      </c>
      <c r="K25" s="1103">
        <v>11</v>
      </c>
      <c r="L25" s="1201" t="s">
        <v>18</v>
      </c>
      <c r="N25" s="2327"/>
      <c r="O25" s="1233">
        <v>31</v>
      </c>
      <c r="P25" s="1246" t="s">
        <v>793</v>
      </c>
    </row>
    <row r="26" spans="2:16" ht="24">
      <c r="B26" s="1110"/>
      <c r="C26" s="1107" t="s">
        <v>35</v>
      </c>
      <c r="D26" s="1108" t="s">
        <v>1571</v>
      </c>
      <c r="E26" s="1119" t="s">
        <v>18</v>
      </c>
      <c r="F26" s="1119" t="s">
        <v>9</v>
      </c>
      <c r="G26" s="1274" t="s">
        <v>18</v>
      </c>
      <c r="H26" s="1286" t="s">
        <v>18</v>
      </c>
      <c r="J26" s="1197" t="s">
        <v>434</v>
      </c>
      <c r="K26" s="1104">
        <v>11</v>
      </c>
      <c r="L26" s="1202" t="s">
        <v>18</v>
      </c>
      <c r="N26" s="2327"/>
      <c r="O26" s="1233">
        <v>32</v>
      </c>
      <c r="P26" s="1246" t="s">
        <v>18</v>
      </c>
    </row>
    <row r="27" spans="2:16">
      <c r="B27" s="1110"/>
      <c r="C27" s="1111"/>
      <c r="D27" s="1112" t="s">
        <v>32</v>
      </c>
      <c r="E27" s="1113"/>
      <c r="F27" s="1114"/>
      <c r="G27" s="1285" t="s">
        <v>18</v>
      </c>
      <c r="H27" s="1286" t="s">
        <v>18</v>
      </c>
      <c r="J27" s="1195" t="s">
        <v>435</v>
      </c>
      <c r="K27" s="1105" t="s">
        <v>436</v>
      </c>
      <c r="L27" s="1198" t="s">
        <v>18</v>
      </c>
      <c r="N27" s="2327"/>
      <c r="O27" s="1233" t="s">
        <v>725</v>
      </c>
      <c r="P27" s="1246" t="s">
        <v>794</v>
      </c>
    </row>
    <row r="28" spans="2:16" ht="24">
      <c r="B28" s="1110"/>
      <c r="C28" s="1107" t="s">
        <v>1572</v>
      </c>
      <c r="D28" s="1108" t="s">
        <v>1573</v>
      </c>
      <c r="E28" s="1119" t="s">
        <v>18</v>
      </c>
      <c r="F28" s="1119" t="s">
        <v>9</v>
      </c>
      <c r="G28" s="1274" t="s">
        <v>18</v>
      </c>
      <c r="H28" s="1286" t="s">
        <v>18</v>
      </c>
      <c r="J28" s="1195" t="s">
        <v>437</v>
      </c>
      <c r="K28" s="1105" t="s">
        <v>438</v>
      </c>
      <c r="L28" s="1198" t="s">
        <v>18</v>
      </c>
      <c r="N28" s="2327"/>
      <c r="O28" s="1233">
        <v>34</v>
      </c>
      <c r="P28" s="1246" t="s">
        <v>795</v>
      </c>
    </row>
    <row r="29" spans="2:16">
      <c r="B29" s="1110"/>
      <c r="C29" s="1111"/>
      <c r="D29" s="1112" t="s">
        <v>32</v>
      </c>
      <c r="E29" s="1113"/>
      <c r="F29" s="1114"/>
      <c r="G29" s="1285" t="s">
        <v>18</v>
      </c>
      <c r="H29" s="1286" t="s">
        <v>18</v>
      </c>
      <c r="J29" s="1198" t="s">
        <v>556</v>
      </c>
      <c r="K29" s="1046" t="s">
        <v>1409</v>
      </c>
      <c r="L29" s="1198" t="s">
        <v>18</v>
      </c>
      <c r="N29" s="2327"/>
      <c r="O29" s="1233">
        <v>35</v>
      </c>
      <c r="P29" s="1246" t="s">
        <v>796</v>
      </c>
    </row>
    <row r="30" spans="2:16">
      <c r="B30" s="1110"/>
      <c r="C30" s="1107" t="s">
        <v>1574</v>
      </c>
      <c r="D30" s="1115" t="s">
        <v>1577</v>
      </c>
      <c r="E30" s="1116" t="s">
        <v>18</v>
      </c>
      <c r="F30" s="1116" t="s">
        <v>9</v>
      </c>
      <c r="G30" s="1272" t="s">
        <v>9</v>
      </c>
      <c r="H30" s="1287" t="s">
        <v>9</v>
      </c>
      <c r="J30" s="1198" t="s">
        <v>1410</v>
      </c>
      <c r="K30" s="1046" t="s">
        <v>1411</v>
      </c>
      <c r="L30" s="1198" t="s">
        <v>18</v>
      </c>
      <c r="N30" s="2327"/>
      <c r="O30" s="1233" t="s">
        <v>726</v>
      </c>
      <c r="P30" s="1246" t="s">
        <v>18</v>
      </c>
    </row>
    <row r="31" spans="2:16" ht="24">
      <c r="B31" s="1110"/>
      <c r="C31" s="1110"/>
      <c r="D31" s="1117" t="s">
        <v>1578</v>
      </c>
      <c r="E31" s="1118" t="s">
        <v>18</v>
      </c>
      <c r="F31" s="1118" t="s">
        <v>9</v>
      </c>
      <c r="G31" s="1273" t="s">
        <v>9</v>
      </c>
      <c r="H31" s="1288" t="s">
        <v>9</v>
      </c>
      <c r="J31" s="1198" t="s">
        <v>1412</v>
      </c>
      <c r="K31" s="1046" t="s">
        <v>1413</v>
      </c>
      <c r="L31" s="1198" t="s">
        <v>18</v>
      </c>
      <c r="N31" s="2328"/>
      <c r="O31" s="1234" t="s">
        <v>579</v>
      </c>
      <c r="P31" s="1247" t="s">
        <v>18</v>
      </c>
    </row>
    <row r="32" spans="2:16" ht="36">
      <c r="B32" s="1110"/>
      <c r="C32" s="1111"/>
      <c r="D32" s="1112" t="s">
        <v>23</v>
      </c>
      <c r="E32" s="1113"/>
      <c r="F32" s="1114"/>
      <c r="G32" s="1285" t="s">
        <v>1774</v>
      </c>
      <c r="H32" s="1286" t="s">
        <v>1774</v>
      </c>
      <c r="J32" s="1198" t="s">
        <v>657</v>
      </c>
      <c r="K32" s="1046" t="s">
        <v>1414</v>
      </c>
      <c r="L32" s="1198" t="s">
        <v>18</v>
      </c>
      <c r="N32" s="1235" t="s">
        <v>727</v>
      </c>
      <c r="O32" s="1211">
        <v>40</v>
      </c>
      <c r="P32" s="1248" t="s">
        <v>9</v>
      </c>
    </row>
    <row r="33" spans="2:16">
      <c r="B33" s="1110"/>
      <c r="C33" s="1107" t="s">
        <v>1579</v>
      </c>
      <c r="D33" s="1120" t="s">
        <v>1580</v>
      </c>
      <c r="E33" s="1121" t="s">
        <v>18</v>
      </c>
      <c r="F33" s="1121" t="s">
        <v>9</v>
      </c>
      <c r="G33" s="1263" t="s">
        <v>18</v>
      </c>
      <c r="H33" s="1287" t="s">
        <v>18</v>
      </c>
      <c r="J33" s="1198" t="s">
        <v>707</v>
      </c>
      <c r="K33" s="1046" t="s">
        <v>1415</v>
      </c>
      <c r="L33" s="1198" t="s">
        <v>18</v>
      </c>
      <c r="N33" s="1235" t="s">
        <v>728</v>
      </c>
      <c r="O33" s="1211">
        <v>41</v>
      </c>
      <c r="P33" s="1245" t="s">
        <v>797</v>
      </c>
    </row>
    <row r="34" spans="2:16" ht="14.25">
      <c r="B34" s="1110"/>
      <c r="C34" s="1122"/>
      <c r="D34" s="1111" t="s">
        <v>1581</v>
      </c>
      <c r="E34" s="1123" t="s">
        <v>18</v>
      </c>
      <c r="F34" s="1123" t="s">
        <v>9</v>
      </c>
      <c r="G34" s="1273" t="s">
        <v>18</v>
      </c>
      <c r="H34" s="1288" t="s">
        <v>18</v>
      </c>
      <c r="J34" s="1194" t="s">
        <v>1796</v>
      </c>
      <c r="K34" s="1057"/>
      <c r="L34" s="1199"/>
      <c r="N34" s="1235" t="s">
        <v>729</v>
      </c>
      <c r="O34" s="1211">
        <v>42</v>
      </c>
      <c r="P34" s="1245" t="s">
        <v>18</v>
      </c>
    </row>
    <row r="35" spans="2:16" ht="14.25">
      <c r="B35" s="1110"/>
      <c r="C35" s="1124"/>
      <c r="D35" s="1112" t="s">
        <v>34</v>
      </c>
      <c r="E35" s="1113"/>
      <c r="F35" s="1114"/>
      <c r="G35" s="1285" t="s">
        <v>18</v>
      </c>
      <c r="H35" s="1286" t="s">
        <v>18</v>
      </c>
      <c r="J35" s="1195" t="s">
        <v>439</v>
      </c>
      <c r="K35" s="1105" t="s">
        <v>440</v>
      </c>
      <c r="L35" s="1198" t="s">
        <v>18</v>
      </c>
      <c r="N35" s="1235" t="s">
        <v>730</v>
      </c>
      <c r="O35" s="1211">
        <v>43</v>
      </c>
      <c r="P35" s="1245" t="s">
        <v>18</v>
      </c>
    </row>
    <row r="36" spans="2:16">
      <c r="B36" s="1110"/>
      <c r="C36" s="1107" t="s">
        <v>43</v>
      </c>
      <c r="D36" s="1115" t="s">
        <v>1582</v>
      </c>
      <c r="E36" s="1116" t="s">
        <v>18</v>
      </c>
      <c r="F36" s="1116" t="s">
        <v>9</v>
      </c>
      <c r="G36" s="1272" t="s">
        <v>9</v>
      </c>
      <c r="H36" s="1287" t="s">
        <v>9</v>
      </c>
      <c r="J36" s="1195" t="s">
        <v>441</v>
      </c>
      <c r="K36" s="1105" t="s">
        <v>442</v>
      </c>
      <c r="L36" s="1198" t="s">
        <v>18</v>
      </c>
      <c r="N36" s="1235" t="s">
        <v>731</v>
      </c>
      <c r="O36" s="1211">
        <v>44</v>
      </c>
      <c r="P36" s="1245" t="s">
        <v>18</v>
      </c>
    </row>
    <row r="37" spans="2:16">
      <c r="B37" s="1110"/>
      <c r="C37" s="1110"/>
      <c r="D37" s="1117" t="s">
        <v>1583</v>
      </c>
      <c r="E37" s="1118" t="s">
        <v>18</v>
      </c>
      <c r="F37" s="1118" t="s">
        <v>9</v>
      </c>
      <c r="G37" s="1273" t="s">
        <v>9</v>
      </c>
      <c r="H37" s="1288" t="s">
        <v>9</v>
      </c>
      <c r="J37" s="1195" t="s">
        <v>443</v>
      </c>
      <c r="K37" s="1105" t="s">
        <v>444</v>
      </c>
      <c r="L37" s="1198" t="s">
        <v>18</v>
      </c>
      <c r="N37" s="1235" t="s">
        <v>732</v>
      </c>
      <c r="O37" s="1211">
        <v>45</v>
      </c>
      <c r="P37" s="1245" t="s">
        <v>18</v>
      </c>
    </row>
    <row r="38" spans="2:16" ht="72">
      <c r="B38" s="1110"/>
      <c r="C38" s="1110"/>
      <c r="D38" s="1125" t="s">
        <v>23</v>
      </c>
      <c r="E38" s="1126"/>
      <c r="F38" s="1127"/>
      <c r="G38" s="1289" t="s">
        <v>2082</v>
      </c>
      <c r="H38" s="1290" t="s">
        <v>2074</v>
      </c>
      <c r="J38" s="1195" t="s">
        <v>445</v>
      </c>
      <c r="K38" s="1105" t="s">
        <v>446</v>
      </c>
      <c r="L38" s="1198" t="s">
        <v>18</v>
      </c>
      <c r="N38" s="1235" t="s">
        <v>733</v>
      </c>
      <c r="O38" s="1211">
        <v>46</v>
      </c>
      <c r="P38" s="1245" t="s">
        <v>18</v>
      </c>
    </row>
    <row r="39" spans="2:16" ht="48">
      <c r="B39" s="1110"/>
      <c r="C39" s="1110"/>
      <c r="D39" s="1128"/>
      <c r="E39" s="1129"/>
      <c r="F39" s="1130"/>
      <c r="G39" s="1291" t="s">
        <v>289</v>
      </c>
      <c r="H39" s="1292" t="s">
        <v>1775</v>
      </c>
      <c r="J39" s="1195" t="s">
        <v>447</v>
      </c>
      <c r="K39" s="1105" t="s">
        <v>448</v>
      </c>
      <c r="L39" s="1198" t="s">
        <v>18</v>
      </c>
      <c r="N39" s="1235" t="s">
        <v>734</v>
      </c>
      <c r="O39" s="1211">
        <v>47</v>
      </c>
      <c r="P39" s="1245" t="s">
        <v>18</v>
      </c>
    </row>
    <row r="40" spans="2:16">
      <c r="B40" s="1110"/>
      <c r="C40" s="1111"/>
      <c r="D40" s="1131"/>
      <c r="E40" s="1132"/>
      <c r="F40" s="1133"/>
      <c r="G40" s="1291" t="s">
        <v>298</v>
      </c>
      <c r="H40" s="1292" t="s">
        <v>298</v>
      </c>
      <c r="J40" s="1198" t="s">
        <v>1417</v>
      </c>
      <c r="K40" s="1046">
        <v>18</v>
      </c>
      <c r="L40" s="1198" t="s">
        <v>18</v>
      </c>
      <c r="N40" s="1235" t="s">
        <v>735</v>
      </c>
      <c r="O40" s="1211">
        <v>48</v>
      </c>
      <c r="P40" s="1245" t="s">
        <v>18</v>
      </c>
    </row>
    <row r="41" spans="2:16">
      <c r="B41" s="1110"/>
      <c r="C41" s="1107" t="s">
        <v>1584</v>
      </c>
      <c r="D41" s="1115" t="s">
        <v>1585</v>
      </c>
      <c r="E41" s="1116" t="s">
        <v>18</v>
      </c>
      <c r="F41" s="1116" t="s">
        <v>9</v>
      </c>
      <c r="G41" s="1272" t="s">
        <v>9</v>
      </c>
      <c r="H41" s="1287" t="s">
        <v>9</v>
      </c>
      <c r="J41" s="1195" t="s">
        <v>450</v>
      </c>
      <c r="K41" s="1105" t="s">
        <v>451</v>
      </c>
      <c r="L41" s="1198" t="s">
        <v>18</v>
      </c>
      <c r="N41" s="1235" t="s">
        <v>736</v>
      </c>
      <c r="O41" s="1211">
        <v>49</v>
      </c>
      <c r="P41" s="1245" t="s">
        <v>18</v>
      </c>
    </row>
    <row r="42" spans="2:16">
      <c r="B42" s="1110"/>
      <c r="C42" s="1110"/>
      <c r="D42" s="1117" t="s">
        <v>1586</v>
      </c>
      <c r="E42" s="1118" t="s">
        <v>18</v>
      </c>
      <c r="F42" s="1118" t="s">
        <v>9</v>
      </c>
      <c r="G42" s="1273" t="s">
        <v>9</v>
      </c>
      <c r="H42" s="1288" t="s">
        <v>9</v>
      </c>
      <c r="J42" s="1195" t="s">
        <v>452</v>
      </c>
      <c r="K42" s="1105" t="s">
        <v>453</v>
      </c>
      <c r="L42" s="1198" t="s">
        <v>18</v>
      </c>
      <c r="N42" s="1235" t="s">
        <v>2066</v>
      </c>
      <c r="O42" s="1211" t="s">
        <v>737</v>
      </c>
      <c r="P42" s="1245" t="s">
        <v>18</v>
      </c>
    </row>
    <row r="43" spans="2:16">
      <c r="B43" s="1110"/>
      <c r="C43" s="1111"/>
      <c r="D43" s="1131" t="s">
        <v>23</v>
      </c>
      <c r="E43" s="1132"/>
      <c r="F43" s="1133"/>
      <c r="G43" s="1276" t="s">
        <v>298</v>
      </c>
      <c r="H43" s="1286" t="s">
        <v>18</v>
      </c>
      <c r="J43" s="1195" t="s">
        <v>454</v>
      </c>
      <c r="K43" s="1105" t="s">
        <v>455</v>
      </c>
      <c r="L43" s="1198" t="s">
        <v>18</v>
      </c>
      <c r="N43" s="2326" t="s">
        <v>738</v>
      </c>
      <c r="O43" s="1232">
        <v>50</v>
      </c>
      <c r="P43" s="1245" t="s">
        <v>18</v>
      </c>
    </row>
    <row r="44" spans="2:16">
      <c r="B44" s="1110"/>
      <c r="C44" s="1107" t="s">
        <v>50</v>
      </c>
      <c r="D44" s="1115" t="s">
        <v>1587</v>
      </c>
      <c r="E44" s="1116" t="s">
        <v>18</v>
      </c>
      <c r="F44" s="1116" t="s">
        <v>9</v>
      </c>
      <c r="G44" s="1272" t="s">
        <v>9</v>
      </c>
      <c r="H44" s="1287" t="s">
        <v>9</v>
      </c>
      <c r="J44" s="1195" t="s">
        <v>456</v>
      </c>
      <c r="K44" s="1105" t="s">
        <v>457</v>
      </c>
      <c r="L44" s="1198" t="s">
        <v>18</v>
      </c>
      <c r="N44" s="2327"/>
      <c r="O44" s="1233" t="s">
        <v>530</v>
      </c>
      <c r="P44" s="1246" t="s">
        <v>18</v>
      </c>
    </row>
    <row r="45" spans="2:16">
      <c r="B45" s="1110"/>
      <c r="C45" s="1110"/>
      <c r="D45" s="1117" t="s">
        <v>1588</v>
      </c>
      <c r="E45" s="1118" t="s">
        <v>18</v>
      </c>
      <c r="F45" s="1118" t="s">
        <v>9</v>
      </c>
      <c r="G45" s="1273" t="s">
        <v>9</v>
      </c>
      <c r="H45" s="1288" t="s">
        <v>9</v>
      </c>
      <c r="J45" s="1195" t="s">
        <v>1797</v>
      </c>
      <c r="K45" s="1105" t="s">
        <v>458</v>
      </c>
      <c r="L45" s="1198" t="s">
        <v>18</v>
      </c>
      <c r="N45" s="2327"/>
      <c r="O45" s="1233" t="s">
        <v>532</v>
      </c>
      <c r="P45" s="1246" t="s">
        <v>816</v>
      </c>
    </row>
    <row r="46" spans="2:16" ht="84">
      <c r="B46" s="1110"/>
      <c r="C46" s="1111"/>
      <c r="D46" s="1112" t="s">
        <v>23</v>
      </c>
      <c r="E46" s="1113"/>
      <c r="F46" s="1114"/>
      <c r="G46" s="1289" t="s">
        <v>2083</v>
      </c>
      <c r="H46" s="1265" t="s">
        <v>1776</v>
      </c>
      <c r="J46" s="1195" t="s">
        <v>459</v>
      </c>
      <c r="K46" s="1105" t="s">
        <v>460</v>
      </c>
      <c r="L46" s="1198" t="s">
        <v>18</v>
      </c>
      <c r="N46" s="2327"/>
      <c r="O46" s="1233" t="s">
        <v>533</v>
      </c>
      <c r="P46" s="1246" t="s">
        <v>1095</v>
      </c>
    </row>
    <row r="47" spans="2:16">
      <c r="B47" s="1110"/>
      <c r="C47" s="1107" t="s">
        <v>1589</v>
      </c>
      <c r="D47" s="1115" t="s">
        <v>1590</v>
      </c>
      <c r="E47" s="1116" t="s">
        <v>9</v>
      </c>
      <c r="F47" s="1116" t="s">
        <v>9</v>
      </c>
      <c r="G47" s="1272" t="s">
        <v>18</v>
      </c>
      <c r="H47" s="1287" t="s">
        <v>18</v>
      </c>
      <c r="J47" s="1195" t="s">
        <v>461</v>
      </c>
      <c r="K47" s="1105" t="s">
        <v>462</v>
      </c>
      <c r="L47" s="1198" t="s">
        <v>18</v>
      </c>
      <c r="N47" s="2327"/>
      <c r="O47" s="1233" t="s">
        <v>534</v>
      </c>
      <c r="P47" s="1246" t="s">
        <v>18</v>
      </c>
    </row>
    <row r="48" spans="2:16">
      <c r="B48" s="1110"/>
      <c r="C48" s="1110"/>
      <c r="D48" s="1117" t="s">
        <v>1591</v>
      </c>
      <c r="E48" s="1118" t="s">
        <v>9</v>
      </c>
      <c r="F48" s="1118" t="s">
        <v>9</v>
      </c>
      <c r="G48" s="1273" t="s">
        <v>18</v>
      </c>
      <c r="H48" s="1288" t="s">
        <v>18</v>
      </c>
      <c r="J48" s="1195" t="s">
        <v>463</v>
      </c>
      <c r="K48" s="1105" t="s">
        <v>464</v>
      </c>
      <c r="L48" s="1198" t="s">
        <v>18</v>
      </c>
      <c r="N48" s="2327"/>
      <c r="O48" s="1236">
        <v>55</v>
      </c>
      <c r="P48" s="1246" t="s">
        <v>18</v>
      </c>
    </row>
    <row r="49" spans="2:16" ht="24">
      <c r="B49" s="1110"/>
      <c r="C49" s="1111"/>
      <c r="D49" s="1112" t="s">
        <v>23</v>
      </c>
      <c r="E49" s="1134"/>
      <c r="F49" s="1135"/>
      <c r="G49" s="1289" t="s">
        <v>18</v>
      </c>
      <c r="H49" s="1265" t="s">
        <v>1777</v>
      </c>
      <c r="J49" s="1195" t="s">
        <v>465</v>
      </c>
      <c r="K49" s="1105">
        <v>31</v>
      </c>
      <c r="L49" s="1198" t="s">
        <v>18</v>
      </c>
      <c r="N49" s="2327"/>
      <c r="O49" s="1236">
        <v>56</v>
      </c>
      <c r="P49" s="1246" t="s">
        <v>2072</v>
      </c>
    </row>
    <row r="50" spans="2:16" ht="24">
      <c r="B50" s="1110"/>
      <c r="C50" s="1107" t="s">
        <v>1592</v>
      </c>
      <c r="D50" s="1115" t="s">
        <v>1593</v>
      </c>
      <c r="E50" s="1116" t="s">
        <v>9</v>
      </c>
      <c r="F50" s="1116" t="s">
        <v>9</v>
      </c>
      <c r="G50" s="1272" t="s">
        <v>18</v>
      </c>
      <c r="H50" s="1287" t="s">
        <v>18</v>
      </c>
      <c r="J50" s="1195" t="s">
        <v>466</v>
      </c>
      <c r="K50" s="1105">
        <v>32</v>
      </c>
      <c r="L50" s="1198" t="s">
        <v>18</v>
      </c>
      <c r="N50" s="2328"/>
      <c r="O50" s="1234" t="s">
        <v>2067</v>
      </c>
      <c r="P50" s="1247" t="s">
        <v>18</v>
      </c>
    </row>
    <row r="51" spans="2:16">
      <c r="B51" s="1110"/>
      <c r="C51" s="1110"/>
      <c r="D51" s="1117" t="s">
        <v>1594</v>
      </c>
      <c r="E51" s="1118" t="s">
        <v>9</v>
      </c>
      <c r="F51" s="1118" t="s">
        <v>9</v>
      </c>
      <c r="G51" s="1273" t="s">
        <v>18</v>
      </c>
      <c r="H51" s="1288" t="s">
        <v>18</v>
      </c>
      <c r="J51" s="1195" t="s">
        <v>467</v>
      </c>
      <c r="K51" s="1105">
        <v>33</v>
      </c>
      <c r="L51" s="1198" t="s">
        <v>18</v>
      </c>
      <c r="N51" s="2326" t="s">
        <v>740</v>
      </c>
      <c r="O51" s="1237">
        <v>60</v>
      </c>
      <c r="P51" s="1245" t="s">
        <v>18</v>
      </c>
    </row>
    <row r="52" spans="2:16">
      <c r="B52" s="1110"/>
      <c r="C52" s="1111"/>
      <c r="D52" s="1112" t="s">
        <v>23</v>
      </c>
      <c r="E52" s="1134"/>
      <c r="F52" s="1135"/>
      <c r="G52" s="1285" t="s">
        <v>18</v>
      </c>
      <c r="H52" s="1286" t="s">
        <v>18</v>
      </c>
      <c r="J52" s="1195" t="s">
        <v>468</v>
      </c>
      <c r="K52" s="1105">
        <v>34</v>
      </c>
      <c r="L52" s="1198" t="s">
        <v>18</v>
      </c>
      <c r="N52" s="2327"/>
      <c r="O52" s="1238" t="s">
        <v>1533</v>
      </c>
      <c r="P52" s="1246" t="s">
        <v>18</v>
      </c>
    </row>
    <row r="53" spans="2:16" ht="24">
      <c r="B53" s="1110"/>
      <c r="C53" s="1107" t="s">
        <v>1595</v>
      </c>
      <c r="D53" s="1115" t="s">
        <v>1596</v>
      </c>
      <c r="E53" s="1116" t="s">
        <v>9</v>
      </c>
      <c r="F53" s="1116" t="s">
        <v>9</v>
      </c>
      <c r="G53" s="1273" t="s">
        <v>18</v>
      </c>
      <c r="H53" s="1286" t="s">
        <v>18</v>
      </c>
      <c r="J53" s="1195" t="s">
        <v>469</v>
      </c>
      <c r="K53" s="1105" t="s">
        <v>470</v>
      </c>
      <c r="L53" s="1198" t="s">
        <v>18</v>
      </c>
      <c r="N53" s="2327"/>
      <c r="O53" s="1238"/>
      <c r="P53" s="1246" t="s">
        <v>18</v>
      </c>
    </row>
    <row r="54" spans="2:16" ht="24">
      <c r="B54" s="1110"/>
      <c r="C54" s="1110"/>
      <c r="D54" s="1112" t="s">
        <v>1597</v>
      </c>
      <c r="E54" s="1134"/>
      <c r="F54" s="1135"/>
      <c r="G54" s="1276" t="s">
        <v>18</v>
      </c>
      <c r="H54" s="1288" t="s">
        <v>18</v>
      </c>
      <c r="J54" s="1195" t="s">
        <v>471</v>
      </c>
      <c r="K54" s="1105" t="s">
        <v>472</v>
      </c>
      <c r="L54" s="1198" t="s">
        <v>18</v>
      </c>
      <c r="N54" s="2327"/>
      <c r="O54" s="1238"/>
      <c r="P54" s="1246" t="s">
        <v>18</v>
      </c>
    </row>
    <row r="55" spans="2:16" ht="24">
      <c r="B55" s="1110"/>
      <c r="C55" s="1110"/>
      <c r="D55" s="1117" t="s">
        <v>1598</v>
      </c>
      <c r="E55" s="1118" t="s">
        <v>9</v>
      </c>
      <c r="F55" s="1118" t="s">
        <v>9</v>
      </c>
      <c r="G55" s="1273" t="s">
        <v>18</v>
      </c>
      <c r="H55" s="1286" t="s">
        <v>18</v>
      </c>
      <c r="J55" s="1195" t="s">
        <v>473</v>
      </c>
      <c r="K55" s="1105" t="s">
        <v>474</v>
      </c>
      <c r="L55" s="1198" t="s">
        <v>18</v>
      </c>
      <c r="N55" s="2327"/>
      <c r="O55" s="1238">
        <v>64</v>
      </c>
      <c r="P55" s="1246" t="s">
        <v>18</v>
      </c>
    </row>
    <row r="56" spans="2:16" ht="24">
      <c r="B56" s="1110"/>
      <c r="C56" s="1111"/>
      <c r="D56" s="1112" t="s">
        <v>1597</v>
      </c>
      <c r="E56" s="1134"/>
      <c r="F56" s="1135"/>
      <c r="G56" s="1273" t="s">
        <v>18</v>
      </c>
      <c r="H56" s="1286" t="s">
        <v>18</v>
      </c>
      <c r="J56" s="1195" t="s">
        <v>475</v>
      </c>
      <c r="K56" s="1105" t="s">
        <v>476</v>
      </c>
      <c r="L56" s="1198" t="s">
        <v>18</v>
      </c>
      <c r="N56" s="2327"/>
      <c r="O56" s="1238">
        <v>65</v>
      </c>
      <c r="P56" s="1246" t="s">
        <v>18</v>
      </c>
    </row>
    <row r="57" spans="2:16">
      <c r="B57" s="1110"/>
      <c r="C57" s="1107" t="s">
        <v>1599</v>
      </c>
      <c r="D57" s="1115" t="s">
        <v>1600</v>
      </c>
      <c r="E57" s="1116" t="s">
        <v>9</v>
      </c>
      <c r="F57" s="1116" t="s">
        <v>9</v>
      </c>
      <c r="G57" s="1273" t="s">
        <v>18</v>
      </c>
      <c r="H57" s="1286" t="s">
        <v>18</v>
      </c>
      <c r="J57" s="1196" t="s">
        <v>477</v>
      </c>
      <c r="K57" s="1103">
        <v>39</v>
      </c>
      <c r="L57" s="1201" t="s">
        <v>18</v>
      </c>
      <c r="N57" s="2327"/>
      <c r="O57" s="1238" t="s">
        <v>1534</v>
      </c>
      <c r="P57" s="1246" t="s">
        <v>18</v>
      </c>
    </row>
    <row r="58" spans="2:16">
      <c r="B58" s="1110"/>
      <c r="C58" s="1110"/>
      <c r="D58" s="1112" t="s">
        <v>1601</v>
      </c>
      <c r="E58" s="1134"/>
      <c r="F58" s="1135"/>
      <c r="G58" s="1273" t="s">
        <v>18</v>
      </c>
      <c r="H58" s="1286" t="s">
        <v>18</v>
      </c>
      <c r="J58" s="1197" t="s">
        <v>478</v>
      </c>
      <c r="K58" s="1104">
        <v>39</v>
      </c>
      <c r="L58" s="1202" t="s">
        <v>18</v>
      </c>
      <c r="N58" s="2328"/>
      <c r="O58" s="1239" t="s">
        <v>630</v>
      </c>
      <c r="P58" s="1247" t="s">
        <v>18</v>
      </c>
    </row>
    <row r="59" spans="2:16">
      <c r="B59" s="1110"/>
      <c r="C59" s="1136"/>
      <c r="D59" s="1117" t="s">
        <v>1602</v>
      </c>
      <c r="E59" s="1118" t="s">
        <v>9</v>
      </c>
      <c r="F59" s="1118" t="s">
        <v>9</v>
      </c>
      <c r="G59" s="1273" t="s">
        <v>18</v>
      </c>
      <c r="H59" s="1286" t="s">
        <v>18</v>
      </c>
      <c r="J59" s="1195" t="s">
        <v>479</v>
      </c>
      <c r="K59" s="1105" t="s">
        <v>480</v>
      </c>
      <c r="L59" s="1198" t="s">
        <v>18</v>
      </c>
      <c r="N59" s="2342" t="s">
        <v>745</v>
      </c>
      <c r="O59" s="1240">
        <v>70</v>
      </c>
      <c r="P59" s="1245" t="s">
        <v>18</v>
      </c>
    </row>
    <row r="60" spans="2:16">
      <c r="B60" s="1110"/>
      <c r="C60" s="1111"/>
      <c r="D60" s="1112" t="s">
        <v>1597</v>
      </c>
      <c r="E60" s="1134"/>
      <c r="F60" s="1135"/>
      <c r="G60" s="1273" t="s">
        <v>18</v>
      </c>
      <c r="H60" s="1286" t="s">
        <v>18</v>
      </c>
      <c r="J60" s="1195" t="s">
        <v>481</v>
      </c>
      <c r="K60" s="1105" t="s">
        <v>482</v>
      </c>
      <c r="L60" s="1198" t="s">
        <v>18</v>
      </c>
      <c r="N60" s="2343"/>
      <c r="O60" s="1241">
        <v>71</v>
      </c>
      <c r="P60" s="1246" t="s">
        <v>18</v>
      </c>
    </row>
    <row r="61" spans="2:16">
      <c r="B61" s="1110"/>
      <c r="C61" s="1136" t="s">
        <v>1603</v>
      </c>
      <c r="D61" s="1125" t="s">
        <v>1575</v>
      </c>
      <c r="E61" s="1116" t="s">
        <v>9</v>
      </c>
      <c r="F61" s="1116" t="s">
        <v>9</v>
      </c>
      <c r="G61" s="1273" t="s">
        <v>18</v>
      </c>
      <c r="H61" s="1286" t="s">
        <v>18</v>
      </c>
      <c r="J61" s="1195" t="s">
        <v>483</v>
      </c>
      <c r="K61" s="1105" t="s">
        <v>484</v>
      </c>
      <c r="L61" s="1198" t="s">
        <v>18</v>
      </c>
      <c r="N61" s="2343"/>
      <c r="O61" s="1241">
        <v>72</v>
      </c>
      <c r="P61" s="1246" t="s">
        <v>18</v>
      </c>
    </row>
    <row r="62" spans="2:16">
      <c r="B62" s="1110"/>
      <c r="C62" s="1110"/>
      <c r="D62" s="1112" t="s">
        <v>1601</v>
      </c>
      <c r="E62" s="1134"/>
      <c r="F62" s="1135"/>
      <c r="G62" s="1273" t="s">
        <v>18</v>
      </c>
      <c r="H62" s="1286" t="s">
        <v>18</v>
      </c>
      <c r="J62" s="1194" t="s">
        <v>1798</v>
      </c>
      <c r="K62" s="1057"/>
      <c r="L62" s="1199"/>
      <c r="N62" s="2343"/>
      <c r="O62" s="1241">
        <v>73</v>
      </c>
      <c r="P62" s="1246" t="s">
        <v>18</v>
      </c>
    </row>
    <row r="63" spans="2:16">
      <c r="B63" s="1110"/>
      <c r="C63" s="1110"/>
      <c r="D63" s="1125" t="s">
        <v>1576</v>
      </c>
      <c r="E63" s="1118" t="s">
        <v>9</v>
      </c>
      <c r="F63" s="1118" t="s">
        <v>9</v>
      </c>
      <c r="G63" s="1273" t="s">
        <v>18</v>
      </c>
      <c r="H63" s="1286" t="s">
        <v>18</v>
      </c>
      <c r="J63" s="1196" t="s">
        <v>1420</v>
      </c>
      <c r="K63" s="1103" t="s">
        <v>486</v>
      </c>
      <c r="L63" s="1201" t="s">
        <v>18</v>
      </c>
      <c r="N63" s="2343"/>
      <c r="O63" s="1241">
        <v>74</v>
      </c>
      <c r="P63" s="1246" t="s">
        <v>18</v>
      </c>
    </row>
    <row r="64" spans="2:16">
      <c r="B64" s="1110"/>
      <c r="C64" s="1110"/>
      <c r="D64" s="1112" t="s">
        <v>1597</v>
      </c>
      <c r="E64" s="1134"/>
      <c r="F64" s="1135"/>
      <c r="G64" s="1273" t="s">
        <v>18</v>
      </c>
      <c r="H64" s="1286" t="s">
        <v>18</v>
      </c>
      <c r="J64" s="1197" t="s">
        <v>487</v>
      </c>
      <c r="K64" s="1104" t="s">
        <v>486</v>
      </c>
      <c r="L64" s="1202" t="s">
        <v>18</v>
      </c>
      <c r="N64" s="2343"/>
      <c r="O64" s="1241">
        <v>75</v>
      </c>
      <c r="P64" s="1246" t="s">
        <v>18</v>
      </c>
    </row>
    <row r="65" spans="2:16">
      <c r="B65" s="1110"/>
      <c r="C65" s="1107" t="s">
        <v>1604</v>
      </c>
      <c r="D65" s="972" t="s">
        <v>1278</v>
      </c>
      <c r="E65" s="1116" t="s">
        <v>9</v>
      </c>
      <c r="F65" s="1116" t="s">
        <v>9</v>
      </c>
      <c r="G65" s="1272" t="s">
        <v>18</v>
      </c>
      <c r="H65" s="1287" t="s">
        <v>18</v>
      </c>
      <c r="J65" s="1195" t="s">
        <v>1421</v>
      </c>
      <c r="K65" s="1105" t="s">
        <v>489</v>
      </c>
      <c r="L65" s="1198" t="s">
        <v>18</v>
      </c>
      <c r="N65" s="2343"/>
      <c r="O65" s="1241" t="s">
        <v>746</v>
      </c>
      <c r="P65" s="1246" t="s">
        <v>18</v>
      </c>
    </row>
    <row r="66" spans="2:16">
      <c r="B66" s="1110"/>
      <c r="C66" s="1110"/>
      <c r="D66" s="965" t="s">
        <v>1279</v>
      </c>
      <c r="E66" s="1118" t="s">
        <v>9</v>
      </c>
      <c r="F66" s="1118" t="s">
        <v>9</v>
      </c>
      <c r="G66" s="1273" t="s">
        <v>18</v>
      </c>
      <c r="H66" s="1288" t="s">
        <v>18</v>
      </c>
      <c r="J66" s="1195" t="s">
        <v>1422</v>
      </c>
      <c r="K66" s="1105" t="s">
        <v>491</v>
      </c>
      <c r="L66" s="1198" t="s">
        <v>18</v>
      </c>
      <c r="N66" s="2344"/>
      <c r="O66" s="1242" t="s">
        <v>639</v>
      </c>
      <c r="P66" s="1247" t="s">
        <v>18</v>
      </c>
    </row>
    <row r="67" spans="2:16">
      <c r="B67" s="1110"/>
      <c r="C67" s="1111"/>
      <c r="D67" s="1112" t="s">
        <v>1605</v>
      </c>
      <c r="E67" s="1134"/>
      <c r="F67" s="1135"/>
      <c r="G67" s="1285" t="s">
        <v>18</v>
      </c>
      <c r="H67" s="1286" t="s">
        <v>18</v>
      </c>
      <c r="J67" s="1195" t="s">
        <v>1423</v>
      </c>
      <c r="K67" s="1105" t="s">
        <v>493</v>
      </c>
      <c r="L67" s="1198" t="s">
        <v>18</v>
      </c>
      <c r="N67" s="2342" t="s">
        <v>2068</v>
      </c>
      <c r="O67" s="1237">
        <v>80</v>
      </c>
      <c r="P67" s="1245" t="s">
        <v>18</v>
      </c>
    </row>
    <row r="68" spans="2:16">
      <c r="B68" s="1128"/>
      <c r="C68" s="1107" t="s">
        <v>1606</v>
      </c>
      <c r="D68" s="1137" t="s">
        <v>1607</v>
      </c>
      <c r="E68" s="1138" t="s">
        <v>18</v>
      </c>
      <c r="F68" s="1138" t="s">
        <v>9</v>
      </c>
      <c r="G68" s="1275" t="s">
        <v>9</v>
      </c>
      <c r="H68" s="1287" t="s">
        <v>9</v>
      </c>
      <c r="J68" s="1195" t="s">
        <v>494</v>
      </c>
      <c r="K68" s="1105" t="s">
        <v>495</v>
      </c>
      <c r="L68" s="1198" t="s">
        <v>18</v>
      </c>
      <c r="N68" s="2343"/>
      <c r="O68" s="1238">
        <v>81</v>
      </c>
      <c r="P68" s="1246" t="s">
        <v>18</v>
      </c>
    </row>
    <row r="69" spans="2:16" ht="24">
      <c r="B69" s="1128"/>
      <c r="C69" s="1110"/>
      <c r="D69" s="1117" t="s">
        <v>1608</v>
      </c>
      <c r="E69" s="1118" t="s">
        <v>18</v>
      </c>
      <c r="F69" s="1118" t="s">
        <v>9</v>
      </c>
      <c r="G69" s="1273" t="s">
        <v>9</v>
      </c>
      <c r="H69" s="1288" t="s">
        <v>9</v>
      </c>
      <c r="J69" s="1196" t="s">
        <v>496</v>
      </c>
      <c r="K69" s="1103" t="s">
        <v>497</v>
      </c>
      <c r="L69" s="1201" t="s">
        <v>18</v>
      </c>
      <c r="N69" s="2343"/>
      <c r="O69" s="1238">
        <v>82</v>
      </c>
      <c r="P69" s="1246" t="s">
        <v>18</v>
      </c>
    </row>
    <row r="70" spans="2:16" ht="60">
      <c r="B70" s="1128"/>
      <c r="C70" s="1111"/>
      <c r="D70" s="1112" t="s">
        <v>23</v>
      </c>
      <c r="E70" s="1134"/>
      <c r="F70" s="1135"/>
      <c r="G70" s="1285" t="s">
        <v>2084</v>
      </c>
      <c r="H70" s="1286" t="s">
        <v>1778</v>
      </c>
      <c r="J70" s="1197" t="s">
        <v>498</v>
      </c>
      <c r="K70" s="1104" t="s">
        <v>497</v>
      </c>
      <c r="L70" s="1202" t="s">
        <v>18</v>
      </c>
      <c r="N70" s="2343"/>
      <c r="O70" s="1238">
        <v>83</v>
      </c>
      <c r="P70" s="1246" t="s">
        <v>18</v>
      </c>
    </row>
    <row r="71" spans="2:16" ht="24">
      <c r="B71" s="1107" t="s">
        <v>72</v>
      </c>
      <c r="C71" s="1107" t="s">
        <v>73</v>
      </c>
      <c r="D71" s="1115" t="s">
        <v>1609</v>
      </c>
      <c r="E71" s="1116" t="s">
        <v>18</v>
      </c>
      <c r="F71" s="1116" t="s">
        <v>9</v>
      </c>
      <c r="G71" s="1272" t="s">
        <v>9</v>
      </c>
      <c r="H71" s="1287" t="s">
        <v>9</v>
      </c>
      <c r="J71" s="1195" t="s">
        <v>499</v>
      </c>
      <c r="K71" s="1105" t="s">
        <v>500</v>
      </c>
      <c r="L71" s="1198" t="s">
        <v>18</v>
      </c>
      <c r="N71" s="2343"/>
      <c r="O71" s="1238">
        <v>84</v>
      </c>
      <c r="P71" s="1246" t="s">
        <v>18</v>
      </c>
    </row>
    <row r="72" spans="2:16" ht="24">
      <c r="B72" s="1139"/>
      <c r="C72" s="1111"/>
      <c r="D72" s="1117" t="s">
        <v>1610</v>
      </c>
      <c r="E72" s="1118" t="s">
        <v>18</v>
      </c>
      <c r="F72" s="1118" t="s">
        <v>9</v>
      </c>
      <c r="G72" s="1273" t="s">
        <v>9</v>
      </c>
      <c r="H72" s="1288" t="s">
        <v>9</v>
      </c>
      <c r="J72" s="1195" t="s">
        <v>1424</v>
      </c>
      <c r="K72" s="1105" t="s">
        <v>1425</v>
      </c>
      <c r="L72" s="1198" t="s">
        <v>18</v>
      </c>
      <c r="N72" s="2343"/>
      <c r="O72" s="1238">
        <v>85</v>
      </c>
      <c r="P72" s="1246" t="s">
        <v>18</v>
      </c>
    </row>
    <row r="73" spans="2:16">
      <c r="B73" s="1139"/>
      <c r="C73" s="1107" t="s">
        <v>1611</v>
      </c>
      <c r="D73" s="972" t="s">
        <v>1282</v>
      </c>
      <c r="E73" s="1103" t="s">
        <v>227</v>
      </c>
      <c r="F73" s="1103" t="s">
        <v>1283</v>
      </c>
      <c r="G73" s="973" t="s">
        <v>9</v>
      </c>
      <c r="H73" s="1287" t="s">
        <v>9</v>
      </c>
      <c r="J73" s="1198" t="s">
        <v>603</v>
      </c>
      <c r="K73" s="1046" t="s">
        <v>1426</v>
      </c>
      <c r="L73" s="1198" t="s">
        <v>18</v>
      </c>
      <c r="N73" s="2343"/>
      <c r="O73" s="1238" t="s">
        <v>1033</v>
      </c>
      <c r="P73" s="1246" t="s">
        <v>18</v>
      </c>
    </row>
    <row r="74" spans="2:16">
      <c r="B74" s="1139"/>
      <c r="C74" s="1110"/>
      <c r="D74" s="965" t="s">
        <v>1284</v>
      </c>
      <c r="E74" s="1104" t="s">
        <v>227</v>
      </c>
      <c r="F74" s="1104" t="s">
        <v>1283</v>
      </c>
      <c r="G74" s="1252" t="s">
        <v>9</v>
      </c>
      <c r="H74" s="1288" t="s">
        <v>9</v>
      </c>
      <c r="J74" s="1198" t="s">
        <v>1427</v>
      </c>
      <c r="K74" s="1046" t="s">
        <v>1428</v>
      </c>
      <c r="L74" s="1198" t="s">
        <v>18</v>
      </c>
      <c r="N74" s="2344"/>
      <c r="O74" s="1239" t="s">
        <v>661</v>
      </c>
      <c r="P74" s="1247" t="s">
        <v>18</v>
      </c>
    </row>
    <row r="75" spans="2:16" ht="24">
      <c r="B75" s="1143"/>
      <c r="C75" s="1111"/>
      <c r="D75" s="1112" t="s">
        <v>23</v>
      </c>
      <c r="E75" s="963"/>
      <c r="F75" s="1002"/>
      <c r="G75" s="1293" t="s">
        <v>1779</v>
      </c>
      <c r="H75" s="1286" t="s">
        <v>1779</v>
      </c>
      <c r="J75" s="1198" t="s">
        <v>609</v>
      </c>
      <c r="K75" s="1046" t="s">
        <v>1429</v>
      </c>
      <c r="L75" s="1198" t="s">
        <v>18</v>
      </c>
      <c r="N75" s="1243" t="s">
        <v>2069</v>
      </c>
      <c r="O75" s="1244" t="s">
        <v>2070</v>
      </c>
      <c r="P75" s="1248" t="s">
        <v>18</v>
      </c>
    </row>
    <row r="76" spans="2:16">
      <c r="B76" s="1107" t="s">
        <v>79</v>
      </c>
      <c r="C76" s="1107" t="s">
        <v>80</v>
      </c>
      <c r="D76" s="1115" t="s">
        <v>1612</v>
      </c>
      <c r="E76" s="1116" t="s">
        <v>18</v>
      </c>
      <c r="F76" s="1116" t="s">
        <v>9</v>
      </c>
      <c r="G76" s="1272" t="s">
        <v>9</v>
      </c>
      <c r="H76" s="1287" t="s">
        <v>9</v>
      </c>
      <c r="J76" s="1195"/>
      <c r="K76" s="1105"/>
      <c r="L76" s="1203"/>
      <c r="N76" s="2326" t="s">
        <v>747</v>
      </c>
      <c r="O76" s="1232" t="s">
        <v>698</v>
      </c>
      <c r="P76" s="1245" t="s">
        <v>809</v>
      </c>
    </row>
    <row r="77" spans="2:16">
      <c r="B77" s="1110"/>
      <c r="C77" s="1110"/>
      <c r="D77" s="1117" t="s">
        <v>1613</v>
      </c>
      <c r="E77" s="1118" t="s">
        <v>18</v>
      </c>
      <c r="F77" s="1118" t="s">
        <v>9</v>
      </c>
      <c r="G77" s="1273" t="s">
        <v>9</v>
      </c>
      <c r="H77" s="1288" t="s">
        <v>9</v>
      </c>
      <c r="J77" s="1101"/>
      <c r="K77" s="1053"/>
      <c r="L77" s="1226"/>
      <c r="N77" s="2327"/>
      <c r="O77" s="1233" t="s">
        <v>504</v>
      </c>
      <c r="P77" s="1246" t="s">
        <v>793</v>
      </c>
    </row>
    <row r="78" spans="2:16" ht="36">
      <c r="B78" s="1110"/>
      <c r="C78" s="1111"/>
      <c r="D78" s="1112" t="s">
        <v>23</v>
      </c>
      <c r="E78" s="1134"/>
      <c r="F78" s="1135"/>
      <c r="G78" s="1285" t="s">
        <v>292</v>
      </c>
      <c r="H78" s="1286" t="s">
        <v>292</v>
      </c>
      <c r="J78" s="1100"/>
      <c r="K78" s="1100"/>
      <c r="L78" s="1227"/>
      <c r="N78" s="2327"/>
      <c r="O78" s="1233" t="s">
        <v>706</v>
      </c>
      <c r="P78" s="1246" t="s">
        <v>18</v>
      </c>
    </row>
    <row r="79" spans="2:16">
      <c r="B79" s="1110"/>
      <c r="C79" s="1107" t="s">
        <v>83</v>
      </c>
      <c r="D79" s="1115" t="s">
        <v>1614</v>
      </c>
      <c r="E79" s="1116" t="s">
        <v>18</v>
      </c>
      <c r="F79" s="1116" t="s">
        <v>9</v>
      </c>
      <c r="G79" s="1272" t="s">
        <v>9</v>
      </c>
      <c r="H79" s="1287" t="s">
        <v>9</v>
      </c>
      <c r="J79" s="1204" t="s">
        <v>1799</v>
      </c>
      <c r="K79" s="1205" t="s">
        <v>1800</v>
      </c>
      <c r="L79" s="1219"/>
      <c r="N79" s="2327"/>
      <c r="O79" s="1233" t="s">
        <v>708</v>
      </c>
      <c r="P79" s="1246" t="s">
        <v>794</v>
      </c>
    </row>
    <row r="80" spans="2:16">
      <c r="B80" s="1110"/>
      <c r="C80" s="1110"/>
      <c r="D80" s="1117" t="s">
        <v>1615</v>
      </c>
      <c r="E80" s="1118" t="s">
        <v>18</v>
      </c>
      <c r="F80" s="1118" t="s">
        <v>9</v>
      </c>
      <c r="G80" s="1273" t="s">
        <v>9</v>
      </c>
      <c r="H80" s="1288" t="s">
        <v>9</v>
      </c>
      <c r="J80" s="1196" t="s">
        <v>408</v>
      </c>
      <c r="K80" s="1206" t="s">
        <v>1801</v>
      </c>
      <c r="L80" s="1201" t="s">
        <v>9</v>
      </c>
      <c r="N80" s="2327"/>
      <c r="O80" s="1233" t="s">
        <v>748</v>
      </c>
      <c r="P80" s="1246" t="s">
        <v>795</v>
      </c>
    </row>
    <row r="81" spans="2:16" ht="36">
      <c r="B81" s="1110"/>
      <c r="C81" s="1111"/>
      <c r="D81" s="1112" t="s">
        <v>23</v>
      </c>
      <c r="E81" s="1134"/>
      <c r="F81" s="1135"/>
      <c r="G81" s="1285" t="s">
        <v>292</v>
      </c>
      <c r="H81" s="1286" t="s">
        <v>292</v>
      </c>
      <c r="J81" s="1197" t="s">
        <v>503</v>
      </c>
      <c r="K81" s="1207" t="s">
        <v>1801</v>
      </c>
      <c r="L81" s="1202" t="s">
        <v>18</v>
      </c>
      <c r="N81" s="2327"/>
      <c r="O81" s="1233" t="s">
        <v>704</v>
      </c>
      <c r="P81" s="1246" t="s">
        <v>796</v>
      </c>
    </row>
    <row r="82" spans="2:16">
      <c r="B82" s="1110"/>
      <c r="C82" s="1107" t="s">
        <v>86</v>
      </c>
      <c r="D82" s="1115" t="s">
        <v>1616</v>
      </c>
      <c r="E82" s="1116" t="s">
        <v>18</v>
      </c>
      <c r="F82" s="1116" t="s">
        <v>9</v>
      </c>
      <c r="G82" s="1272" t="s">
        <v>9</v>
      </c>
      <c r="H82" s="1287" t="s">
        <v>9</v>
      </c>
      <c r="J82" s="1208" t="s">
        <v>503</v>
      </c>
      <c r="K82" s="1207" t="s">
        <v>1802</v>
      </c>
      <c r="L82" s="1198" t="s">
        <v>9</v>
      </c>
      <c r="N82" s="2327"/>
      <c r="O82" s="1233" t="s">
        <v>749</v>
      </c>
      <c r="P82" s="1246" t="s">
        <v>18</v>
      </c>
    </row>
    <row r="83" spans="2:16">
      <c r="B83" s="1110"/>
      <c r="C83" s="1110"/>
      <c r="D83" s="1117" t="s">
        <v>1617</v>
      </c>
      <c r="E83" s="1118" t="s">
        <v>18</v>
      </c>
      <c r="F83" s="1118" t="s">
        <v>9</v>
      </c>
      <c r="G83" s="1273" t="s">
        <v>9</v>
      </c>
      <c r="H83" s="1288" t="s">
        <v>9</v>
      </c>
      <c r="J83" s="1195" t="s">
        <v>505</v>
      </c>
      <c r="K83" s="1209" t="s">
        <v>1803</v>
      </c>
      <c r="L83" s="1198" t="s">
        <v>9</v>
      </c>
      <c r="N83" s="2328"/>
      <c r="O83" s="1234" t="s">
        <v>750</v>
      </c>
      <c r="P83" s="1247" t="s">
        <v>18</v>
      </c>
    </row>
    <row r="84" spans="2:16" ht="36">
      <c r="B84" s="1110"/>
      <c r="C84" s="1111"/>
      <c r="D84" s="1112" t="s">
        <v>23</v>
      </c>
      <c r="E84" s="1134"/>
      <c r="F84" s="1135"/>
      <c r="G84" s="1285" t="s">
        <v>292</v>
      </c>
      <c r="H84" s="1286" t="s">
        <v>292</v>
      </c>
      <c r="J84" s="1195" t="s">
        <v>412</v>
      </c>
      <c r="K84" s="1209" t="s">
        <v>1804</v>
      </c>
      <c r="L84" s="1198" t="s">
        <v>9</v>
      </c>
      <c r="N84" s="2326" t="s">
        <v>751</v>
      </c>
      <c r="O84" s="1232" t="s">
        <v>752</v>
      </c>
      <c r="P84" s="1245" t="s">
        <v>18</v>
      </c>
    </row>
    <row r="85" spans="2:16">
      <c r="B85" s="1110"/>
      <c r="C85" s="1107" t="s">
        <v>89</v>
      </c>
      <c r="D85" s="1115" t="s">
        <v>1618</v>
      </c>
      <c r="E85" s="1116" t="s">
        <v>18</v>
      </c>
      <c r="F85" s="1116" t="s">
        <v>9</v>
      </c>
      <c r="G85" s="1272" t="s">
        <v>9</v>
      </c>
      <c r="H85" s="1287" t="s">
        <v>9</v>
      </c>
      <c r="J85" s="1195" t="s">
        <v>414</v>
      </c>
      <c r="K85" s="1210" t="s">
        <v>1805</v>
      </c>
      <c r="L85" s="1198" t="s">
        <v>9</v>
      </c>
      <c r="N85" s="2327"/>
      <c r="O85" s="1233" t="s">
        <v>753</v>
      </c>
      <c r="P85" s="1246" t="s">
        <v>18</v>
      </c>
    </row>
    <row r="86" spans="2:16">
      <c r="B86" s="1110"/>
      <c r="C86" s="1110"/>
      <c r="D86" s="1117" t="s">
        <v>1619</v>
      </c>
      <c r="E86" s="1118" t="s">
        <v>18</v>
      </c>
      <c r="F86" s="1118" t="s">
        <v>9</v>
      </c>
      <c r="G86" s="1273" t="s">
        <v>9</v>
      </c>
      <c r="H86" s="1288" t="s">
        <v>9</v>
      </c>
      <c r="J86" s="1195" t="s">
        <v>416</v>
      </c>
      <c r="K86" s="1209" t="s">
        <v>1806</v>
      </c>
      <c r="L86" s="1198" t="s">
        <v>9</v>
      </c>
      <c r="N86" s="2327"/>
      <c r="O86" s="1233" t="s">
        <v>754</v>
      </c>
      <c r="P86" s="1246" t="s">
        <v>18</v>
      </c>
    </row>
    <row r="87" spans="2:16" ht="36">
      <c r="B87" s="1110"/>
      <c r="C87" s="1111"/>
      <c r="D87" s="1112" t="s">
        <v>23</v>
      </c>
      <c r="E87" s="1134"/>
      <c r="F87" s="1135"/>
      <c r="G87" s="1285" t="s">
        <v>292</v>
      </c>
      <c r="H87" s="1286" t="s">
        <v>292</v>
      </c>
      <c r="J87" s="1195" t="s">
        <v>418</v>
      </c>
      <c r="K87" s="1209" t="s">
        <v>1807</v>
      </c>
      <c r="L87" s="1198" t="s">
        <v>9</v>
      </c>
      <c r="N87" s="2327"/>
      <c r="O87" s="1233" t="s">
        <v>755</v>
      </c>
      <c r="P87" s="1246" t="s">
        <v>18</v>
      </c>
    </row>
    <row r="88" spans="2:16">
      <c r="B88" s="1110"/>
      <c r="C88" s="1107" t="s">
        <v>92</v>
      </c>
      <c r="D88" s="1108" t="s">
        <v>1620</v>
      </c>
      <c r="E88" s="1119" t="s">
        <v>18</v>
      </c>
      <c r="F88" s="1119" t="s">
        <v>9</v>
      </c>
      <c r="G88" s="1274" t="s">
        <v>9</v>
      </c>
      <c r="H88" s="1286" t="s">
        <v>9</v>
      </c>
      <c r="J88" s="1211" t="s">
        <v>511</v>
      </c>
      <c r="K88" s="1209">
        <v>58</v>
      </c>
      <c r="L88" s="1198" t="s">
        <v>9</v>
      </c>
      <c r="N88" s="2327"/>
      <c r="O88" s="1233" t="s">
        <v>756</v>
      </c>
      <c r="P88" s="1246" t="s">
        <v>18</v>
      </c>
    </row>
    <row r="89" spans="2:16" ht="24">
      <c r="B89" s="1110"/>
      <c r="C89" s="1110"/>
      <c r="D89" s="1108" t="s">
        <v>1621</v>
      </c>
      <c r="E89" s="1119" t="s">
        <v>18</v>
      </c>
      <c r="F89" s="1119" t="s">
        <v>9</v>
      </c>
      <c r="G89" s="1273" t="s">
        <v>18</v>
      </c>
      <c r="H89" s="1288" t="s">
        <v>18</v>
      </c>
      <c r="J89" s="1211" t="s">
        <v>512</v>
      </c>
      <c r="K89" s="1209">
        <v>59</v>
      </c>
      <c r="L89" s="1198" t="s">
        <v>9</v>
      </c>
      <c r="N89" s="2327"/>
      <c r="O89" s="1233" t="s">
        <v>757</v>
      </c>
      <c r="P89" s="1246" t="s">
        <v>18</v>
      </c>
    </row>
    <row r="90" spans="2:16" ht="24">
      <c r="B90" s="1110"/>
      <c r="C90" s="1110"/>
      <c r="D90" s="1112" t="s">
        <v>32</v>
      </c>
      <c r="E90" s="1134"/>
      <c r="F90" s="1135"/>
      <c r="G90" s="1285" t="s">
        <v>1098</v>
      </c>
      <c r="H90" s="1286" t="s">
        <v>1780</v>
      </c>
      <c r="J90" s="1211" t="s">
        <v>513</v>
      </c>
      <c r="K90" s="1209" t="s">
        <v>1808</v>
      </c>
      <c r="L90" s="1198" t="s">
        <v>9</v>
      </c>
      <c r="N90" s="2327"/>
      <c r="O90" s="1233" t="s">
        <v>758</v>
      </c>
      <c r="P90" s="1246" t="s">
        <v>18</v>
      </c>
    </row>
    <row r="91" spans="2:16" ht="24">
      <c r="B91" s="1110"/>
      <c r="C91" s="1110"/>
      <c r="D91" s="1112" t="s">
        <v>1622</v>
      </c>
      <c r="E91" s="1134"/>
      <c r="F91" s="1135"/>
      <c r="G91" s="1285" t="s">
        <v>9</v>
      </c>
      <c r="H91" s="1286" t="s">
        <v>9</v>
      </c>
      <c r="J91" s="1211" t="s">
        <v>515</v>
      </c>
      <c r="K91" s="1209" t="s">
        <v>1809</v>
      </c>
      <c r="L91" s="1198" t="s">
        <v>9</v>
      </c>
      <c r="N91" s="2328"/>
      <c r="O91" s="1234" t="s">
        <v>759</v>
      </c>
      <c r="P91" s="1247" t="s">
        <v>18</v>
      </c>
    </row>
    <row r="92" spans="2:16" ht="24">
      <c r="B92" s="1110"/>
      <c r="C92" s="1110"/>
      <c r="D92" s="1108" t="s">
        <v>1623</v>
      </c>
      <c r="E92" s="1119" t="s">
        <v>18</v>
      </c>
      <c r="F92" s="1119" t="s">
        <v>9</v>
      </c>
      <c r="G92" s="1273" t="s">
        <v>18</v>
      </c>
      <c r="H92" s="1288" t="s">
        <v>18</v>
      </c>
      <c r="J92" s="1211" t="s">
        <v>517</v>
      </c>
      <c r="K92" s="1209" t="s">
        <v>1810</v>
      </c>
      <c r="L92" s="1198" t="s">
        <v>18</v>
      </c>
      <c r="N92" s="2326" t="s">
        <v>760</v>
      </c>
      <c r="O92" s="1232" t="s">
        <v>761</v>
      </c>
      <c r="P92" s="1245" t="s">
        <v>18</v>
      </c>
    </row>
    <row r="93" spans="2:16" ht="24">
      <c r="B93" s="1110"/>
      <c r="C93" s="1110"/>
      <c r="D93" s="1144" t="s">
        <v>32</v>
      </c>
      <c r="E93" s="1145"/>
      <c r="F93" s="1146"/>
      <c r="G93" s="1294" t="s">
        <v>18</v>
      </c>
      <c r="H93" s="1287" t="s">
        <v>18</v>
      </c>
      <c r="J93" s="1211" t="s">
        <v>519</v>
      </c>
      <c r="K93" s="1209" t="s">
        <v>1811</v>
      </c>
      <c r="L93" s="1198" t="s">
        <v>18</v>
      </c>
      <c r="N93" s="2327"/>
      <c r="O93" s="1233" t="s">
        <v>762</v>
      </c>
      <c r="P93" s="1246" t="s">
        <v>18</v>
      </c>
    </row>
    <row r="94" spans="2:16" ht="24">
      <c r="B94" s="1110"/>
      <c r="C94" s="1111"/>
      <c r="D94" s="1147" t="s">
        <v>34</v>
      </c>
      <c r="E94" s="1148"/>
      <c r="F94" s="1149"/>
      <c r="G94" s="1276" t="s">
        <v>295</v>
      </c>
      <c r="H94" s="1288" t="s">
        <v>295</v>
      </c>
      <c r="J94" s="1211" t="s">
        <v>521</v>
      </c>
      <c r="K94" s="1209" t="s">
        <v>1812</v>
      </c>
      <c r="L94" s="1198" t="s">
        <v>18</v>
      </c>
      <c r="N94" s="2327"/>
      <c r="O94" s="1233" t="s">
        <v>763</v>
      </c>
      <c r="P94" s="1246" t="s">
        <v>18</v>
      </c>
    </row>
    <row r="95" spans="2:16" ht="24">
      <c r="B95" s="1110"/>
      <c r="C95" s="1107" t="s">
        <v>101</v>
      </c>
      <c r="D95" s="1115" t="s">
        <v>1624</v>
      </c>
      <c r="E95" s="1116" t="s">
        <v>18</v>
      </c>
      <c r="F95" s="1116" t="s">
        <v>9</v>
      </c>
      <c r="G95" s="1272" t="s">
        <v>9</v>
      </c>
      <c r="H95" s="1287" t="s">
        <v>9</v>
      </c>
      <c r="J95" s="1211" t="s">
        <v>523</v>
      </c>
      <c r="K95" s="1209" t="s">
        <v>1813</v>
      </c>
      <c r="L95" s="1198" t="s">
        <v>18</v>
      </c>
      <c r="N95" s="2327"/>
      <c r="O95" s="1233" t="s">
        <v>764</v>
      </c>
      <c r="P95" s="1246" t="s">
        <v>18</v>
      </c>
    </row>
    <row r="96" spans="2:16">
      <c r="B96" s="1110"/>
      <c r="C96" s="1110"/>
      <c r="D96" s="1117" t="s">
        <v>1625</v>
      </c>
      <c r="E96" s="1118" t="s">
        <v>18</v>
      </c>
      <c r="F96" s="1118" t="s">
        <v>9</v>
      </c>
      <c r="G96" s="1273" t="s">
        <v>9</v>
      </c>
      <c r="H96" s="1288" t="s">
        <v>9</v>
      </c>
      <c r="J96" s="1195" t="s">
        <v>525</v>
      </c>
      <c r="K96" s="1209" t="s">
        <v>1814</v>
      </c>
      <c r="L96" s="1198" t="s">
        <v>18</v>
      </c>
      <c r="N96" s="2327"/>
      <c r="O96" s="1233" t="s">
        <v>765</v>
      </c>
      <c r="P96" s="1246" t="s">
        <v>18</v>
      </c>
    </row>
    <row r="97" spans="2:16" ht="48">
      <c r="B97" s="1110"/>
      <c r="C97" s="1111"/>
      <c r="D97" s="1112" t="s">
        <v>23</v>
      </c>
      <c r="E97" s="1134"/>
      <c r="F97" s="1135"/>
      <c r="G97" s="1285" t="s">
        <v>296</v>
      </c>
      <c r="H97" s="1286" t="s">
        <v>296</v>
      </c>
      <c r="J97" s="1195" t="s">
        <v>527</v>
      </c>
      <c r="K97" s="1209" t="s">
        <v>1815</v>
      </c>
      <c r="L97" s="1198" t="s">
        <v>18</v>
      </c>
      <c r="N97" s="2327"/>
      <c r="O97" s="1233" t="s">
        <v>766</v>
      </c>
      <c r="P97" s="1246" t="s">
        <v>18</v>
      </c>
    </row>
    <row r="98" spans="2:16">
      <c r="B98" s="1110"/>
      <c r="C98" s="1107" t="s">
        <v>104</v>
      </c>
      <c r="D98" s="1115" t="s">
        <v>1626</v>
      </c>
      <c r="E98" s="1116" t="s">
        <v>18</v>
      </c>
      <c r="F98" s="1116" t="s">
        <v>9</v>
      </c>
      <c r="G98" s="1272" t="s">
        <v>18</v>
      </c>
      <c r="H98" s="1287" t="s">
        <v>18</v>
      </c>
      <c r="J98" s="1206">
        <v>1</v>
      </c>
      <c r="K98" s="1206" t="s">
        <v>1816</v>
      </c>
      <c r="L98" s="1201" t="s">
        <v>18</v>
      </c>
      <c r="N98" s="2327"/>
      <c r="O98" s="1233" t="s">
        <v>767</v>
      </c>
      <c r="P98" s="1246" t="s">
        <v>18</v>
      </c>
    </row>
    <row r="99" spans="2:16">
      <c r="B99" s="1110"/>
      <c r="C99" s="1110"/>
      <c r="D99" s="1117" t="s">
        <v>1627</v>
      </c>
      <c r="E99" s="1118" t="s">
        <v>18</v>
      </c>
      <c r="F99" s="1118" t="s">
        <v>9</v>
      </c>
      <c r="G99" s="1273" t="s">
        <v>18</v>
      </c>
      <c r="H99" s="1288" t="s">
        <v>18</v>
      </c>
      <c r="J99" s="1212" t="s">
        <v>1817</v>
      </c>
      <c r="K99" s="1207" t="s">
        <v>1816</v>
      </c>
      <c r="L99" s="1202" t="s">
        <v>18</v>
      </c>
      <c r="N99" s="2328"/>
      <c r="O99" s="1234" t="s">
        <v>768</v>
      </c>
      <c r="P99" s="1247" t="s">
        <v>18</v>
      </c>
    </row>
    <row r="100" spans="2:16">
      <c r="B100" s="1110"/>
      <c r="C100" s="1111"/>
      <c r="D100" s="1112" t="s">
        <v>23</v>
      </c>
      <c r="E100" s="1134"/>
      <c r="F100" s="1135"/>
      <c r="G100" s="1285" t="s">
        <v>18</v>
      </c>
      <c r="H100" s="1286" t="s">
        <v>18</v>
      </c>
      <c r="J100" s="1209">
        <v>2</v>
      </c>
      <c r="K100" s="1209" t="s">
        <v>1818</v>
      </c>
      <c r="L100" s="1198" t="s">
        <v>18</v>
      </c>
      <c r="N100" s="2326" t="s">
        <v>769</v>
      </c>
      <c r="O100" s="1240" t="s">
        <v>770</v>
      </c>
      <c r="P100" s="1245" t="s">
        <v>18</v>
      </c>
    </row>
    <row r="101" spans="2:16">
      <c r="B101" s="1110"/>
      <c r="C101" s="1107" t="s">
        <v>107</v>
      </c>
      <c r="D101" s="1115" t="s">
        <v>1628</v>
      </c>
      <c r="E101" s="1116" t="s">
        <v>18</v>
      </c>
      <c r="F101" s="1116" t="s">
        <v>9</v>
      </c>
      <c r="G101" s="1272" t="s">
        <v>9</v>
      </c>
      <c r="H101" s="1287" t="s">
        <v>9</v>
      </c>
      <c r="J101" s="1209">
        <v>3</v>
      </c>
      <c r="K101" s="1209" t="s">
        <v>533</v>
      </c>
      <c r="L101" s="1198" t="s">
        <v>18</v>
      </c>
      <c r="N101" s="2327"/>
      <c r="O101" s="1241" t="s">
        <v>712</v>
      </c>
      <c r="P101" s="1246" t="s">
        <v>18</v>
      </c>
    </row>
    <row r="102" spans="2:16">
      <c r="B102" s="1110"/>
      <c r="C102" s="1110"/>
      <c r="D102" s="1117" t="s">
        <v>1629</v>
      </c>
      <c r="E102" s="1118" t="s">
        <v>18</v>
      </c>
      <c r="F102" s="1118" t="s">
        <v>9</v>
      </c>
      <c r="G102" s="1273" t="s">
        <v>9</v>
      </c>
      <c r="H102" s="1288" t="s">
        <v>9</v>
      </c>
      <c r="J102" s="1209">
        <v>4</v>
      </c>
      <c r="K102" s="1209" t="s">
        <v>534</v>
      </c>
      <c r="L102" s="1198" t="s">
        <v>18</v>
      </c>
      <c r="N102" s="2327"/>
      <c r="O102" s="1241" t="s">
        <v>771</v>
      </c>
      <c r="P102" s="1246" t="s">
        <v>18</v>
      </c>
    </row>
    <row r="103" spans="2:16" ht="96">
      <c r="B103" s="1110"/>
      <c r="C103" s="1110"/>
      <c r="D103" s="1125" t="s">
        <v>23</v>
      </c>
      <c r="E103" s="1150"/>
      <c r="F103" s="1151"/>
      <c r="G103" s="1289" t="s">
        <v>2085</v>
      </c>
      <c r="H103" s="1265" t="s">
        <v>1781</v>
      </c>
      <c r="J103" s="1206" t="s">
        <v>1819</v>
      </c>
      <c r="K103" s="1206" t="s">
        <v>536</v>
      </c>
      <c r="L103" s="1201" t="s">
        <v>18</v>
      </c>
      <c r="N103" s="2327"/>
      <c r="O103" s="1241" t="s">
        <v>772</v>
      </c>
      <c r="P103" s="1246" t="s">
        <v>18</v>
      </c>
    </row>
    <row r="104" spans="2:16">
      <c r="B104" s="1110"/>
      <c r="C104" s="1111"/>
      <c r="D104" s="1131"/>
      <c r="E104" s="1152"/>
      <c r="F104" s="1153"/>
      <c r="G104" s="1276"/>
      <c r="H104" s="1288"/>
      <c r="J104" s="1212" t="s">
        <v>1820</v>
      </c>
      <c r="K104" s="1207" t="s">
        <v>1821</v>
      </c>
      <c r="L104" s="1202" t="s">
        <v>18</v>
      </c>
      <c r="N104" s="2327"/>
      <c r="O104" s="1241" t="s">
        <v>773</v>
      </c>
      <c r="P104" s="1246" t="s">
        <v>18</v>
      </c>
    </row>
    <row r="105" spans="2:16">
      <c r="B105" s="1110"/>
      <c r="C105" s="1107" t="s">
        <v>110</v>
      </c>
      <c r="D105" s="1115" t="s">
        <v>1630</v>
      </c>
      <c r="E105" s="1116" t="s">
        <v>18</v>
      </c>
      <c r="F105" s="1116" t="s">
        <v>9</v>
      </c>
      <c r="G105" s="1272" t="s">
        <v>9</v>
      </c>
      <c r="H105" s="1287" t="s">
        <v>9</v>
      </c>
      <c r="J105" s="1209" t="s">
        <v>1822</v>
      </c>
      <c r="K105" s="1209" t="s">
        <v>1823</v>
      </c>
      <c r="L105" s="1198" t="s">
        <v>18</v>
      </c>
      <c r="N105" s="2327"/>
      <c r="O105" s="1241" t="s">
        <v>774</v>
      </c>
      <c r="P105" s="1246" t="s">
        <v>18</v>
      </c>
    </row>
    <row r="106" spans="2:16" ht="24">
      <c r="B106" s="1110"/>
      <c r="C106" s="1110"/>
      <c r="D106" s="1117" t="s">
        <v>1631</v>
      </c>
      <c r="E106" s="1118" t="s">
        <v>18</v>
      </c>
      <c r="F106" s="1118" t="s">
        <v>9</v>
      </c>
      <c r="G106" s="1273" t="s">
        <v>9</v>
      </c>
      <c r="H106" s="1288" t="s">
        <v>9</v>
      </c>
      <c r="J106" s="1209" t="s">
        <v>1824</v>
      </c>
      <c r="K106" s="1209" t="s">
        <v>1825</v>
      </c>
      <c r="L106" s="1198" t="s">
        <v>18</v>
      </c>
      <c r="N106" s="2327"/>
      <c r="O106" s="1241" t="s">
        <v>775</v>
      </c>
      <c r="P106" s="1246" t="s">
        <v>18</v>
      </c>
    </row>
    <row r="107" spans="2:16" ht="36">
      <c r="B107" s="1110"/>
      <c r="C107" s="1111"/>
      <c r="D107" s="1112" t="s">
        <v>23</v>
      </c>
      <c r="E107" s="1134"/>
      <c r="F107" s="1135"/>
      <c r="G107" s="1285" t="s">
        <v>292</v>
      </c>
      <c r="H107" s="1286" t="s">
        <v>292</v>
      </c>
      <c r="J107" s="1209" t="s">
        <v>1826</v>
      </c>
      <c r="K107" s="1209" t="s">
        <v>1827</v>
      </c>
      <c r="L107" s="1198" t="s">
        <v>18</v>
      </c>
      <c r="N107" s="2328"/>
      <c r="O107" s="1242" t="s">
        <v>776</v>
      </c>
      <c r="P107" s="1247" t="s">
        <v>18</v>
      </c>
    </row>
    <row r="108" spans="2:16" ht="24">
      <c r="B108" s="1110"/>
      <c r="C108" s="1107" t="s">
        <v>113</v>
      </c>
      <c r="D108" s="1115" t="s">
        <v>1632</v>
      </c>
      <c r="E108" s="1116" t="s">
        <v>18</v>
      </c>
      <c r="F108" s="1116" t="s">
        <v>9</v>
      </c>
      <c r="G108" s="1272" t="s">
        <v>9</v>
      </c>
      <c r="H108" s="1287" t="s">
        <v>9</v>
      </c>
      <c r="J108" s="1206" t="s">
        <v>1828</v>
      </c>
      <c r="K108" s="1206" t="s">
        <v>1829</v>
      </c>
      <c r="L108" s="1201" t="s">
        <v>18</v>
      </c>
      <c r="N108" s="1076" t="s">
        <v>1535</v>
      </c>
      <c r="O108" s="1079" t="s">
        <v>778</v>
      </c>
      <c r="P108" s="1248" t="s">
        <v>18</v>
      </c>
    </row>
    <row r="109" spans="2:16" ht="36">
      <c r="B109" s="1110"/>
      <c r="C109" s="1110"/>
      <c r="D109" s="1117" t="s">
        <v>1633</v>
      </c>
      <c r="E109" s="1118" t="s">
        <v>18</v>
      </c>
      <c r="F109" s="1118" t="s">
        <v>9</v>
      </c>
      <c r="G109" s="1273" t="s">
        <v>9</v>
      </c>
      <c r="H109" s="1288" t="s">
        <v>9</v>
      </c>
      <c r="J109" s="1213" t="s">
        <v>1830</v>
      </c>
      <c r="K109" s="1214" t="s">
        <v>1829</v>
      </c>
      <c r="L109" s="1220" t="s">
        <v>18</v>
      </c>
      <c r="N109" s="2326" t="s">
        <v>779</v>
      </c>
      <c r="O109" s="1232" t="s">
        <v>780</v>
      </c>
      <c r="P109" s="1245" t="s">
        <v>9</v>
      </c>
    </row>
    <row r="110" spans="2:16" ht="36">
      <c r="B110" s="1110"/>
      <c r="C110" s="1111"/>
      <c r="D110" s="1112" t="s">
        <v>23</v>
      </c>
      <c r="E110" s="1134"/>
      <c r="F110" s="1135"/>
      <c r="G110" s="1285" t="s">
        <v>292</v>
      </c>
      <c r="H110" s="1286" t="s">
        <v>292</v>
      </c>
      <c r="J110" s="1212" t="s">
        <v>1831</v>
      </c>
      <c r="K110" s="1207" t="s">
        <v>1829</v>
      </c>
      <c r="L110" s="1202" t="s">
        <v>18</v>
      </c>
      <c r="N110" s="2327"/>
      <c r="O110" s="1233" t="s">
        <v>781</v>
      </c>
      <c r="P110" s="1246" t="s">
        <v>2073</v>
      </c>
    </row>
    <row r="111" spans="2:16" ht="24">
      <c r="B111" s="1110"/>
      <c r="C111" s="1107" t="s">
        <v>116</v>
      </c>
      <c r="D111" s="1115" t="s">
        <v>1634</v>
      </c>
      <c r="E111" s="1116" t="s">
        <v>18</v>
      </c>
      <c r="F111" s="1116" t="s">
        <v>9</v>
      </c>
      <c r="G111" s="1272" t="s">
        <v>9</v>
      </c>
      <c r="H111" s="1287" t="s">
        <v>9</v>
      </c>
      <c r="J111" s="1206" t="s">
        <v>1832</v>
      </c>
      <c r="K111" s="1214" t="s">
        <v>1833</v>
      </c>
      <c r="L111" s="1201" t="s">
        <v>18</v>
      </c>
      <c r="N111" s="2327"/>
      <c r="O111" s="1233" t="s">
        <v>782</v>
      </c>
      <c r="P111" s="1246" t="s">
        <v>1103</v>
      </c>
    </row>
    <row r="112" spans="2:16">
      <c r="B112" s="1110"/>
      <c r="C112" s="1110"/>
      <c r="D112" s="1117" t="s">
        <v>1635</v>
      </c>
      <c r="E112" s="1118" t="s">
        <v>18</v>
      </c>
      <c r="F112" s="1118" t="s">
        <v>9</v>
      </c>
      <c r="G112" s="1273" t="s">
        <v>9</v>
      </c>
      <c r="H112" s="1288" t="s">
        <v>9</v>
      </c>
      <c r="J112" s="1213" t="s">
        <v>1834</v>
      </c>
      <c r="K112" s="1214" t="s">
        <v>1833</v>
      </c>
      <c r="L112" s="1220" t="s">
        <v>18</v>
      </c>
      <c r="N112" s="2327"/>
      <c r="O112" s="1233" t="s">
        <v>783</v>
      </c>
      <c r="P112" s="1246" t="s">
        <v>18</v>
      </c>
    </row>
    <row r="113" spans="2:16" ht="36">
      <c r="B113" s="1110"/>
      <c r="C113" s="1111"/>
      <c r="D113" s="1112" t="s">
        <v>23</v>
      </c>
      <c r="E113" s="1134"/>
      <c r="F113" s="1135"/>
      <c r="G113" s="1285" t="s">
        <v>292</v>
      </c>
      <c r="H113" s="1286" t="s">
        <v>292</v>
      </c>
      <c r="J113" s="1212" t="s">
        <v>1835</v>
      </c>
      <c r="K113" s="1207" t="s">
        <v>1833</v>
      </c>
      <c r="L113" s="1202" t="s">
        <v>18</v>
      </c>
      <c r="N113" s="2327"/>
      <c r="O113" s="1233" t="s">
        <v>784</v>
      </c>
      <c r="P113" s="1246" t="s">
        <v>18</v>
      </c>
    </row>
    <row r="114" spans="2:16">
      <c r="B114" s="1110"/>
      <c r="C114" s="1107" t="s">
        <v>119</v>
      </c>
      <c r="D114" s="1115" t="s">
        <v>1636</v>
      </c>
      <c r="E114" s="1116" t="s">
        <v>18</v>
      </c>
      <c r="F114" s="1116" t="s">
        <v>9</v>
      </c>
      <c r="G114" s="1272" t="s">
        <v>9</v>
      </c>
      <c r="H114" s="1287" t="s">
        <v>9</v>
      </c>
      <c r="J114" s="1206" t="s">
        <v>1836</v>
      </c>
      <c r="K114" s="1206" t="s">
        <v>1837</v>
      </c>
      <c r="L114" s="1201" t="s">
        <v>18</v>
      </c>
      <c r="N114" s="2328"/>
      <c r="O114" s="1234" t="s">
        <v>785</v>
      </c>
      <c r="P114" s="1247" t="s">
        <v>18</v>
      </c>
    </row>
    <row r="115" spans="2:16">
      <c r="B115" s="1110"/>
      <c r="C115" s="1110"/>
      <c r="D115" s="1117" t="s">
        <v>1637</v>
      </c>
      <c r="E115" s="1118" t="s">
        <v>18</v>
      </c>
      <c r="F115" s="1118" t="s">
        <v>9</v>
      </c>
      <c r="G115" s="1273" t="s">
        <v>9</v>
      </c>
      <c r="H115" s="1288" t="s">
        <v>9</v>
      </c>
      <c r="J115" s="1213" t="s">
        <v>1838</v>
      </c>
      <c r="K115" s="1214" t="s">
        <v>1837</v>
      </c>
      <c r="L115" s="1220" t="s">
        <v>18</v>
      </c>
    </row>
    <row r="116" spans="2:16" ht="36">
      <c r="B116" s="1110"/>
      <c r="C116" s="1111"/>
      <c r="D116" s="1112" t="s">
        <v>23</v>
      </c>
      <c r="E116" s="1134"/>
      <c r="F116" s="1135"/>
      <c r="G116" s="1285" t="s">
        <v>292</v>
      </c>
      <c r="H116" s="1286" t="s">
        <v>292</v>
      </c>
      <c r="J116" s="1212" t="s">
        <v>1839</v>
      </c>
      <c r="K116" s="1207" t="s">
        <v>1837</v>
      </c>
      <c r="L116" s="1202" t="s">
        <v>9</v>
      </c>
    </row>
    <row r="117" spans="2:16">
      <c r="B117" s="1110"/>
      <c r="C117" s="1107" t="s">
        <v>122</v>
      </c>
      <c r="D117" s="1108" t="s">
        <v>1638</v>
      </c>
      <c r="E117" s="1119" t="s">
        <v>18</v>
      </c>
      <c r="F117" s="1119" t="s">
        <v>9</v>
      </c>
      <c r="G117" s="1274" t="s">
        <v>9</v>
      </c>
      <c r="H117" s="1286" t="s">
        <v>9</v>
      </c>
      <c r="J117" s="1209" t="s">
        <v>1840</v>
      </c>
      <c r="K117" s="1209" t="s">
        <v>1841</v>
      </c>
      <c r="L117" s="1198" t="s">
        <v>18</v>
      </c>
    </row>
    <row r="118" spans="2:16" ht="36">
      <c r="B118" s="1110"/>
      <c r="C118" s="1110"/>
      <c r="D118" s="1131" t="s">
        <v>1639</v>
      </c>
      <c r="E118" s="1154"/>
      <c r="F118" s="1155"/>
      <c r="G118" s="1276" t="s">
        <v>292</v>
      </c>
      <c r="H118" s="1286" t="s">
        <v>292</v>
      </c>
      <c r="J118" s="1215" t="s">
        <v>1842</v>
      </c>
      <c r="K118" s="1206" t="s">
        <v>1843</v>
      </c>
      <c r="L118" s="1201" t="s">
        <v>9</v>
      </c>
    </row>
    <row r="119" spans="2:16" ht="24">
      <c r="B119" s="1110"/>
      <c r="C119" s="1110"/>
      <c r="D119" s="1112" t="s">
        <v>1640</v>
      </c>
      <c r="E119" s="1118" t="s">
        <v>18</v>
      </c>
      <c r="F119" s="1118" t="s">
        <v>9</v>
      </c>
      <c r="G119" s="1273" t="s">
        <v>9</v>
      </c>
      <c r="H119" s="1286" t="s">
        <v>9</v>
      </c>
      <c r="J119" s="1213" t="s">
        <v>1844</v>
      </c>
      <c r="K119" s="1214" t="s">
        <v>1843</v>
      </c>
      <c r="L119" s="1220" t="s">
        <v>18</v>
      </c>
    </row>
    <row r="120" spans="2:16" ht="24">
      <c r="B120" s="1110"/>
      <c r="C120" s="1111"/>
      <c r="D120" s="1125" t="s">
        <v>1641</v>
      </c>
      <c r="E120" s="1150"/>
      <c r="F120" s="1151"/>
      <c r="G120" s="1289" t="s">
        <v>1130</v>
      </c>
      <c r="H120" s="1286" t="s">
        <v>1130</v>
      </c>
      <c r="J120" s="1212" t="s">
        <v>1845</v>
      </c>
      <c r="K120" s="1207" t="s">
        <v>1843</v>
      </c>
      <c r="L120" s="1202" t="s">
        <v>18</v>
      </c>
    </row>
    <row r="121" spans="2:16">
      <c r="B121" s="1110"/>
      <c r="C121" s="1107" t="s">
        <v>1642</v>
      </c>
      <c r="D121" s="972" t="s">
        <v>1643</v>
      </c>
      <c r="E121" s="1116" t="s">
        <v>18</v>
      </c>
      <c r="F121" s="1116" t="s">
        <v>9</v>
      </c>
      <c r="G121" s="1272" t="s">
        <v>9</v>
      </c>
      <c r="H121" s="1287" t="s">
        <v>9</v>
      </c>
      <c r="J121" s="1206" t="s">
        <v>1846</v>
      </c>
      <c r="K121" s="1206" t="s">
        <v>1847</v>
      </c>
      <c r="L121" s="1201" t="s">
        <v>18</v>
      </c>
    </row>
    <row r="122" spans="2:16">
      <c r="B122" s="1110"/>
      <c r="C122" s="1110"/>
      <c r="D122" s="965" t="s">
        <v>1288</v>
      </c>
      <c r="E122" s="1118" t="s">
        <v>18</v>
      </c>
      <c r="F122" s="1118" t="s">
        <v>9</v>
      </c>
      <c r="G122" s="1273" t="s">
        <v>9</v>
      </c>
      <c r="H122" s="1288" t="s">
        <v>9</v>
      </c>
      <c r="J122" s="1213" t="s">
        <v>1848</v>
      </c>
      <c r="K122" s="1214" t="s">
        <v>1847</v>
      </c>
      <c r="L122" s="1220" t="s">
        <v>18</v>
      </c>
    </row>
    <row r="123" spans="2:16" ht="36">
      <c r="B123" s="1156"/>
      <c r="C123" s="1111"/>
      <c r="D123" s="1125"/>
      <c r="E123" s="1150"/>
      <c r="F123" s="1151"/>
      <c r="G123" s="1289" t="s">
        <v>292</v>
      </c>
      <c r="H123" s="1286" t="s">
        <v>292</v>
      </c>
      <c r="J123" s="1212" t="s">
        <v>1849</v>
      </c>
      <c r="K123" s="1207" t="s">
        <v>1847</v>
      </c>
      <c r="L123" s="1202" t="s">
        <v>9</v>
      </c>
    </row>
    <row r="124" spans="2:16" ht="24">
      <c r="B124" s="1110"/>
      <c r="C124" s="1107" t="s">
        <v>125</v>
      </c>
      <c r="D124" s="1115" t="s">
        <v>1644</v>
      </c>
      <c r="E124" s="1116" t="s">
        <v>18</v>
      </c>
      <c r="F124" s="1116" t="s">
        <v>9</v>
      </c>
      <c r="G124" s="1272" t="s">
        <v>18</v>
      </c>
      <c r="H124" s="1287" t="s">
        <v>18</v>
      </c>
      <c r="J124" s="1216" t="s">
        <v>1849</v>
      </c>
      <c r="K124" s="1216" t="s">
        <v>1850</v>
      </c>
      <c r="L124" s="1198" t="s">
        <v>18</v>
      </c>
    </row>
    <row r="125" spans="2:16" ht="24">
      <c r="B125" s="1110"/>
      <c r="C125" s="1110"/>
      <c r="D125" s="1117" t="s">
        <v>1645</v>
      </c>
      <c r="E125" s="1118" t="s">
        <v>18</v>
      </c>
      <c r="F125" s="1118" t="s">
        <v>9</v>
      </c>
      <c r="G125" s="1273" t="s">
        <v>18</v>
      </c>
      <c r="H125" s="1288" t="s">
        <v>18</v>
      </c>
      <c r="J125" s="1209" t="s">
        <v>560</v>
      </c>
      <c r="K125" s="1209" t="s">
        <v>1851</v>
      </c>
      <c r="L125" s="1198" t="s">
        <v>18</v>
      </c>
    </row>
    <row r="126" spans="2:16">
      <c r="B126" s="1110"/>
      <c r="C126" s="1111"/>
      <c r="D126" s="1112" t="s">
        <v>23</v>
      </c>
      <c r="E126" s="1134"/>
      <c r="F126" s="1135"/>
      <c r="G126" s="1285" t="s">
        <v>18</v>
      </c>
      <c r="H126" s="1286" t="s">
        <v>18</v>
      </c>
      <c r="J126" s="1206" t="s">
        <v>1852</v>
      </c>
      <c r="K126" s="1206" t="s">
        <v>1853</v>
      </c>
      <c r="L126" s="1201" t="s">
        <v>18</v>
      </c>
    </row>
    <row r="127" spans="2:16">
      <c r="B127" s="1110"/>
      <c r="C127" s="1107" t="s">
        <v>128</v>
      </c>
      <c r="D127" s="1115" t="s">
        <v>1646</v>
      </c>
      <c r="E127" s="1116" t="s">
        <v>18</v>
      </c>
      <c r="F127" s="1116" t="s">
        <v>9</v>
      </c>
      <c r="G127" s="1272" t="s">
        <v>18</v>
      </c>
      <c r="H127" s="1287" t="s">
        <v>18</v>
      </c>
      <c r="J127" s="1213" t="s">
        <v>1854</v>
      </c>
      <c r="K127" s="1214" t="s">
        <v>1853</v>
      </c>
      <c r="L127" s="1220" t="s">
        <v>18</v>
      </c>
    </row>
    <row r="128" spans="2:16" ht="24">
      <c r="B128" s="1110"/>
      <c r="C128" s="1110"/>
      <c r="D128" s="1117" t="s">
        <v>1647</v>
      </c>
      <c r="E128" s="1118" t="s">
        <v>18</v>
      </c>
      <c r="F128" s="1118" t="s">
        <v>9</v>
      </c>
      <c r="G128" s="1273" t="s">
        <v>18</v>
      </c>
      <c r="H128" s="1288" t="s">
        <v>18</v>
      </c>
      <c r="J128" s="1212" t="s">
        <v>1855</v>
      </c>
      <c r="K128" s="1207" t="s">
        <v>1853</v>
      </c>
      <c r="L128" s="1202" t="s">
        <v>18</v>
      </c>
    </row>
    <row r="129" spans="2:12">
      <c r="B129" s="1110"/>
      <c r="C129" s="1111"/>
      <c r="D129" s="1112" t="s">
        <v>23</v>
      </c>
      <c r="E129" s="1134"/>
      <c r="F129" s="1135"/>
      <c r="G129" s="1285" t="s">
        <v>18</v>
      </c>
      <c r="H129" s="1286" t="s">
        <v>18</v>
      </c>
      <c r="J129" s="1206" t="s">
        <v>1856</v>
      </c>
      <c r="K129" s="1206" t="s">
        <v>1857</v>
      </c>
      <c r="L129" s="1201" t="s">
        <v>18</v>
      </c>
    </row>
    <row r="130" spans="2:12">
      <c r="B130" s="1110"/>
      <c r="C130" s="1107" t="s">
        <v>131</v>
      </c>
      <c r="D130" s="1115" t="s">
        <v>1648</v>
      </c>
      <c r="E130" s="1116" t="s">
        <v>18</v>
      </c>
      <c r="F130" s="1116" t="s">
        <v>9</v>
      </c>
      <c r="G130" s="1272" t="s">
        <v>9</v>
      </c>
      <c r="H130" s="1287" t="s">
        <v>9</v>
      </c>
      <c r="J130" s="1213" t="s">
        <v>1858</v>
      </c>
      <c r="K130" s="1214" t="s">
        <v>1857</v>
      </c>
      <c r="L130" s="1220" t="s">
        <v>18</v>
      </c>
    </row>
    <row r="131" spans="2:12">
      <c r="B131" s="1110"/>
      <c r="C131" s="1110"/>
      <c r="D131" s="1117" t="s">
        <v>1649</v>
      </c>
      <c r="E131" s="1118" t="s">
        <v>18</v>
      </c>
      <c r="F131" s="1118" t="s">
        <v>9</v>
      </c>
      <c r="G131" s="1273" t="s">
        <v>9</v>
      </c>
      <c r="H131" s="1288" t="s">
        <v>9</v>
      </c>
      <c r="J131" s="1212" t="s">
        <v>1859</v>
      </c>
      <c r="K131" s="1207" t="s">
        <v>1857</v>
      </c>
      <c r="L131" s="1202" t="s">
        <v>9</v>
      </c>
    </row>
    <row r="132" spans="2:12" ht="36">
      <c r="B132" s="1110"/>
      <c r="C132" s="1110"/>
      <c r="D132" s="1112" t="s">
        <v>23</v>
      </c>
      <c r="E132" s="1134"/>
      <c r="F132" s="1135"/>
      <c r="G132" s="1285" t="s">
        <v>292</v>
      </c>
      <c r="H132" s="1286" t="s">
        <v>292</v>
      </c>
      <c r="J132" s="1209" t="s">
        <v>1860</v>
      </c>
      <c r="K132" s="1209" t="s">
        <v>1861</v>
      </c>
      <c r="L132" s="1198" t="s">
        <v>18</v>
      </c>
    </row>
    <row r="133" spans="2:12">
      <c r="B133" s="1110"/>
      <c r="C133" s="1110"/>
      <c r="D133" s="1115" t="s">
        <v>1650</v>
      </c>
      <c r="E133" s="1116" t="s">
        <v>18</v>
      </c>
      <c r="F133" s="1116" t="s">
        <v>9</v>
      </c>
      <c r="G133" s="1272" t="s">
        <v>9</v>
      </c>
      <c r="H133" s="1287" t="s">
        <v>9</v>
      </c>
      <c r="J133" s="1206" t="s">
        <v>1862</v>
      </c>
      <c r="K133" s="1206" t="s">
        <v>1863</v>
      </c>
      <c r="L133" s="1201" t="s">
        <v>18</v>
      </c>
    </row>
    <row r="134" spans="2:12">
      <c r="B134" s="1110"/>
      <c r="C134" s="1110"/>
      <c r="D134" s="1117" t="s">
        <v>1651</v>
      </c>
      <c r="E134" s="1118" t="s">
        <v>18</v>
      </c>
      <c r="F134" s="1118" t="s">
        <v>9</v>
      </c>
      <c r="G134" s="1273" t="s">
        <v>9</v>
      </c>
      <c r="H134" s="1288" t="s">
        <v>9</v>
      </c>
      <c r="J134" s="1212" t="s">
        <v>1864</v>
      </c>
      <c r="K134" s="1207" t="s">
        <v>1863</v>
      </c>
      <c r="L134" s="1202" t="s">
        <v>18</v>
      </c>
    </row>
    <row r="135" spans="2:12" ht="36">
      <c r="B135" s="1110"/>
      <c r="C135" s="1110"/>
      <c r="D135" s="1112" t="s">
        <v>23</v>
      </c>
      <c r="E135" s="1134"/>
      <c r="F135" s="1135"/>
      <c r="G135" s="1285" t="s">
        <v>292</v>
      </c>
      <c r="H135" s="1286" t="s">
        <v>292</v>
      </c>
      <c r="J135" s="1209" t="s">
        <v>1865</v>
      </c>
      <c r="K135" s="1209" t="s">
        <v>1866</v>
      </c>
      <c r="L135" s="1198" t="s">
        <v>18</v>
      </c>
    </row>
    <row r="136" spans="2:12">
      <c r="B136" s="1110"/>
      <c r="C136" s="1110"/>
      <c r="D136" s="1115" t="s">
        <v>1652</v>
      </c>
      <c r="E136" s="1116" t="s">
        <v>18</v>
      </c>
      <c r="F136" s="1116" t="s">
        <v>9</v>
      </c>
      <c r="G136" s="1272" t="s">
        <v>9</v>
      </c>
      <c r="H136" s="1287" t="s">
        <v>9</v>
      </c>
      <c r="J136" s="1209" t="s">
        <v>1867</v>
      </c>
      <c r="K136" s="1209" t="s">
        <v>1868</v>
      </c>
      <c r="L136" s="1198" t="s">
        <v>18</v>
      </c>
    </row>
    <row r="137" spans="2:12" ht="36">
      <c r="B137" s="1110"/>
      <c r="C137" s="1110"/>
      <c r="D137" s="1117" t="s">
        <v>1653</v>
      </c>
      <c r="E137" s="1118" t="s">
        <v>18</v>
      </c>
      <c r="F137" s="1118" t="s">
        <v>9</v>
      </c>
      <c r="G137" s="1273" t="s">
        <v>9</v>
      </c>
      <c r="H137" s="1288" t="s">
        <v>9</v>
      </c>
      <c r="J137" s="1209" t="s">
        <v>1869</v>
      </c>
      <c r="K137" s="1209" t="s">
        <v>1870</v>
      </c>
      <c r="L137" s="1198" t="s">
        <v>9</v>
      </c>
    </row>
    <row r="138" spans="2:12" ht="36">
      <c r="B138" s="1110"/>
      <c r="C138" s="1111"/>
      <c r="D138" s="1112" t="s">
        <v>23</v>
      </c>
      <c r="E138" s="1134"/>
      <c r="F138" s="1135"/>
      <c r="G138" s="1285" t="s">
        <v>292</v>
      </c>
      <c r="H138" s="1286" t="s">
        <v>292</v>
      </c>
      <c r="J138" s="1209" t="s">
        <v>1871</v>
      </c>
      <c r="K138" s="1209" t="s">
        <v>1872</v>
      </c>
      <c r="L138" s="1198" t="s">
        <v>9</v>
      </c>
    </row>
    <row r="139" spans="2:12">
      <c r="B139" s="1110"/>
      <c r="C139" s="1107" t="s">
        <v>138</v>
      </c>
      <c r="D139" s="1115" t="s">
        <v>1654</v>
      </c>
      <c r="E139" s="1116" t="s">
        <v>18</v>
      </c>
      <c r="F139" s="1116" t="s">
        <v>9</v>
      </c>
      <c r="G139" s="1272" t="s">
        <v>9</v>
      </c>
      <c r="H139" s="1287" t="s">
        <v>9</v>
      </c>
      <c r="J139" s="1209" t="s">
        <v>1873</v>
      </c>
      <c r="K139" s="1209" t="s">
        <v>1874</v>
      </c>
      <c r="L139" s="1198" t="s">
        <v>9</v>
      </c>
    </row>
    <row r="140" spans="2:12">
      <c r="B140" s="1110"/>
      <c r="C140" s="1110"/>
      <c r="D140" s="1117" t="s">
        <v>1655</v>
      </c>
      <c r="E140" s="1118" t="s">
        <v>18</v>
      </c>
      <c r="F140" s="1118" t="s">
        <v>9</v>
      </c>
      <c r="G140" s="1273" t="s">
        <v>9</v>
      </c>
      <c r="H140" s="1288" t="s">
        <v>9</v>
      </c>
      <c r="J140" s="1209" t="s">
        <v>1875</v>
      </c>
      <c r="K140" s="1209" t="s">
        <v>1876</v>
      </c>
      <c r="L140" s="1198" t="s">
        <v>18</v>
      </c>
    </row>
    <row r="141" spans="2:12" ht="36">
      <c r="B141" s="1110"/>
      <c r="C141" s="1110"/>
      <c r="D141" s="1112" t="s">
        <v>23</v>
      </c>
      <c r="E141" s="1134"/>
      <c r="F141" s="1135"/>
      <c r="G141" s="1285" t="s">
        <v>292</v>
      </c>
      <c r="H141" s="1286" t="s">
        <v>292</v>
      </c>
      <c r="J141" s="1210" t="s">
        <v>1877</v>
      </c>
      <c r="K141" s="1210" t="s">
        <v>1878</v>
      </c>
      <c r="L141" s="1198" t="s">
        <v>18</v>
      </c>
    </row>
    <row r="142" spans="2:12">
      <c r="B142" s="1110"/>
      <c r="C142" s="1110"/>
      <c r="D142" s="1115" t="s">
        <v>1656</v>
      </c>
      <c r="E142" s="1116" t="s">
        <v>18</v>
      </c>
      <c r="F142" s="1116" t="s">
        <v>9</v>
      </c>
      <c r="G142" s="1272" t="s">
        <v>9</v>
      </c>
      <c r="H142" s="1287" t="s">
        <v>9</v>
      </c>
      <c r="J142" s="1217" t="s">
        <v>1879</v>
      </c>
      <c r="K142" s="1209" t="s">
        <v>1880</v>
      </c>
      <c r="L142" s="1198" t="s">
        <v>18</v>
      </c>
    </row>
    <row r="143" spans="2:12">
      <c r="B143" s="1110"/>
      <c r="C143" s="1110"/>
      <c r="D143" s="1117" t="s">
        <v>1657</v>
      </c>
      <c r="E143" s="1118" t="s">
        <v>18</v>
      </c>
      <c r="F143" s="1118" t="s">
        <v>9</v>
      </c>
      <c r="G143" s="1273" t="s">
        <v>9</v>
      </c>
      <c r="H143" s="1288" t="s">
        <v>9</v>
      </c>
      <c r="J143" s="1206" t="s">
        <v>1879</v>
      </c>
      <c r="K143" s="1206" t="s">
        <v>1881</v>
      </c>
      <c r="L143" s="1198" t="s">
        <v>9</v>
      </c>
    </row>
    <row r="144" spans="2:12" ht="36">
      <c r="B144" s="1110"/>
      <c r="C144" s="1110"/>
      <c r="D144" s="1112" t="s">
        <v>23</v>
      </c>
      <c r="E144" s="1134"/>
      <c r="F144" s="1135"/>
      <c r="G144" s="1285" t="s">
        <v>292</v>
      </c>
      <c r="H144" s="1286" t="s">
        <v>292</v>
      </c>
      <c r="J144" s="1210" t="s">
        <v>1882</v>
      </c>
      <c r="K144" s="1210" t="s">
        <v>1883</v>
      </c>
      <c r="L144" s="1198" t="s">
        <v>18</v>
      </c>
    </row>
    <row r="145" spans="2:12">
      <c r="B145" s="1110"/>
      <c r="C145" s="1110"/>
      <c r="D145" s="1115" t="s">
        <v>1658</v>
      </c>
      <c r="E145" s="1116" t="s">
        <v>18</v>
      </c>
      <c r="F145" s="1116" t="s">
        <v>9</v>
      </c>
      <c r="G145" s="1272" t="s">
        <v>9</v>
      </c>
      <c r="H145" s="1287" t="s">
        <v>9</v>
      </c>
      <c r="J145" s="1210" t="s">
        <v>1884</v>
      </c>
      <c r="K145" s="1210" t="s">
        <v>590</v>
      </c>
      <c r="L145" s="1198" t="s">
        <v>18</v>
      </c>
    </row>
    <row r="146" spans="2:12">
      <c r="B146" s="1110"/>
      <c r="C146" s="1110"/>
      <c r="D146" s="1117" t="s">
        <v>1659</v>
      </c>
      <c r="E146" s="1118" t="s">
        <v>18</v>
      </c>
      <c r="F146" s="1118" t="s">
        <v>9</v>
      </c>
      <c r="G146" s="1273" t="s">
        <v>9</v>
      </c>
      <c r="H146" s="1288" t="s">
        <v>9</v>
      </c>
      <c r="J146" s="1209" t="s">
        <v>1885</v>
      </c>
      <c r="K146" s="1209" t="s">
        <v>592</v>
      </c>
      <c r="L146" s="1198" t="s">
        <v>18</v>
      </c>
    </row>
    <row r="147" spans="2:12" ht="36">
      <c r="B147" s="1110"/>
      <c r="C147" s="1111"/>
      <c r="D147" s="1112" t="s">
        <v>23</v>
      </c>
      <c r="E147" s="1134"/>
      <c r="F147" s="1135"/>
      <c r="G147" s="1285" t="s">
        <v>292</v>
      </c>
      <c r="H147" s="1286" t="s">
        <v>292</v>
      </c>
      <c r="J147" s="1209" t="s">
        <v>1886</v>
      </c>
      <c r="K147" s="1209" t="s">
        <v>594</v>
      </c>
      <c r="L147" s="1198" t="s">
        <v>18</v>
      </c>
    </row>
    <row r="148" spans="2:12">
      <c r="B148" s="1110"/>
      <c r="C148" s="1107" t="s">
        <v>145</v>
      </c>
      <c r="D148" s="1115" t="s">
        <v>1660</v>
      </c>
      <c r="E148" s="1116" t="s">
        <v>18</v>
      </c>
      <c r="F148" s="1116" t="s">
        <v>9</v>
      </c>
      <c r="G148" s="1272" t="s">
        <v>18</v>
      </c>
      <c r="H148" s="1287" t="s">
        <v>18</v>
      </c>
      <c r="J148" s="1209" t="s">
        <v>1887</v>
      </c>
      <c r="K148" s="1209" t="s">
        <v>596</v>
      </c>
      <c r="L148" s="1198" t="s">
        <v>18</v>
      </c>
    </row>
    <row r="149" spans="2:12">
      <c r="B149" s="1110"/>
      <c r="C149" s="1110"/>
      <c r="D149" s="1117" t="s">
        <v>1661</v>
      </c>
      <c r="E149" s="1118" t="s">
        <v>18</v>
      </c>
      <c r="F149" s="1118" t="s">
        <v>9</v>
      </c>
      <c r="G149" s="1273" t="s">
        <v>18</v>
      </c>
      <c r="H149" s="1288" t="s">
        <v>18</v>
      </c>
      <c r="J149" s="1209" t="s">
        <v>1888</v>
      </c>
      <c r="K149" s="1209" t="s">
        <v>1889</v>
      </c>
      <c r="L149" s="1198" t="s">
        <v>18</v>
      </c>
    </row>
    <row r="150" spans="2:12">
      <c r="B150" s="1110"/>
      <c r="C150" s="1111"/>
      <c r="D150" s="1112" t="s">
        <v>23</v>
      </c>
      <c r="E150" s="1134"/>
      <c r="F150" s="1135"/>
      <c r="G150" s="1285" t="s">
        <v>18</v>
      </c>
      <c r="H150" s="1286" t="s">
        <v>18</v>
      </c>
      <c r="J150" s="1209" t="s">
        <v>1890</v>
      </c>
      <c r="K150" s="1209" t="s">
        <v>1891</v>
      </c>
      <c r="L150" s="1198" t="s">
        <v>18</v>
      </c>
    </row>
    <row r="151" spans="2:12">
      <c r="B151" s="1110"/>
      <c r="C151" s="1107" t="s">
        <v>148</v>
      </c>
      <c r="D151" s="1108" t="s">
        <v>1662</v>
      </c>
      <c r="E151" s="1119" t="s">
        <v>18</v>
      </c>
      <c r="F151" s="1119" t="s">
        <v>9</v>
      </c>
      <c r="G151" s="1274" t="s">
        <v>18</v>
      </c>
      <c r="H151" s="1286" t="s">
        <v>18</v>
      </c>
      <c r="J151" s="1209" t="s">
        <v>1892</v>
      </c>
      <c r="K151" s="1209" t="s">
        <v>1893</v>
      </c>
      <c r="L151" s="1198" t="s">
        <v>18</v>
      </c>
    </row>
    <row r="152" spans="2:12">
      <c r="B152" s="1110"/>
      <c r="C152" s="1110"/>
      <c r="D152" s="1112" t="s">
        <v>32</v>
      </c>
      <c r="E152" s="1134"/>
      <c r="F152" s="1135"/>
      <c r="G152" s="1285" t="s">
        <v>18</v>
      </c>
      <c r="H152" s="1286" t="s">
        <v>18</v>
      </c>
      <c r="J152" s="1206" t="s">
        <v>1894</v>
      </c>
      <c r="K152" s="1206" t="s">
        <v>1895</v>
      </c>
      <c r="L152" s="1201" t="s">
        <v>18</v>
      </c>
    </row>
    <row r="153" spans="2:12">
      <c r="B153" s="1110"/>
      <c r="C153" s="1110"/>
      <c r="D153" s="1108" t="s">
        <v>1663</v>
      </c>
      <c r="E153" s="1119" t="s">
        <v>18</v>
      </c>
      <c r="F153" s="1119" t="s">
        <v>9</v>
      </c>
      <c r="G153" s="1274" t="s">
        <v>18</v>
      </c>
      <c r="H153" s="1286" t="s">
        <v>18</v>
      </c>
      <c r="J153" s="1212" t="s">
        <v>1896</v>
      </c>
      <c r="K153" s="1207" t="s">
        <v>1895</v>
      </c>
      <c r="L153" s="1202" t="s">
        <v>18</v>
      </c>
    </row>
    <row r="154" spans="2:12">
      <c r="B154" s="1110"/>
      <c r="C154" s="1110"/>
      <c r="D154" s="1144" t="s">
        <v>32</v>
      </c>
      <c r="E154" s="1145"/>
      <c r="F154" s="1146"/>
      <c r="G154" s="1294" t="s">
        <v>18</v>
      </c>
      <c r="H154" s="1287" t="s">
        <v>18</v>
      </c>
      <c r="J154" s="1209" t="s">
        <v>1897</v>
      </c>
      <c r="K154" s="1209" t="s">
        <v>1898</v>
      </c>
      <c r="L154" s="1198" t="s">
        <v>18</v>
      </c>
    </row>
    <row r="155" spans="2:12">
      <c r="B155" s="1110"/>
      <c r="C155" s="1110"/>
      <c r="D155" s="1147" t="s">
        <v>34</v>
      </c>
      <c r="E155" s="1148"/>
      <c r="F155" s="1149"/>
      <c r="G155" s="1276" t="s">
        <v>18</v>
      </c>
      <c r="H155" s="1288" t="s">
        <v>18</v>
      </c>
      <c r="J155" s="1206" t="s">
        <v>1899</v>
      </c>
      <c r="K155" s="1206" t="s">
        <v>1900</v>
      </c>
      <c r="L155" s="1201" t="s">
        <v>18</v>
      </c>
    </row>
    <row r="156" spans="2:12">
      <c r="B156" s="1110"/>
      <c r="C156" s="1107" t="s">
        <v>157</v>
      </c>
      <c r="D156" s="1108" t="s">
        <v>1664</v>
      </c>
      <c r="E156" s="1119" t="s">
        <v>18</v>
      </c>
      <c r="F156" s="1119" t="s">
        <v>9</v>
      </c>
      <c r="G156" s="1274" t="s">
        <v>9</v>
      </c>
      <c r="H156" s="1286" t="s">
        <v>9</v>
      </c>
      <c r="J156" s="1212" t="s">
        <v>1901</v>
      </c>
      <c r="K156" s="1207" t="s">
        <v>1900</v>
      </c>
      <c r="L156" s="1202" t="s">
        <v>18</v>
      </c>
    </row>
    <row r="157" spans="2:12" ht="72">
      <c r="B157" s="1110"/>
      <c r="C157" s="1111"/>
      <c r="D157" s="1112" t="s">
        <v>32</v>
      </c>
      <c r="E157" s="1134"/>
      <c r="F157" s="1135"/>
      <c r="G157" s="1285" t="s">
        <v>303</v>
      </c>
      <c r="H157" s="1286" t="s">
        <v>303</v>
      </c>
      <c r="J157" s="1209" t="s">
        <v>1902</v>
      </c>
      <c r="K157" s="1209" t="s">
        <v>1903</v>
      </c>
      <c r="L157" s="1198" t="s">
        <v>18</v>
      </c>
    </row>
    <row r="158" spans="2:12">
      <c r="B158" s="1110"/>
      <c r="C158" s="1107" t="s">
        <v>159</v>
      </c>
      <c r="D158" s="1108" t="s">
        <v>1665</v>
      </c>
      <c r="E158" s="1119" t="s">
        <v>18</v>
      </c>
      <c r="F158" s="1119" t="s">
        <v>9</v>
      </c>
      <c r="G158" s="1274" t="s">
        <v>9</v>
      </c>
      <c r="H158" s="1286" t="s">
        <v>9</v>
      </c>
      <c r="J158" s="1206" t="s">
        <v>1904</v>
      </c>
      <c r="K158" s="1206" t="s">
        <v>1905</v>
      </c>
      <c r="L158" s="1201" t="s">
        <v>18</v>
      </c>
    </row>
    <row r="159" spans="2:12" ht="72">
      <c r="B159" s="1110"/>
      <c r="C159" s="1111"/>
      <c r="D159" s="1112" t="s">
        <v>32</v>
      </c>
      <c r="E159" s="1134"/>
      <c r="F159" s="1135"/>
      <c r="G159" s="1285" t="s">
        <v>303</v>
      </c>
      <c r="H159" s="1286" t="s">
        <v>303</v>
      </c>
      <c r="J159" s="1212" t="s">
        <v>1906</v>
      </c>
      <c r="K159" s="1207" t="s">
        <v>1905</v>
      </c>
      <c r="L159" s="1202" t="s">
        <v>18</v>
      </c>
    </row>
    <row r="160" spans="2:12">
      <c r="B160" s="1110"/>
      <c r="C160" s="1107" t="s">
        <v>161</v>
      </c>
      <c r="D160" s="1108" t="s">
        <v>1666</v>
      </c>
      <c r="E160" s="1119" t="s">
        <v>18</v>
      </c>
      <c r="F160" s="1119" t="s">
        <v>9</v>
      </c>
      <c r="G160" s="1274" t="s">
        <v>9</v>
      </c>
      <c r="H160" s="1286" t="s">
        <v>9</v>
      </c>
      <c r="J160" s="1209" t="s">
        <v>1907</v>
      </c>
      <c r="K160" s="1209" t="s">
        <v>1908</v>
      </c>
      <c r="L160" s="1198" t="s">
        <v>9</v>
      </c>
    </row>
    <row r="161" spans="2:12" ht="84">
      <c r="B161" s="1110"/>
      <c r="C161" s="1111"/>
      <c r="D161" s="1112" t="s">
        <v>32</v>
      </c>
      <c r="E161" s="1134"/>
      <c r="F161" s="1135"/>
      <c r="G161" s="1285" t="s">
        <v>304</v>
      </c>
      <c r="H161" s="1286" t="s">
        <v>304</v>
      </c>
      <c r="J161" s="1209" t="s">
        <v>1909</v>
      </c>
      <c r="K161" s="1209" t="s">
        <v>1910</v>
      </c>
      <c r="L161" s="1198" t="s">
        <v>9</v>
      </c>
    </row>
    <row r="162" spans="2:12">
      <c r="B162" s="1110"/>
      <c r="C162" s="1107" t="s">
        <v>163</v>
      </c>
      <c r="D162" s="1108" t="s">
        <v>1667</v>
      </c>
      <c r="E162" s="1119" t="s">
        <v>18</v>
      </c>
      <c r="F162" s="1119" t="s">
        <v>9</v>
      </c>
      <c r="G162" s="1274" t="s">
        <v>9</v>
      </c>
      <c r="H162" s="1286" t="s">
        <v>9</v>
      </c>
      <c r="J162" s="1206" t="s">
        <v>1911</v>
      </c>
      <c r="K162" s="1206" t="s">
        <v>1912</v>
      </c>
      <c r="L162" s="1201" t="s">
        <v>18</v>
      </c>
    </row>
    <row r="163" spans="2:12">
      <c r="B163" s="1110"/>
      <c r="C163" s="1111"/>
      <c r="D163" s="1112" t="s">
        <v>34</v>
      </c>
      <c r="E163" s="1134"/>
      <c r="F163" s="1135"/>
      <c r="G163" s="1285" t="s">
        <v>305</v>
      </c>
      <c r="H163" s="1286" t="s">
        <v>305</v>
      </c>
      <c r="J163" s="1212" t="s">
        <v>1913</v>
      </c>
      <c r="K163" s="1207" t="s">
        <v>1912</v>
      </c>
      <c r="L163" s="1202" t="s">
        <v>18</v>
      </c>
    </row>
    <row r="164" spans="2:12">
      <c r="B164" s="1110"/>
      <c r="C164" s="1107" t="s">
        <v>165</v>
      </c>
      <c r="D164" s="1115" t="s">
        <v>1668</v>
      </c>
      <c r="E164" s="1116" t="s">
        <v>18</v>
      </c>
      <c r="F164" s="1116" t="s">
        <v>9</v>
      </c>
      <c r="G164" s="1272" t="s">
        <v>18</v>
      </c>
      <c r="H164" s="1287" t="s">
        <v>18</v>
      </c>
      <c r="J164" s="1218" t="s">
        <v>1914</v>
      </c>
      <c r="K164" s="1215" t="s">
        <v>1915</v>
      </c>
      <c r="L164" s="1198" t="s">
        <v>18</v>
      </c>
    </row>
    <row r="165" spans="2:12">
      <c r="B165" s="1110"/>
      <c r="C165" s="1110"/>
      <c r="D165" s="1117" t="s">
        <v>1669</v>
      </c>
      <c r="E165" s="1118" t="s">
        <v>18</v>
      </c>
      <c r="F165" s="1118" t="s">
        <v>9</v>
      </c>
      <c r="G165" s="1273" t="s">
        <v>18</v>
      </c>
      <c r="H165" s="1288" t="s">
        <v>18</v>
      </c>
      <c r="J165" s="1210" t="s">
        <v>1916</v>
      </c>
      <c r="K165" s="1209" t="s">
        <v>1825</v>
      </c>
      <c r="L165" s="1198" t="s">
        <v>18</v>
      </c>
    </row>
    <row r="166" spans="2:12">
      <c r="B166" s="1110"/>
      <c r="C166" s="1111"/>
      <c r="D166" s="1112" t="s">
        <v>23</v>
      </c>
      <c r="E166" s="1134"/>
      <c r="F166" s="1135"/>
      <c r="G166" s="1285" t="s">
        <v>18</v>
      </c>
      <c r="H166" s="1286" t="s">
        <v>18</v>
      </c>
      <c r="J166" s="1209" t="s">
        <v>1917</v>
      </c>
      <c r="K166" s="1209" t="s">
        <v>1918</v>
      </c>
      <c r="L166" s="1198" t="s">
        <v>18</v>
      </c>
    </row>
    <row r="167" spans="2:12">
      <c r="B167" s="1110"/>
      <c r="C167" s="1107" t="s">
        <v>1670</v>
      </c>
      <c r="D167" s="1115" t="s">
        <v>1671</v>
      </c>
      <c r="E167" s="1116" t="s">
        <v>18</v>
      </c>
      <c r="F167" s="1116" t="s">
        <v>9</v>
      </c>
      <c r="G167" s="1272" t="s">
        <v>18</v>
      </c>
      <c r="H167" s="1287" t="s">
        <v>18</v>
      </c>
      <c r="J167" s="1209" t="s">
        <v>1919</v>
      </c>
      <c r="K167" s="1209" t="s">
        <v>1920</v>
      </c>
      <c r="L167" s="1198" t="s">
        <v>18</v>
      </c>
    </row>
    <row r="168" spans="2:12">
      <c r="B168" s="1110"/>
      <c r="C168" s="1110"/>
      <c r="D168" s="1117" t="s">
        <v>1672</v>
      </c>
      <c r="E168" s="1118" t="s">
        <v>18</v>
      </c>
      <c r="F168" s="1118" t="s">
        <v>9</v>
      </c>
      <c r="G168" s="1273" t="s">
        <v>18</v>
      </c>
      <c r="H168" s="1288" t="s">
        <v>18</v>
      </c>
      <c r="J168" s="1209" t="s">
        <v>1921</v>
      </c>
      <c r="K168" s="1209" t="s">
        <v>1922</v>
      </c>
      <c r="L168" s="1198" t="s">
        <v>18</v>
      </c>
    </row>
    <row r="169" spans="2:12">
      <c r="B169" s="1110"/>
      <c r="C169" s="1111"/>
      <c r="D169" s="1112" t="s">
        <v>23</v>
      </c>
      <c r="E169" s="1134"/>
      <c r="F169" s="1135"/>
      <c r="G169" s="1285" t="s">
        <v>18</v>
      </c>
      <c r="H169" s="1286" t="s">
        <v>18</v>
      </c>
      <c r="J169" s="1209" t="s">
        <v>1923</v>
      </c>
      <c r="K169" s="1209" t="s">
        <v>1924</v>
      </c>
      <c r="L169" s="1198" t="s">
        <v>18</v>
      </c>
    </row>
    <row r="170" spans="2:12">
      <c r="B170" s="1110"/>
      <c r="C170" s="1107" t="s">
        <v>1673</v>
      </c>
      <c r="D170" s="972" t="s">
        <v>1291</v>
      </c>
      <c r="E170" s="1116" t="s">
        <v>18</v>
      </c>
      <c r="F170" s="1116" t="s">
        <v>9</v>
      </c>
      <c r="G170" s="1272" t="s">
        <v>18</v>
      </c>
      <c r="H170" s="1287" t="s">
        <v>18</v>
      </c>
      <c r="J170" s="1209" t="s">
        <v>1925</v>
      </c>
      <c r="K170" s="1209" t="s">
        <v>1926</v>
      </c>
      <c r="L170" s="1198" t="s">
        <v>18</v>
      </c>
    </row>
    <row r="171" spans="2:12">
      <c r="B171" s="1110"/>
      <c r="C171" s="1110"/>
      <c r="D171" s="965" t="s">
        <v>1292</v>
      </c>
      <c r="E171" s="1118" t="s">
        <v>18</v>
      </c>
      <c r="F171" s="1118" t="s">
        <v>9</v>
      </c>
      <c r="G171" s="1273" t="s">
        <v>18</v>
      </c>
      <c r="H171" s="1288" t="s">
        <v>18</v>
      </c>
      <c r="J171" s="1209" t="s">
        <v>1927</v>
      </c>
      <c r="K171" s="1209" t="s">
        <v>1928</v>
      </c>
      <c r="L171" s="1198" t="s">
        <v>18</v>
      </c>
    </row>
    <row r="172" spans="2:12">
      <c r="B172" s="1110"/>
      <c r="C172" s="1111"/>
      <c r="D172" s="1112" t="s">
        <v>23</v>
      </c>
      <c r="E172" s="963"/>
      <c r="F172" s="1002"/>
      <c r="G172" s="1293" t="s">
        <v>18</v>
      </c>
      <c r="H172" s="1286" t="s">
        <v>18</v>
      </c>
      <c r="J172" s="1209" t="s">
        <v>1929</v>
      </c>
      <c r="K172" s="1209" t="s">
        <v>1930</v>
      </c>
      <c r="L172" s="1198" t="s">
        <v>18</v>
      </c>
    </row>
    <row r="173" spans="2:12">
      <c r="B173" s="1110"/>
      <c r="C173" s="1107" t="s">
        <v>1674</v>
      </c>
      <c r="D173" s="972" t="s">
        <v>1294</v>
      </c>
      <c r="E173" s="1116" t="s">
        <v>18</v>
      </c>
      <c r="F173" s="1116" t="s">
        <v>9</v>
      </c>
      <c r="G173" s="1272" t="s">
        <v>9</v>
      </c>
      <c r="H173" s="1287" t="s">
        <v>9</v>
      </c>
      <c r="J173" s="1209" t="s">
        <v>1931</v>
      </c>
      <c r="K173" s="1209" t="s">
        <v>1932</v>
      </c>
      <c r="L173" s="1198" t="s">
        <v>18</v>
      </c>
    </row>
    <row r="174" spans="2:12">
      <c r="B174" s="1110"/>
      <c r="C174" s="1110"/>
      <c r="D174" s="965" t="s">
        <v>1295</v>
      </c>
      <c r="E174" s="1118" t="s">
        <v>18</v>
      </c>
      <c r="F174" s="1118" t="s">
        <v>9</v>
      </c>
      <c r="G174" s="1273" t="s">
        <v>9</v>
      </c>
      <c r="H174" s="1288" t="s">
        <v>9</v>
      </c>
      <c r="J174" s="1209" t="s">
        <v>1933</v>
      </c>
      <c r="K174" s="1209" t="s">
        <v>1934</v>
      </c>
      <c r="L174" s="1198" t="s">
        <v>18</v>
      </c>
    </row>
    <row r="175" spans="2:12" ht="72">
      <c r="B175" s="1110"/>
      <c r="C175" s="1111"/>
      <c r="D175" s="1112" t="s">
        <v>23</v>
      </c>
      <c r="E175" s="963"/>
      <c r="F175" s="1002"/>
      <c r="G175" s="1295" t="s">
        <v>2086</v>
      </c>
      <c r="H175" s="1296" t="s">
        <v>1782</v>
      </c>
      <c r="J175" s="1209" t="s">
        <v>1935</v>
      </c>
      <c r="K175" s="1209" t="s">
        <v>1936</v>
      </c>
      <c r="L175" s="1198" t="s">
        <v>18</v>
      </c>
    </row>
    <row r="176" spans="2:12">
      <c r="B176" s="1110"/>
      <c r="C176" s="1107" t="s">
        <v>171</v>
      </c>
      <c r="D176" s="1115" t="s">
        <v>1675</v>
      </c>
      <c r="E176" s="1116" t="s">
        <v>18</v>
      </c>
      <c r="F176" s="1116" t="s">
        <v>9</v>
      </c>
      <c r="G176" s="1272" t="s">
        <v>18</v>
      </c>
      <c r="H176" s="1287" t="s">
        <v>18</v>
      </c>
      <c r="J176" s="1209" t="s">
        <v>1937</v>
      </c>
      <c r="K176" s="1209" t="s">
        <v>1938</v>
      </c>
      <c r="L176" s="1198" t="s">
        <v>18</v>
      </c>
    </row>
    <row r="177" spans="2:12" ht="24">
      <c r="B177" s="1110"/>
      <c r="C177" s="1110"/>
      <c r="D177" s="1117" t="s">
        <v>1676</v>
      </c>
      <c r="E177" s="1118" t="s">
        <v>18</v>
      </c>
      <c r="F177" s="1118" t="s">
        <v>9</v>
      </c>
      <c r="G177" s="1273" t="s">
        <v>18</v>
      </c>
      <c r="H177" s="1288" t="s">
        <v>18</v>
      </c>
      <c r="J177" s="1209" t="s">
        <v>1939</v>
      </c>
      <c r="K177" s="1209" t="s">
        <v>1940</v>
      </c>
      <c r="L177" s="1198" t="s">
        <v>18</v>
      </c>
    </row>
    <row r="178" spans="2:12" ht="24">
      <c r="B178" s="1139"/>
      <c r="C178" s="1111"/>
      <c r="D178" s="1112" t="s">
        <v>23</v>
      </c>
      <c r="E178" s="1134"/>
      <c r="F178" s="1135"/>
      <c r="G178" s="1285" t="s">
        <v>18</v>
      </c>
      <c r="H178" s="1286" t="s">
        <v>18</v>
      </c>
      <c r="J178" s="1206" t="s">
        <v>1941</v>
      </c>
      <c r="K178" s="1206" t="s">
        <v>1942</v>
      </c>
      <c r="L178" s="1201" t="s">
        <v>18</v>
      </c>
    </row>
    <row r="179" spans="2:12">
      <c r="B179" s="1139"/>
      <c r="C179" s="1107" t="s">
        <v>1677</v>
      </c>
      <c r="D179" s="972" t="s">
        <v>1678</v>
      </c>
      <c r="E179" s="1116" t="s">
        <v>18</v>
      </c>
      <c r="F179" s="1116" t="s">
        <v>9</v>
      </c>
      <c r="G179" s="1272" t="s">
        <v>18</v>
      </c>
      <c r="H179" s="1287" t="s">
        <v>18</v>
      </c>
      <c r="J179" s="1212" t="s">
        <v>1943</v>
      </c>
      <c r="K179" s="1207" t="s">
        <v>1942</v>
      </c>
      <c r="L179" s="1202" t="s">
        <v>18</v>
      </c>
    </row>
    <row r="180" spans="2:12">
      <c r="B180" s="1139"/>
      <c r="C180" s="1110"/>
      <c r="D180" s="965" t="s">
        <v>1679</v>
      </c>
      <c r="E180" s="1118" t="s">
        <v>18</v>
      </c>
      <c r="F180" s="1118" t="s">
        <v>9</v>
      </c>
      <c r="G180" s="1273" t="s">
        <v>18</v>
      </c>
      <c r="H180" s="1288" t="s">
        <v>18</v>
      </c>
      <c r="J180" s="1209" t="s">
        <v>1944</v>
      </c>
      <c r="K180" s="1209" t="s">
        <v>1945</v>
      </c>
      <c r="L180" s="1198" t="s">
        <v>18</v>
      </c>
    </row>
    <row r="181" spans="2:12">
      <c r="B181" s="1139"/>
      <c r="C181" s="1111"/>
      <c r="D181" s="1112" t="s">
        <v>23</v>
      </c>
      <c r="E181" s="963"/>
      <c r="F181" s="1002"/>
      <c r="G181" s="1293" t="s">
        <v>18</v>
      </c>
      <c r="H181" s="1286" t="s">
        <v>18</v>
      </c>
      <c r="J181" s="1209" t="s">
        <v>1946</v>
      </c>
      <c r="K181" s="1209" t="s">
        <v>1947</v>
      </c>
      <c r="L181" s="1198" t="s">
        <v>18</v>
      </c>
    </row>
    <row r="182" spans="2:12">
      <c r="B182" s="1139"/>
      <c r="C182" s="1107" t="s">
        <v>1680</v>
      </c>
      <c r="D182" s="972" t="s">
        <v>1681</v>
      </c>
      <c r="E182" s="1116" t="s">
        <v>18</v>
      </c>
      <c r="F182" s="1116" t="s">
        <v>9</v>
      </c>
      <c r="G182" s="1272" t="s">
        <v>18</v>
      </c>
      <c r="H182" s="1287" t="s">
        <v>18</v>
      </c>
      <c r="J182" s="1206" t="s">
        <v>1948</v>
      </c>
      <c r="K182" s="1206" t="s">
        <v>636</v>
      </c>
      <c r="L182" s="1201" t="s">
        <v>18</v>
      </c>
    </row>
    <row r="183" spans="2:12" ht="24">
      <c r="B183" s="1139"/>
      <c r="C183" s="1110"/>
      <c r="D183" s="965" t="s">
        <v>1682</v>
      </c>
      <c r="E183" s="1118" t="s">
        <v>18</v>
      </c>
      <c r="F183" s="1118" t="s">
        <v>9</v>
      </c>
      <c r="G183" s="1273" t="s">
        <v>18</v>
      </c>
      <c r="H183" s="1288" t="s">
        <v>18</v>
      </c>
      <c r="J183" s="1212" t="s">
        <v>1949</v>
      </c>
      <c r="K183" s="1207" t="s">
        <v>1950</v>
      </c>
      <c r="L183" s="1202" t="s">
        <v>18</v>
      </c>
    </row>
    <row r="184" spans="2:12">
      <c r="B184" s="1139"/>
      <c r="C184" s="1111"/>
      <c r="D184" s="1112" t="s">
        <v>1605</v>
      </c>
      <c r="E184" s="963"/>
      <c r="F184" s="1002"/>
      <c r="G184" s="1293" t="s">
        <v>18</v>
      </c>
      <c r="H184" s="1286" t="s">
        <v>18</v>
      </c>
      <c r="J184" s="1209" t="s">
        <v>1951</v>
      </c>
      <c r="K184" s="1209" t="s">
        <v>1952</v>
      </c>
      <c r="L184" s="1198" t="s">
        <v>18</v>
      </c>
    </row>
    <row r="185" spans="2:12" ht="24">
      <c r="B185" s="1139"/>
      <c r="C185" s="1095" t="s">
        <v>1683</v>
      </c>
      <c r="D185" s="1098" t="s">
        <v>1306</v>
      </c>
      <c r="E185" s="1105" t="s">
        <v>1561</v>
      </c>
      <c r="F185" s="1105" t="s">
        <v>1684</v>
      </c>
      <c r="G185" s="1277" t="s">
        <v>18</v>
      </c>
      <c r="H185" s="1286" t="s">
        <v>18</v>
      </c>
      <c r="J185" s="1206" t="s">
        <v>1953</v>
      </c>
      <c r="K185" s="1206" t="s">
        <v>1954</v>
      </c>
      <c r="L185" s="1201" t="s">
        <v>18</v>
      </c>
    </row>
    <row r="186" spans="2:12">
      <c r="B186" s="1139"/>
      <c r="C186" s="1096"/>
      <c r="D186" s="1112" t="s">
        <v>1685</v>
      </c>
      <c r="E186" s="963"/>
      <c r="F186" s="1002"/>
      <c r="G186" s="1293" t="s">
        <v>18</v>
      </c>
      <c r="H186" s="1286" t="s">
        <v>18</v>
      </c>
      <c r="J186" s="1212" t="s">
        <v>1955</v>
      </c>
      <c r="K186" s="1207" t="s">
        <v>1954</v>
      </c>
      <c r="L186" s="1202" t="s">
        <v>18</v>
      </c>
    </row>
    <row r="187" spans="2:12">
      <c r="B187" s="1139"/>
      <c r="C187" s="1096"/>
      <c r="D187" s="1098" t="s">
        <v>1307</v>
      </c>
      <c r="E187" s="1105" t="s">
        <v>1561</v>
      </c>
      <c r="F187" s="1105" t="s">
        <v>1684</v>
      </c>
      <c r="G187" s="1277" t="s">
        <v>18</v>
      </c>
      <c r="H187" s="1286" t="s">
        <v>18</v>
      </c>
      <c r="J187" s="1209" t="s">
        <v>1956</v>
      </c>
      <c r="K187" s="1209" t="s">
        <v>1957</v>
      </c>
      <c r="L187" s="1198" t="s">
        <v>18</v>
      </c>
    </row>
    <row r="188" spans="2:12" ht="24">
      <c r="B188" s="1139"/>
      <c r="C188" s="1097"/>
      <c r="D188" s="1112" t="s">
        <v>1641</v>
      </c>
      <c r="E188" s="1012"/>
      <c r="F188" s="1013"/>
      <c r="G188" s="1297" t="s">
        <v>18</v>
      </c>
      <c r="H188" s="1286" t="s">
        <v>18</v>
      </c>
      <c r="J188" s="1209" t="s">
        <v>1958</v>
      </c>
      <c r="K188" s="1209" t="s">
        <v>1959</v>
      </c>
      <c r="L188" s="1198" t="s">
        <v>18</v>
      </c>
    </row>
    <row r="189" spans="2:12" ht="24">
      <c r="B189" s="1139"/>
      <c r="C189" s="1095" t="s">
        <v>1686</v>
      </c>
      <c r="D189" s="1098" t="s">
        <v>1309</v>
      </c>
      <c r="E189" s="1105" t="s">
        <v>1561</v>
      </c>
      <c r="F189" s="1105" t="s">
        <v>1684</v>
      </c>
      <c r="G189" s="1277" t="s">
        <v>9</v>
      </c>
      <c r="H189" s="1286" t="s">
        <v>9</v>
      </c>
      <c r="J189" s="1209" t="s">
        <v>1960</v>
      </c>
      <c r="K189" s="1209" t="s">
        <v>1961</v>
      </c>
      <c r="L189" s="1198" t="s">
        <v>18</v>
      </c>
    </row>
    <row r="190" spans="2:12" ht="24">
      <c r="B190" s="1139"/>
      <c r="C190" s="1096"/>
      <c r="D190" s="1112" t="s">
        <v>1685</v>
      </c>
      <c r="E190" s="963"/>
      <c r="F190" s="1002"/>
      <c r="G190" s="1293" t="s">
        <v>1254</v>
      </c>
      <c r="H190" s="1286" t="s">
        <v>1254</v>
      </c>
      <c r="J190" s="1209" t="s">
        <v>1962</v>
      </c>
      <c r="K190" s="1209" t="s">
        <v>1963</v>
      </c>
      <c r="L190" s="1198" t="s">
        <v>18</v>
      </c>
    </row>
    <row r="191" spans="2:12">
      <c r="B191" s="1139"/>
      <c r="C191" s="1096"/>
      <c r="D191" s="1098" t="s">
        <v>1310</v>
      </c>
      <c r="E191" s="1105" t="s">
        <v>1561</v>
      </c>
      <c r="F191" s="1105" t="s">
        <v>1684</v>
      </c>
      <c r="G191" s="1277" t="s">
        <v>9</v>
      </c>
      <c r="H191" s="1286" t="s">
        <v>9</v>
      </c>
      <c r="J191" s="1209" t="s">
        <v>1964</v>
      </c>
      <c r="K191" s="1209" t="s">
        <v>1965</v>
      </c>
      <c r="L191" s="1198" t="s">
        <v>9</v>
      </c>
    </row>
    <row r="192" spans="2:12" ht="24">
      <c r="B192" s="1139"/>
      <c r="C192" s="1097"/>
      <c r="D192" s="1112" t="s">
        <v>1641</v>
      </c>
      <c r="E192" s="1012"/>
      <c r="F192" s="1013"/>
      <c r="G192" s="1297" t="s">
        <v>295</v>
      </c>
      <c r="H192" s="1286" t="s">
        <v>295</v>
      </c>
      <c r="J192" s="1206" t="s">
        <v>1966</v>
      </c>
      <c r="K192" s="1206" t="s">
        <v>1967</v>
      </c>
      <c r="L192" s="1201" t="s">
        <v>18</v>
      </c>
    </row>
    <row r="193" spans="2:12" ht="24">
      <c r="B193" s="1139"/>
      <c r="C193" s="1107" t="s">
        <v>1687</v>
      </c>
      <c r="D193" s="1157" t="s">
        <v>1688</v>
      </c>
      <c r="E193" s="1116" t="s">
        <v>18</v>
      </c>
      <c r="F193" s="1116" t="s">
        <v>9</v>
      </c>
      <c r="G193" s="1272" t="s">
        <v>18</v>
      </c>
      <c r="H193" s="1287" t="s">
        <v>18</v>
      </c>
      <c r="J193" s="1207" t="s">
        <v>1968</v>
      </c>
      <c r="K193" s="1207">
        <v>85</v>
      </c>
      <c r="L193" s="1202" t="s">
        <v>2065</v>
      </c>
    </row>
    <row r="194" spans="2:12">
      <c r="B194" s="1139"/>
      <c r="C194" s="1110"/>
      <c r="D194" s="1117" t="s">
        <v>1689</v>
      </c>
      <c r="E194" s="1118" t="s">
        <v>18</v>
      </c>
      <c r="F194" s="1118" t="s">
        <v>9</v>
      </c>
      <c r="G194" s="1273" t="s">
        <v>18</v>
      </c>
      <c r="H194" s="1288" t="s">
        <v>18</v>
      </c>
      <c r="J194" s="1209" t="s">
        <v>1969</v>
      </c>
      <c r="K194" s="1209" t="s">
        <v>1970</v>
      </c>
      <c r="L194" s="1198" t="s">
        <v>18</v>
      </c>
    </row>
    <row r="195" spans="2:12">
      <c r="B195" s="1139"/>
      <c r="C195" s="1111"/>
      <c r="D195" s="1112" t="s">
        <v>23</v>
      </c>
      <c r="E195" s="1134"/>
      <c r="F195" s="1135"/>
      <c r="G195" s="1285" t="s">
        <v>18</v>
      </c>
      <c r="H195" s="1286" t="s">
        <v>18</v>
      </c>
      <c r="J195" s="1209" t="s">
        <v>1971</v>
      </c>
      <c r="K195" s="1209">
        <v>87</v>
      </c>
      <c r="L195" s="1198" t="s">
        <v>18</v>
      </c>
    </row>
    <row r="196" spans="2:12">
      <c r="B196" s="1139"/>
      <c r="C196" s="1110" t="s">
        <v>1690</v>
      </c>
      <c r="D196" s="1115" t="s">
        <v>1691</v>
      </c>
      <c r="E196" s="1158" t="s">
        <v>18</v>
      </c>
      <c r="F196" s="1158" t="s">
        <v>9</v>
      </c>
      <c r="G196" s="1272" t="s">
        <v>9</v>
      </c>
      <c r="H196" s="1287" t="s">
        <v>9</v>
      </c>
      <c r="J196" s="1209" t="s">
        <v>1972</v>
      </c>
      <c r="K196" s="1209">
        <v>88</v>
      </c>
      <c r="L196" s="1198" t="s">
        <v>9</v>
      </c>
    </row>
    <row r="197" spans="2:12">
      <c r="B197" s="1139"/>
      <c r="C197" s="1110"/>
      <c r="D197" s="1117" t="s">
        <v>1692</v>
      </c>
      <c r="E197" s="1159" t="s">
        <v>18</v>
      </c>
      <c r="F197" s="1159" t="s">
        <v>9</v>
      </c>
      <c r="G197" s="1273" t="s">
        <v>9</v>
      </c>
      <c r="H197" s="1288" t="s">
        <v>9</v>
      </c>
      <c r="J197" s="1209" t="s">
        <v>1973</v>
      </c>
      <c r="K197" s="1209">
        <v>89</v>
      </c>
      <c r="L197" s="1198" t="s">
        <v>18</v>
      </c>
    </row>
    <row r="198" spans="2:12" ht="60">
      <c r="B198" s="1139"/>
      <c r="C198" s="1110"/>
      <c r="D198" s="1112" t="s">
        <v>23</v>
      </c>
      <c r="E198" s="1134"/>
      <c r="F198" s="1135"/>
      <c r="G198" s="1285" t="s">
        <v>308</v>
      </c>
      <c r="H198" s="1286" t="s">
        <v>308</v>
      </c>
      <c r="J198" s="1206" t="s">
        <v>1974</v>
      </c>
      <c r="K198" s="1206" t="s">
        <v>1975</v>
      </c>
      <c r="L198" s="1201" t="s">
        <v>9</v>
      </c>
    </row>
    <row r="199" spans="2:12">
      <c r="B199" s="1139"/>
      <c r="C199" s="1107" t="s">
        <v>1693</v>
      </c>
      <c r="D199" s="1125" t="s">
        <v>1694</v>
      </c>
      <c r="E199" s="1105" t="s">
        <v>1561</v>
      </c>
      <c r="F199" s="1105" t="s">
        <v>1684</v>
      </c>
      <c r="G199" s="1277" t="s">
        <v>18</v>
      </c>
      <c r="H199" s="1286" t="s">
        <v>1783</v>
      </c>
      <c r="J199" s="1207" t="s">
        <v>1976</v>
      </c>
      <c r="K199" s="1207" t="s">
        <v>1975</v>
      </c>
      <c r="L199" s="1202" t="s">
        <v>18</v>
      </c>
    </row>
    <row r="200" spans="2:12">
      <c r="B200" s="1139"/>
      <c r="C200" s="1110"/>
      <c r="D200" s="1125" t="s">
        <v>1695</v>
      </c>
      <c r="E200" s="1105" t="s">
        <v>1561</v>
      </c>
      <c r="F200" s="1105" t="s">
        <v>1684</v>
      </c>
      <c r="G200" s="1277" t="s">
        <v>18</v>
      </c>
      <c r="H200" s="1286" t="s">
        <v>1784</v>
      </c>
      <c r="J200" s="1206" t="s">
        <v>1977</v>
      </c>
      <c r="K200" s="1206" t="s">
        <v>1978</v>
      </c>
      <c r="L200" s="1201" t="s">
        <v>18</v>
      </c>
    </row>
    <row r="201" spans="2:12">
      <c r="B201" s="1139"/>
      <c r="C201" s="1110"/>
      <c r="D201" s="1112" t="s">
        <v>23</v>
      </c>
      <c r="E201" s="1134"/>
      <c r="F201" s="1135"/>
      <c r="G201" s="1285" t="s">
        <v>18</v>
      </c>
      <c r="H201" s="1286" t="s">
        <v>1784</v>
      </c>
      <c r="J201" s="1212" t="s">
        <v>1979</v>
      </c>
      <c r="K201" s="1207" t="s">
        <v>1978</v>
      </c>
      <c r="L201" s="1202" t="s">
        <v>18</v>
      </c>
    </row>
    <row r="202" spans="2:12">
      <c r="B202" s="1139"/>
      <c r="C202" s="1107" t="s">
        <v>1696</v>
      </c>
      <c r="D202" s="1125" t="s">
        <v>1697</v>
      </c>
      <c r="E202" s="1105" t="s">
        <v>1561</v>
      </c>
      <c r="F202" s="1105" t="s">
        <v>1684</v>
      </c>
      <c r="G202" s="1277" t="s">
        <v>18</v>
      </c>
      <c r="H202" s="1286" t="s">
        <v>1784</v>
      </c>
      <c r="J202" s="1209" t="s">
        <v>1980</v>
      </c>
      <c r="K202" s="1209" t="s">
        <v>1981</v>
      </c>
      <c r="L202" s="1198" t="s">
        <v>18</v>
      </c>
    </row>
    <row r="203" spans="2:12">
      <c r="B203" s="1139"/>
      <c r="C203" s="1110"/>
      <c r="D203" s="1125" t="s">
        <v>1698</v>
      </c>
      <c r="E203" s="1105" t="s">
        <v>1561</v>
      </c>
      <c r="F203" s="1105" t="s">
        <v>1684</v>
      </c>
      <c r="G203" s="1277" t="s">
        <v>18</v>
      </c>
      <c r="H203" s="1286" t="s">
        <v>1784</v>
      </c>
      <c r="J203" s="1209" t="s">
        <v>1982</v>
      </c>
      <c r="K203" s="1209" t="s">
        <v>1983</v>
      </c>
      <c r="L203" s="1198" t="s">
        <v>18</v>
      </c>
    </row>
    <row r="204" spans="2:12">
      <c r="B204" s="1139"/>
      <c r="C204" s="1110"/>
      <c r="D204" s="1112" t="s">
        <v>23</v>
      </c>
      <c r="E204" s="1134"/>
      <c r="F204" s="1135"/>
      <c r="G204" s="1285" t="s">
        <v>18</v>
      </c>
      <c r="H204" s="1286" t="s">
        <v>1785</v>
      </c>
      <c r="J204" s="1209" t="s">
        <v>1984</v>
      </c>
      <c r="K204" s="1209" t="s">
        <v>1985</v>
      </c>
      <c r="L204" s="1198" t="s">
        <v>18</v>
      </c>
    </row>
    <row r="205" spans="2:12">
      <c r="B205" s="1107" t="s">
        <v>1699</v>
      </c>
      <c r="C205" s="1107" t="s">
        <v>181</v>
      </c>
      <c r="D205" s="1115" t="s">
        <v>1700</v>
      </c>
      <c r="E205" s="1116" t="s">
        <v>18</v>
      </c>
      <c r="F205" s="1116" t="s">
        <v>9</v>
      </c>
      <c r="G205" s="1272" t="s">
        <v>9</v>
      </c>
      <c r="H205" s="1287" t="s">
        <v>9</v>
      </c>
      <c r="J205" s="1209" t="s">
        <v>1986</v>
      </c>
      <c r="K205" s="1209" t="s">
        <v>1987</v>
      </c>
      <c r="L205" s="1198" t="s">
        <v>18</v>
      </c>
    </row>
    <row r="206" spans="2:12">
      <c r="B206" s="1110"/>
      <c r="C206" s="1110"/>
      <c r="D206" s="1117" t="s">
        <v>1701</v>
      </c>
      <c r="E206" s="1118" t="s">
        <v>18</v>
      </c>
      <c r="F206" s="1118" t="s">
        <v>9</v>
      </c>
      <c r="G206" s="1273" t="s">
        <v>9</v>
      </c>
      <c r="H206" s="1288" t="s">
        <v>9</v>
      </c>
      <c r="J206" s="1209" t="s">
        <v>1988</v>
      </c>
      <c r="K206" s="1209" t="s">
        <v>1989</v>
      </c>
      <c r="L206" s="1198" t="s">
        <v>18</v>
      </c>
    </row>
    <row r="207" spans="2:12" ht="36">
      <c r="B207" s="1110"/>
      <c r="C207" s="1111"/>
      <c r="D207" s="1112" t="s">
        <v>23</v>
      </c>
      <c r="E207" s="1134"/>
      <c r="F207" s="1135"/>
      <c r="G207" s="1285" t="s">
        <v>292</v>
      </c>
      <c r="H207" s="1286" t="s">
        <v>292</v>
      </c>
      <c r="J207" s="1209" t="s">
        <v>1990</v>
      </c>
      <c r="K207" s="1209" t="s">
        <v>1991</v>
      </c>
      <c r="L207" s="1198" t="s">
        <v>18</v>
      </c>
    </row>
    <row r="208" spans="2:12">
      <c r="B208" s="1110"/>
      <c r="C208" s="1107" t="s">
        <v>1702</v>
      </c>
      <c r="D208" s="1108" t="s">
        <v>1703</v>
      </c>
      <c r="E208" s="1119" t="s">
        <v>18</v>
      </c>
      <c r="F208" s="1119" t="s">
        <v>9</v>
      </c>
      <c r="G208" s="1274" t="s">
        <v>18</v>
      </c>
      <c r="H208" s="1286" t="s">
        <v>18</v>
      </c>
      <c r="J208" s="1209" t="s">
        <v>1992</v>
      </c>
      <c r="K208" s="1209" t="s">
        <v>1993</v>
      </c>
      <c r="L208" s="1198" t="s">
        <v>18</v>
      </c>
    </row>
    <row r="209" spans="2:12">
      <c r="B209" s="1110"/>
      <c r="C209" s="1110"/>
      <c r="D209" s="1125" t="s">
        <v>23</v>
      </c>
      <c r="E209" s="1150"/>
      <c r="F209" s="1151"/>
      <c r="G209" s="1289" t="s">
        <v>18</v>
      </c>
      <c r="H209" s="1290" t="s">
        <v>18</v>
      </c>
      <c r="J209" s="1209" t="s">
        <v>1994</v>
      </c>
      <c r="K209" s="1209" t="s">
        <v>1995</v>
      </c>
      <c r="L209" s="1198" t="s">
        <v>18</v>
      </c>
    </row>
    <row r="210" spans="2:12">
      <c r="B210" s="1110"/>
      <c r="C210" s="1110"/>
      <c r="D210" s="1128"/>
      <c r="E210" s="1160"/>
      <c r="F210" s="1161"/>
      <c r="G210" s="1291" t="s">
        <v>298</v>
      </c>
      <c r="H210" s="1292" t="s">
        <v>298</v>
      </c>
      <c r="J210" s="1209" t="s">
        <v>1996</v>
      </c>
      <c r="K210" s="1209" t="s">
        <v>1997</v>
      </c>
      <c r="L210" s="1198" t="s">
        <v>18</v>
      </c>
    </row>
    <row r="211" spans="2:12">
      <c r="B211" s="1110"/>
      <c r="C211" s="1110"/>
      <c r="D211" s="1131"/>
      <c r="E211" s="1152"/>
      <c r="F211" s="1153"/>
      <c r="G211" s="1276" t="s">
        <v>298</v>
      </c>
      <c r="H211" s="1288" t="s">
        <v>298</v>
      </c>
      <c r="J211" s="1209" t="s">
        <v>1998</v>
      </c>
      <c r="K211" s="1209" t="s">
        <v>1999</v>
      </c>
      <c r="L211" s="1198" t="s">
        <v>18</v>
      </c>
    </row>
    <row r="212" spans="2:12">
      <c r="B212" s="1110"/>
      <c r="C212" s="1110"/>
      <c r="D212" s="1108" t="s">
        <v>1704</v>
      </c>
      <c r="E212" s="1119" t="s">
        <v>18</v>
      </c>
      <c r="F212" s="1119" t="s">
        <v>9</v>
      </c>
      <c r="G212" s="1274" t="s">
        <v>18</v>
      </c>
      <c r="H212" s="1286" t="s">
        <v>18</v>
      </c>
      <c r="J212" s="1209" t="s">
        <v>2000</v>
      </c>
      <c r="K212" s="1209" t="s">
        <v>2001</v>
      </c>
      <c r="L212" s="1198" t="s">
        <v>18</v>
      </c>
    </row>
    <row r="213" spans="2:12" ht="48">
      <c r="B213" s="1110"/>
      <c r="C213" s="1110"/>
      <c r="D213" s="1144" t="s">
        <v>32</v>
      </c>
      <c r="E213" s="1145"/>
      <c r="F213" s="1146"/>
      <c r="G213" s="1294" t="s">
        <v>18</v>
      </c>
      <c r="H213" s="1287" t="s">
        <v>18</v>
      </c>
      <c r="J213" s="1210" t="s">
        <v>2002</v>
      </c>
      <c r="K213" s="1209" t="s">
        <v>2003</v>
      </c>
      <c r="L213" s="1198" t="s">
        <v>9</v>
      </c>
    </row>
    <row r="214" spans="2:12">
      <c r="B214" s="1110"/>
      <c r="C214" s="1111"/>
      <c r="D214" s="1147" t="s">
        <v>1641</v>
      </c>
      <c r="E214" s="1148"/>
      <c r="F214" s="1149"/>
      <c r="G214" s="1276" t="s">
        <v>18</v>
      </c>
      <c r="H214" s="1288" t="s">
        <v>18</v>
      </c>
      <c r="J214" s="1209" t="s">
        <v>2004</v>
      </c>
      <c r="K214" s="1209" t="s">
        <v>2005</v>
      </c>
      <c r="L214" s="1198" t="s">
        <v>9</v>
      </c>
    </row>
    <row r="215" spans="2:12">
      <c r="B215" s="1110"/>
      <c r="C215" s="1107" t="s">
        <v>1705</v>
      </c>
      <c r="D215" s="1115" t="s">
        <v>1706</v>
      </c>
      <c r="E215" s="1116" t="s">
        <v>18</v>
      </c>
      <c r="F215" s="1116" t="s">
        <v>9</v>
      </c>
      <c r="G215" s="1272" t="s">
        <v>18</v>
      </c>
      <c r="H215" s="1287" t="s">
        <v>18</v>
      </c>
      <c r="J215" s="1209" t="s">
        <v>2006</v>
      </c>
      <c r="K215" s="1209" t="s">
        <v>2007</v>
      </c>
      <c r="L215" s="1198" t="s">
        <v>9</v>
      </c>
    </row>
    <row r="216" spans="2:12" ht="24">
      <c r="B216" s="1110"/>
      <c r="C216" s="1110"/>
      <c r="D216" s="1117" t="s">
        <v>199</v>
      </c>
      <c r="E216" s="1118" t="s">
        <v>18</v>
      </c>
      <c r="F216" s="1118" t="s">
        <v>9</v>
      </c>
      <c r="G216" s="1273" t="s">
        <v>18</v>
      </c>
      <c r="H216" s="1288" t="s">
        <v>18</v>
      </c>
      <c r="J216" s="1209" t="s">
        <v>691</v>
      </c>
      <c r="K216" s="1209" t="s">
        <v>2008</v>
      </c>
      <c r="L216" s="1198" t="s">
        <v>18</v>
      </c>
    </row>
    <row r="217" spans="2:12">
      <c r="B217" s="1110"/>
      <c r="C217" s="1111"/>
      <c r="D217" s="1112" t="s">
        <v>23</v>
      </c>
      <c r="E217" s="1134"/>
      <c r="F217" s="1135"/>
      <c r="G217" s="1285" t="s">
        <v>18</v>
      </c>
      <c r="H217" s="1286" t="s">
        <v>18</v>
      </c>
      <c r="J217" s="1209" t="s">
        <v>2009</v>
      </c>
      <c r="K217" s="1209" t="s">
        <v>2010</v>
      </c>
      <c r="L217" s="1198" t="s">
        <v>18</v>
      </c>
    </row>
    <row r="218" spans="2:12">
      <c r="B218" s="1107" t="s">
        <v>200</v>
      </c>
      <c r="C218" s="1107" t="s">
        <v>201</v>
      </c>
      <c r="D218" s="1115" t="s">
        <v>1707</v>
      </c>
      <c r="E218" s="1116" t="s">
        <v>18</v>
      </c>
      <c r="F218" s="1116" t="s">
        <v>9</v>
      </c>
      <c r="G218" s="1272" t="s">
        <v>9</v>
      </c>
      <c r="H218" s="1287" t="s">
        <v>9</v>
      </c>
      <c r="J218" s="1209" t="s">
        <v>2011</v>
      </c>
      <c r="K218" s="1209" t="s">
        <v>2012</v>
      </c>
      <c r="L218" s="1198" t="s">
        <v>18</v>
      </c>
    </row>
    <row r="219" spans="2:12">
      <c r="B219" s="1110"/>
      <c r="C219" s="1110"/>
      <c r="D219" s="1117" t="s">
        <v>1708</v>
      </c>
      <c r="E219" s="1118" t="s">
        <v>18</v>
      </c>
      <c r="F219" s="1118" t="s">
        <v>9</v>
      </c>
      <c r="G219" s="1273" t="s">
        <v>9</v>
      </c>
      <c r="H219" s="1288" t="s">
        <v>9</v>
      </c>
      <c r="J219" s="1209" t="s">
        <v>2013</v>
      </c>
      <c r="K219" s="1209" t="s">
        <v>2014</v>
      </c>
      <c r="L219" s="1198" t="s">
        <v>18</v>
      </c>
    </row>
    <row r="220" spans="2:12" ht="48">
      <c r="B220" s="1110"/>
      <c r="C220" s="1111"/>
      <c r="D220" s="1112" t="s">
        <v>23</v>
      </c>
      <c r="E220" s="1134"/>
      <c r="F220" s="1135"/>
      <c r="G220" s="1285" t="s">
        <v>309</v>
      </c>
      <c r="H220" s="1286" t="s">
        <v>309</v>
      </c>
      <c r="J220" s="1209" t="s">
        <v>2015</v>
      </c>
      <c r="K220" s="1209" t="s">
        <v>2016</v>
      </c>
      <c r="L220" s="1198" t="s">
        <v>9</v>
      </c>
    </row>
    <row r="221" spans="2:12">
      <c r="B221" s="1110"/>
      <c r="C221" s="1107" t="s">
        <v>204</v>
      </c>
      <c r="D221" s="1115" t="s">
        <v>1709</v>
      </c>
      <c r="E221" s="1116" t="s">
        <v>18</v>
      </c>
      <c r="F221" s="1116" t="s">
        <v>9</v>
      </c>
      <c r="G221" s="1272" t="s">
        <v>18</v>
      </c>
      <c r="H221" s="1287" t="s">
        <v>18</v>
      </c>
      <c r="J221" s="1209" t="s">
        <v>1900</v>
      </c>
      <c r="K221" s="1209" t="s">
        <v>2017</v>
      </c>
      <c r="L221" s="1198" t="s">
        <v>9</v>
      </c>
    </row>
    <row r="222" spans="2:12">
      <c r="B222" s="1110"/>
      <c r="C222" s="1110"/>
      <c r="D222" s="1117" t="s">
        <v>1710</v>
      </c>
      <c r="E222" s="1118" t="s">
        <v>18</v>
      </c>
      <c r="F222" s="1118" t="s">
        <v>9</v>
      </c>
      <c r="G222" s="1273" t="s">
        <v>18</v>
      </c>
      <c r="H222" s="1288" t="s">
        <v>18</v>
      </c>
      <c r="J222" s="1209" t="s">
        <v>1806</v>
      </c>
      <c r="K222" s="1209" t="s">
        <v>2018</v>
      </c>
      <c r="L222" s="1198" t="s">
        <v>9</v>
      </c>
    </row>
    <row r="223" spans="2:12">
      <c r="B223" s="1110"/>
      <c r="C223" s="1111"/>
      <c r="D223" s="1112" t="s">
        <v>23</v>
      </c>
      <c r="E223" s="1134"/>
      <c r="F223" s="1135"/>
      <c r="G223" s="1285" t="s">
        <v>18</v>
      </c>
      <c r="H223" s="1286" t="s">
        <v>18</v>
      </c>
      <c r="J223" s="1209" t="s">
        <v>2019</v>
      </c>
      <c r="K223" s="1209" t="s">
        <v>2020</v>
      </c>
      <c r="L223" s="1198" t="s">
        <v>18</v>
      </c>
    </row>
    <row r="224" spans="2:12" ht="60">
      <c r="B224" s="1162"/>
      <c r="C224" s="1107" t="s">
        <v>1711</v>
      </c>
      <c r="D224" s="1144" t="s">
        <v>1712</v>
      </c>
      <c r="E224" s="1116" t="s">
        <v>18</v>
      </c>
      <c r="F224" s="1116" t="s">
        <v>9</v>
      </c>
      <c r="G224" s="1263" t="s">
        <v>18</v>
      </c>
      <c r="H224" s="1286" t="s">
        <v>18</v>
      </c>
      <c r="J224" s="1209" t="s">
        <v>2021</v>
      </c>
      <c r="K224" s="1209" t="s">
        <v>2022</v>
      </c>
      <c r="L224" s="1198" t="s">
        <v>18</v>
      </c>
    </row>
    <row r="225" spans="2:12">
      <c r="B225" s="1110"/>
      <c r="C225" s="1110"/>
      <c r="D225" s="1144" t="s">
        <v>32</v>
      </c>
      <c r="E225" s="1145"/>
      <c r="F225" s="1146"/>
      <c r="G225" s="1294" t="s">
        <v>18</v>
      </c>
      <c r="H225" s="1287" t="s">
        <v>18</v>
      </c>
      <c r="J225" s="1209" t="s">
        <v>2023</v>
      </c>
      <c r="K225" s="1209" t="s">
        <v>2024</v>
      </c>
      <c r="L225" s="1198" t="s">
        <v>18</v>
      </c>
    </row>
    <row r="226" spans="2:12">
      <c r="B226" s="1110"/>
      <c r="C226" s="1110"/>
      <c r="D226" s="1147" t="s">
        <v>34</v>
      </c>
      <c r="E226" s="1148"/>
      <c r="F226" s="1149"/>
      <c r="G226" s="1276" t="s">
        <v>18</v>
      </c>
      <c r="H226" s="1288" t="s">
        <v>18</v>
      </c>
      <c r="J226" s="1209" t="s">
        <v>2025</v>
      </c>
      <c r="K226" s="1209" t="s">
        <v>2026</v>
      </c>
      <c r="L226" s="1198" t="s">
        <v>18</v>
      </c>
    </row>
    <row r="227" spans="2:12" ht="36">
      <c r="B227" s="1110"/>
      <c r="C227" s="1110"/>
      <c r="D227" s="1147" t="s">
        <v>1713</v>
      </c>
      <c r="E227" s="1118" t="s">
        <v>18</v>
      </c>
      <c r="F227" s="1118" t="s">
        <v>9</v>
      </c>
      <c r="G227" s="1273" t="s">
        <v>18</v>
      </c>
      <c r="H227" s="1286" t="s">
        <v>18</v>
      </c>
      <c r="J227" s="1209" t="s">
        <v>2027</v>
      </c>
      <c r="K227" s="1209" t="s">
        <v>2028</v>
      </c>
      <c r="L227" s="1198" t="s">
        <v>18</v>
      </c>
    </row>
    <row r="228" spans="2:12" ht="24">
      <c r="B228" s="1110"/>
      <c r="C228" s="1110"/>
      <c r="D228" s="1144" t="s">
        <v>32</v>
      </c>
      <c r="E228" s="1145"/>
      <c r="F228" s="1146"/>
      <c r="G228" s="1294" t="s">
        <v>18</v>
      </c>
      <c r="H228" s="1287" t="s">
        <v>18</v>
      </c>
      <c r="J228" s="1209" t="s">
        <v>2029</v>
      </c>
      <c r="K228" s="1209" t="s">
        <v>2030</v>
      </c>
      <c r="L228" s="1198" t="s">
        <v>18</v>
      </c>
    </row>
    <row r="229" spans="2:12" ht="24">
      <c r="B229" s="1110"/>
      <c r="C229" s="1111"/>
      <c r="D229" s="1147" t="s">
        <v>34</v>
      </c>
      <c r="E229" s="1148"/>
      <c r="F229" s="1149"/>
      <c r="G229" s="1276" t="s">
        <v>18</v>
      </c>
      <c r="H229" s="1288" t="s">
        <v>18</v>
      </c>
      <c r="J229" s="1209" t="s">
        <v>2031</v>
      </c>
      <c r="K229" s="1209" t="s">
        <v>2032</v>
      </c>
      <c r="L229" s="1198" t="s">
        <v>18</v>
      </c>
    </row>
    <row r="230" spans="2:12">
      <c r="B230" s="1110"/>
      <c r="C230" s="1095" t="s">
        <v>1714</v>
      </c>
      <c r="D230" s="1098" t="s">
        <v>1325</v>
      </c>
      <c r="E230" s="1020" t="s">
        <v>227</v>
      </c>
      <c r="F230" s="1020" t="s">
        <v>1283</v>
      </c>
      <c r="G230" s="1277" t="s">
        <v>18</v>
      </c>
      <c r="H230" s="1286" t="s">
        <v>18</v>
      </c>
      <c r="J230" s="1209" t="s">
        <v>2033</v>
      </c>
      <c r="K230" s="1209" t="s">
        <v>2034</v>
      </c>
      <c r="L230" s="1198" t="s">
        <v>18</v>
      </c>
    </row>
    <row r="231" spans="2:12">
      <c r="B231" s="1110"/>
      <c r="C231" s="1097"/>
      <c r="D231" s="975" t="s">
        <v>1685</v>
      </c>
      <c r="E231" s="963"/>
      <c r="F231" s="1002"/>
      <c r="G231" s="1293" t="s">
        <v>18</v>
      </c>
      <c r="H231" s="1286" t="s">
        <v>18</v>
      </c>
      <c r="J231" s="1209" t="s">
        <v>2035</v>
      </c>
      <c r="K231" s="1209" t="s">
        <v>2036</v>
      </c>
      <c r="L231" s="1198" t="s">
        <v>9</v>
      </c>
    </row>
    <row r="232" spans="2:12" ht="24">
      <c r="B232" s="1110"/>
      <c r="C232" s="1095" t="s">
        <v>1715</v>
      </c>
      <c r="D232" s="1098" t="s">
        <v>1327</v>
      </c>
      <c r="E232" s="1020" t="s">
        <v>227</v>
      </c>
      <c r="F232" s="1020" t="s">
        <v>1283</v>
      </c>
      <c r="G232" s="1277" t="s">
        <v>18</v>
      </c>
      <c r="H232" s="1286" t="s">
        <v>18</v>
      </c>
      <c r="J232" s="1209" t="s">
        <v>2037</v>
      </c>
      <c r="K232" s="1209" t="s">
        <v>2038</v>
      </c>
      <c r="L232" s="1198" t="s">
        <v>18</v>
      </c>
    </row>
    <row r="233" spans="2:12">
      <c r="B233" s="1110"/>
      <c r="C233" s="1097"/>
      <c r="D233" s="975" t="s">
        <v>1685</v>
      </c>
      <c r="E233" s="963"/>
      <c r="F233" s="1002"/>
      <c r="G233" s="1293" t="s">
        <v>18</v>
      </c>
      <c r="H233" s="1286" t="s">
        <v>18</v>
      </c>
      <c r="J233" s="1209" t="s">
        <v>2039</v>
      </c>
      <c r="K233" s="1209" t="s">
        <v>2040</v>
      </c>
      <c r="L233" s="1198" t="s">
        <v>9</v>
      </c>
    </row>
    <row r="234" spans="2:12">
      <c r="B234" s="1110"/>
      <c r="C234" s="1095" t="s">
        <v>1716</v>
      </c>
      <c r="D234" s="1098" t="s">
        <v>1329</v>
      </c>
      <c r="E234" s="1020" t="s">
        <v>227</v>
      </c>
      <c r="F234" s="1020" t="s">
        <v>1283</v>
      </c>
      <c r="G234" s="1277" t="s">
        <v>18</v>
      </c>
      <c r="H234" s="1286" t="s">
        <v>18</v>
      </c>
      <c r="J234" s="1209" t="s">
        <v>2041</v>
      </c>
      <c r="K234" s="1209" t="s">
        <v>2042</v>
      </c>
      <c r="L234" s="1198" t="s">
        <v>9</v>
      </c>
    </row>
    <row r="235" spans="2:12">
      <c r="B235" s="1110"/>
      <c r="C235" s="1097"/>
      <c r="D235" s="975" t="s">
        <v>1685</v>
      </c>
      <c r="E235" s="963"/>
      <c r="F235" s="1002"/>
      <c r="G235" s="1293" t="s">
        <v>18</v>
      </c>
      <c r="H235" s="1286" t="s">
        <v>18</v>
      </c>
      <c r="J235" s="1209" t="s">
        <v>2043</v>
      </c>
      <c r="K235" s="1209" t="s">
        <v>2044</v>
      </c>
      <c r="L235" s="1198" t="s">
        <v>9</v>
      </c>
    </row>
    <row r="236" spans="2:12">
      <c r="B236" s="1107" t="s">
        <v>210</v>
      </c>
      <c r="C236" s="1107" t="s">
        <v>1717</v>
      </c>
      <c r="D236" s="1115" t="s">
        <v>1718</v>
      </c>
      <c r="E236" s="1116" t="s">
        <v>18</v>
      </c>
      <c r="F236" s="1116" t="s">
        <v>9</v>
      </c>
      <c r="G236" s="1272" t="s">
        <v>9</v>
      </c>
      <c r="H236" s="1287" t="s">
        <v>9</v>
      </c>
      <c r="J236" s="1209" t="s">
        <v>2045</v>
      </c>
      <c r="K236" s="1209" t="s">
        <v>2046</v>
      </c>
      <c r="L236" s="1198" t="s">
        <v>9</v>
      </c>
    </row>
    <row r="237" spans="2:12" ht="24">
      <c r="B237" s="1110"/>
      <c r="C237" s="1110"/>
      <c r="D237" s="1117" t="s">
        <v>1719</v>
      </c>
      <c r="E237" s="1118" t="s">
        <v>18</v>
      </c>
      <c r="F237" s="1118" t="s">
        <v>9</v>
      </c>
      <c r="G237" s="1273" t="s">
        <v>9</v>
      </c>
      <c r="H237" s="1288" t="s">
        <v>9</v>
      </c>
      <c r="J237" s="1209" t="s">
        <v>2047</v>
      </c>
      <c r="K237" s="1209" t="s">
        <v>2048</v>
      </c>
      <c r="L237" s="1198" t="s">
        <v>9</v>
      </c>
    </row>
    <row r="238" spans="2:12" ht="42.75">
      <c r="B238" s="1110"/>
      <c r="C238" s="1111"/>
      <c r="D238" s="1112" t="s">
        <v>23</v>
      </c>
      <c r="E238" s="1163"/>
      <c r="F238" s="1164"/>
      <c r="G238" s="1298" t="s">
        <v>1255</v>
      </c>
      <c r="H238" s="1286" t="s">
        <v>1255</v>
      </c>
      <c r="J238" s="1209" t="s">
        <v>2049</v>
      </c>
      <c r="K238" s="1209" t="s">
        <v>2050</v>
      </c>
      <c r="L238" s="1198" t="s">
        <v>9</v>
      </c>
    </row>
    <row r="239" spans="2:12">
      <c r="B239" s="1110"/>
      <c r="C239" s="1107" t="s">
        <v>1720</v>
      </c>
      <c r="D239" s="1115" t="s">
        <v>1721</v>
      </c>
      <c r="E239" s="1116" t="s">
        <v>18</v>
      </c>
      <c r="F239" s="1116" t="s">
        <v>9</v>
      </c>
      <c r="G239" s="1272" t="s">
        <v>9</v>
      </c>
      <c r="H239" s="1287" t="s">
        <v>9</v>
      </c>
      <c r="J239" s="1209" t="s">
        <v>2051</v>
      </c>
      <c r="K239" s="1209" t="s">
        <v>2052</v>
      </c>
      <c r="L239" s="1198" t="s">
        <v>9</v>
      </c>
    </row>
    <row r="240" spans="2:12">
      <c r="B240" s="1110"/>
      <c r="C240" s="1110"/>
      <c r="D240" s="1117" t="s">
        <v>1722</v>
      </c>
      <c r="E240" s="1118" t="s">
        <v>18</v>
      </c>
      <c r="F240" s="1118" t="s">
        <v>9</v>
      </c>
      <c r="G240" s="1273" t="s">
        <v>9</v>
      </c>
      <c r="H240" s="1288" t="s">
        <v>9</v>
      </c>
      <c r="J240" s="1209" t="s">
        <v>2053</v>
      </c>
      <c r="K240" s="1209" t="s">
        <v>2054</v>
      </c>
      <c r="L240" s="1198" t="s">
        <v>9</v>
      </c>
    </row>
    <row r="241" spans="2:12" ht="42.75">
      <c r="B241" s="1110"/>
      <c r="C241" s="1111"/>
      <c r="D241" s="1112" t="s">
        <v>23</v>
      </c>
      <c r="E241" s="1163"/>
      <c r="F241" s="1164"/>
      <c r="G241" s="1298" t="s">
        <v>1255</v>
      </c>
      <c r="H241" s="1286" t="s">
        <v>1255</v>
      </c>
      <c r="J241" s="1209" t="s">
        <v>2055</v>
      </c>
      <c r="K241" s="1209" t="s">
        <v>2056</v>
      </c>
      <c r="L241" s="1198" t="s">
        <v>9</v>
      </c>
    </row>
    <row r="242" spans="2:12" ht="24">
      <c r="B242" s="1110"/>
      <c r="C242" s="1107" t="s">
        <v>1723</v>
      </c>
      <c r="D242" s="1115" t="s">
        <v>1724</v>
      </c>
      <c r="E242" s="1116" t="s">
        <v>18</v>
      </c>
      <c r="F242" s="1116" t="s">
        <v>9</v>
      </c>
      <c r="G242" s="1272" t="s">
        <v>9</v>
      </c>
      <c r="H242" s="1287" t="s">
        <v>9</v>
      </c>
      <c r="J242" s="1209" t="s">
        <v>2057</v>
      </c>
      <c r="K242" s="1209" t="s">
        <v>2058</v>
      </c>
      <c r="L242" s="1198" t="s">
        <v>18</v>
      </c>
    </row>
    <row r="243" spans="2:12" ht="24">
      <c r="B243" s="1110"/>
      <c r="C243" s="1110"/>
      <c r="D243" s="1117" t="s">
        <v>1725</v>
      </c>
      <c r="E243" s="1118" t="s">
        <v>18</v>
      </c>
      <c r="F243" s="1118" t="s">
        <v>9</v>
      </c>
      <c r="G243" s="1273" t="s">
        <v>9</v>
      </c>
      <c r="H243" s="1288" t="s">
        <v>9</v>
      </c>
      <c r="J243" s="1209" t="s">
        <v>2059</v>
      </c>
      <c r="K243" s="1209" t="s">
        <v>2060</v>
      </c>
      <c r="L243" s="1198" t="s">
        <v>18</v>
      </c>
    </row>
    <row r="244" spans="2:12" ht="60">
      <c r="B244" s="1110"/>
      <c r="C244" s="1110"/>
      <c r="D244" s="1131"/>
      <c r="E244" s="1154"/>
      <c r="F244" s="1155"/>
      <c r="G244" s="1276" t="s">
        <v>312</v>
      </c>
      <c r="H244" s="1286" t="s">
        <v>312</v>
      </c>
      <c r="J244" s="1210" t="s">
        <v>2061</v>
      </c>
      <c r="K244" s="1210" t="s">
        <v>2062</v>
      </c>
      <c r="L244" s="1198" t="s">
        <v>18</v>
      </c>
    </row>
    <row r="245" spans="2:12" ht="36">
      <c r="B245" s="1110"/>
      <c r="C245" s="1110"/>
      <c r="D245" s="1131"/>
      <c r="E245" s="1154"/>
      <c r="F245" s="1155"/>
      <c r="G245" s="1276" t="s">
        <v>9</v>
      </c>
      <c r="H245" s="1286" t="s">
        <v>9</v>
      </c>
      <c r="J245" s="1210" t="s">
        <v>2063</v>
      </c>
      <c r="K245" s="1210" t="s">
        <v>2064</v>
      </c>
      <c r="L245" s="1198" t="s">
        <v>18</v>
      </c>
    </row>
    <row r="246" spans="2:12">
      <c r="B246" s="1110"/>
      <c r="C246" s="1111"/>
      <c r="D246" s="1112" t="s">
        <v>23</v>
      </c>
      <c r="E246" s="1134"/>
      <c r="F246" s="1135"/>
      <c r="G246" s="1285" t="s">
        <v>9</v>
      </c>
      <c r="H246" s="1286" t="s">
        <v>9</v>
      </c>
      <c r="J246" s="1049"/>
      <c r="K246" s="1100"/>
      <c r="L246" s="1228"/>
    </row>
    <row r="247" spans="2:12" ht="60">
      <c r="B247" s="1110"/>
      <c r="C247" s="1108" t="s">
        <v>1726</v>
      </c>
      <c r="D247" s="1108" t="s">
        <v>1727</v>
      </c>
      <c r="E247" s="1119" t="s">
        <v>18</v>
      </c>
      <c r="F247" s="1119" t="s">
        <v>9</v>
      </c>
      <c r="G247" s="1274" t="s">
        <v>1256</v>
      </c>
      <c r="H247" s="1290" t="s">
        <v>1256</v>
      </c>
      <c r="J247" s="1057" t="s">
        <v>1464</v>
      </c>
      <c r="K247" s="1057" t="s">
        <v>407</v>
      </c>
      <c r="L247" s="1229"/>
    </row>
    <row r="248" spans="2:12">
      <c r="B248" s="1110"/>
      <c r="C248" s="1107" t="s">
        <v>1728</v>
      </c>
      <c r="D248" s="1107" t="s">
        <v>1729</v>
      </c>
      <c r="E248" s="1165" t="s">
        <v>18</v>
      </c>
      <c r="F248" s="1165" t="s">
        <v>18</v>
      </c>
      <c r="G248" s="1263" t="s">
        <v>9</v>
      </c>
      <c r="H248" s="1286" t="s">
        <v>9</v>
      </c>
      <c r="J248" s="1105" t="s">
        <v>408</v>
      </c>
      <c r="K248" s="1105" t="s">
        <v>1465</v>
      </c>
      <c r="L248" s="1198" t="s">
        <v>18</v>
      </c>
    </row>
    <row r="249" spans="2:12" ht="60">
      <c r="B249" s="1110"/>
      <c r="C249" s="1110"/>
      <c r="D249" s="1112" t="s">
        <v>1685</v>
      </c>
      <c r="E249" s="1134"/>
      <c r="F249" s="1135"/>
      <c r="G249" s="1289" t="s">
        <v>1257</v>
      </c>
      <c r="H249" s="1286" t="s">
        <v>1257</v>
      </c>
      <c r="J249" s="1105" t="s">
        <v>430</v>
      </c>
      <c r="K249" s="1105" t="s">
        <v>1466</v>
      </c>
      <c r="L249" s="1198" t="s">
        <v>18</v>
      </c>
    </row>
    <row r="250" spans="2:12">
      <c r="B250" s="1110"/>
      <c r="C250" s="1110"/>
      <c r="D250" s="1108" t="s">
        <v>1730</v>
      </c>
      <c r="E250" s="1119" t="s">
        <v>18</v>
      </c>
      <c r="F250" s="1119" t="s">
        <v>18</v>
      </c>
      <c r="G250" s="1274" t="s">
        <v>9</v>
      </c>
      <c r="H250" s="1287" t="s">
        <v>9</v>
      </c>
      <c r="J250" s="1105" t="s">
        <v>1467</v>
      </c>
      <c r="K250" s="1105" t="s">
        <v>1468</v>
      </c>
      <c r="L250" s="1198" t="s">
        <v>18</v>
      </c>
    </row>
    <row r="251" spans="2:12" ht="14.25">
      <c r="B251" s="1110"/>
      <c r="C251" s="1111"/>
      <c r="D251" s="1112" t="s">
        <v>1641</v>
      </c>
      <c r="E251" s="1163"/>
      <c r="F251" s="1164"/>
      <c r="G251" s="1298" t="s">
        <v>9</v>
      </c>
      <c r="H251" s="1288" t="s">
        <v>9</v>
      </c>
      <c r="J251" s="1105" t="s">
        <v>1469</v>
      </c>
      <c r="K251" s="1105" t="s">
        <v>1470</v>
      </c>
      <c r="L251" s="1198" t="s">
        <v>18</v>
      </c>
    </row>
    <row r="252" spans="2:12" ht="36">
      <c r="B252" s="1110"/>
      <c r="C252" s="1107" t="s">
        <v>247</v>
      </c>
      <c r="D252" s="1115" t="s">
        <v>1731</v>
      </c>
      <c r="E252" s="1158" t="s">
        <v>18</v>
      </c>
      <c r="F252" s="1158" t="s">
        <v>9</v>
      </c>
      <c r="G252" s="1272" t="s">
        <v>1258</v>
      </c>
      <c r="H252" s="1286" t="s">
        <v>1258</v>
      </c>
      <c r="J252" s="1105" t="s">
        <v>1471</v>
      </c>
      <c r="K252" s="1105" t="s">
        <v>750</v>
      </c>
      <c r="L252" s="1198" t="s">
        <v>18</v>
      </c>
    </row>
    <row r="253" spans="2:12">
      <c r="B253" s="1128"/>
      <c r="C253" s="1110"/>
      <c r="D253" s="1117" t="s">
        <v>1732</v>
      </c>
      <c r="E253" s="1159" t="s">
        <v>18</v>
      </c>
      <c r="F253" s="1159" t="s">
        <v>9</v>
      </c>
      <c r="G253" s="1273" t="s">
        <v>18</v>
      </c>
      <c r="H253" s="1286" t="s">
        <v>18</v>
      </c>
      <c r="J253" s="1105" t="s">
        <v>1472</v>
      </c>
      <c r="K253" s="1105" t="s">
        <v>752</v>
      </c>
      <c r="L253" s="1198" t="s">
        <v>18</v>
      </c>
    </row>
    <row r="254" spans="2:12">
      <c r="B254" s="1128"/>
      <c r="C254" s="1111"/>
      <c r="D254" s="1112" t="s">
        <v>23</v>
      </c>
      <c r="E254" s="1134"/>
      <c r="F254" s="1135"/>
      <c r="G254" s="1285" t="s">
        <v>18</v>
      </c>
      <c r="H254" s="1286" t="s">
        <v>18</v>
      </c>
      <c r="J254" s="1102"/>
      <c r="K254" s="1056"/>
      <c r="L254" s="1228"/>
    </row>
    <row r="255" spans="2:12" ht="36">
      <c r="B255" s="1166"/>
      <c r="C255" s="1107" t="s">
        <v>250</v>
      </c>
      <c r="D255" s="1108" t="s">
        <v>1733</v>
      </c>
      <c r="E255" s="1109" t="s">
        <v>18</v>
      </c>
      <c r="F255" s="1109" t="s">
        <v>9</v>
      </c>
      <c r="G255" s="1274" t="s">
        <v>18</v>
      </c>
      <c r="H255" s="1286" t="s">
        <v>18</v>
      </c>
      <c r="J255" s="1043" t="s">
        <v>1473</v>
      </c>
      <c r="K255" s="1056"/>
      <c r="L255" s="1228"/>
    </row>
    <row r="256" spans="2:12">
      <c r="B256" s="1166"/>
      <c r="C256" s="1111"/>
      <c r="D256" s="1112" t="s">
        <v>32</v>
      </c>
      <c r="E256" s="1134"/>
      <c r="F256" s="1135"/>
      <c r="G256" s="1285" t="s">
        <v>18</v>
      </c>
      <c r="H256" s="1286" t="s">
        <v>18</v>
      </c>
      <c r="J256" s="1058" t="s">
        <v>1474</v>
      </c>
      <c r="K256" s="1057" t="s">
        <v>407</v>
      </c>
      <c r="L256" s="1222"/>
    </row>
    <row r="257" spans="2:12">
      <c r="B257" s="1166"/>
      <c r="C257" s="1107" t="s">
        <v>252</v>
      </c>
      <c r="D257" s="1108" t="s">
        <v>1734</v>
      </c>
      <c r="E257" s="1109" t="s">
        <v>18</v>
      </c>
      <c r="F257" s="1109" t="s">
        <v>9</v>
      </c>
      <c r="G257" s="1274" t="s">
        <v>18</v>
      </c>
      <c r="H257" s="1286" t="s">
        <v>18</v>
      </c>
      <c r="J257" s="1046" t="s">
        <v>1475</v>
      </c>
      <c r="K257" s="1064" t="s">
        <v>1476</v>
      </c>
      <c r="L257" s="1198" t="s">
        <v>18</v>
      </c>
    </row>
    <row r="258" spans="2:12">
      <c r="B258" s="1166"/>
      <c r="C258" s="1111"/>
      <c r="D258" s="1112" t="s">
        <v>32</v>
      </c>
      <c r="E258" s="1134"/>
      <c r="F258" s="1135"/>
      <c r="G258" s="1285" t="s">
        <v>18</v>
      </c>
      <c r="H258" s="1286" t="s">
        <v>18</v>
      </c>
      <c r="J258" s="1102"/>
      <c r="K258" s="1102"/>
      <c r="L258" s="1228"/>
    </row>
    <row r="259" spans="2:12" ht="15.75">
      <c r="B259" s="1166"/>
      <c r="C259" s="1107" t="s">
        <v>254</v>
      </c>
      <c r="D259" s="1108" t="s">
        <v>1735</v>
      </c>
      <c r="E259" s="1109" t="s">
        <v>18</v>
      </c>
      <c r="F259" s="1109" t="s">
        <v>9</v>
      </c>
      <c r="G259" s="1274" t="s">
        <v>18</v>
      </c>
      <c r="H259" s="1287" t="s">
        <v>18</v>
      </c>
      <c r="J259" s="1066" t="s">
        <v>1477</v>
      </c>
      <c r="K259" s="1044"/>
      <c r="L259" s="1223"/>
    </row>
    <row r="260" spans="2:12" ht="15.75">
      <c r="B260" s="1166"/>
      <c r="C260" s="1111"/>
      <c r="D260" s="1112" t="s">
        <v>32</v>
      </c>
      <c r="E260" s="1134"/>
      <c r="F260" s="1135"/>
      <c r="G260" s="1285" t="s">
        <v>18</v>
      </c>
      <c r="H260" s="1288" t="s">
        <v>18</v>
      </c>
      <c r="J260" s="1063"/>
      <c r="K260" s="1049"/>
      <c r="L260" s="1224"/>
    </row>
    <row r="261" spans="2:12">
      <c r="B261" s="1166"/>
      <c r="C261" s="1167" t="s">
        <v>1736</v>
      </c>
      <c r="D261" s="1115" t="s">
        <v>1737</v>
      </c>
      <c r="E261" s="1158" t="s">
        <v>18</v>
      </c>
      <c r="F261" s="1158" t="s">
        <v>9</v>
      </c>
      <c r="G261" s="1272" t="s">
        <v>18</v>
      </c>
      <c r="H261" s="1290" t="s">
        <v>18</v>
      </c>
      <c r="J261" s="1102" t="s">
        <v>1400</v>
      </c>
      <c r="K261" s="1102" t="s">
        <v>1478</v>
      </c>
      <c r="L261" s="1228"/>
    </row>
    <row r="262" spans="2:12">
      <c r="B262" s="1166"/>
      <c r="C262" s="1168"/>
      <c r="D262" s="1117" t="s">
        <v>1738</v>
      </c>
      <c r="E262" s="1159" t="s">
        <v>18</v>
      </c>
      <c r="F262" s="1159" t="s">
        <v>9</v>
      </c>
      <c r="G262" s="1273" t="s">
        <v>298</v>
      </c>
      <c r="H262" s="1288" t="s">
        <v>298</v>
      </c>
      <c r="J262" s="1099" t="s">
        <v>1479</v>
      </c>
      <c r="K262" s="1099" t="s">
        <v>1480</v>
      </c>
      <c r="L262" s="1225"/>
    </row>
    <row r="263" spans="2:12">
      <c r="B263" s="1166"/>
      <c r="C263" s="1168"/>
      <c r="D263" s="1125" t="s">
        <v>23</v>
      </c>
      <c r="E263" s="1150"/>
      <c r="F263" s="1151"/>
      <c r="G263" s="1289" t="s">
        <v>18</v>
      </c>
      <c r="H263" s="1287" t="s">
        <v>18</v>
      </c>
      <c r="J263" s="1041" t="s">
        <v>1481</v>
      </c>
      <c r="K263" s="1041" t="s">
        <v>1482</v>
      </c>
      <c r="L263" s="1221" t="s">
        <v>1408</v>
      </c>
    </row>
    <row r="264" spans="2:12">
      <c r="B264" s="1166"/>
      <c r="C264" s="1169"/>
      <c r="D264" s="1131"/>
      <c r="E264" s="1152"/>
      <c r="F264" s="1153"/>
      <c r="G264" s="1276" t="s">
        <v>18</v>
      </c>
      <c r="H264" s="1288" t="s">
        <v>18</v>
      </c>
      <c r="J264" s="1041" t="s">
        <v>1483</v>
      </c>
      <c r="K264" s="1041" t="s">
        <v>409</v>
      </c>
      <c r="L264" s="1221" t="s">
        <v>298</v>
      </c>
    </row>
    <row r="265" spans="2:12">
      <c r="B265" s="1166"/>
      <c r="C265" s="1140" t="s">
        <v>1739</v>
      </c>
      <c r="D265" s="973" t="s">
        <v>263</v>
      </c>
      <c r="E265" s="1158" t="s">
        <v>18</v>
      </c>
      <c r="F265" s="1158" t="s">
        <v>18</v>
      </c>
      <c r="G265" s="1272" t="s">
        <v>18</v>
      </c>
      <c r="H265" s="1286" t="s">
        <v>18</v>
      </c>
      <c r="J265" s="1041" t="s">
        <v>1484</v>
      </c>
      <c r="K265" s="1041" t="s">
        <v>411</v>
      </c>
      <c r="L265" s="1221" t="s">
        <v>298</v>
      </c>
    </row>
    <row r="266" spans="2:12">
      <c r="B266" s="1166"/>
      <c r="C266" s="1141"/>
      <c r="D266" s="974" t="s">
        <v>264</v>
      </c>
      <c r="E266" s="1159" t="s">
        <v>18</v>
      </c>
      <c r="F266" s="1159" t="s">
        <v>18</v>
      </c>
      <c r="G266" s="1273" t="s">
        <v>9</v>
      </c>
      <c r="H266" s="1287" t="s">
        <v>1786</v>
      </c>
      <c r="J266" s="1041" t="s">
        <v>1485</v>
      </c>
      <c r="K266" s="1041" t="s">
        <v>413</v>
      </c>
      <c r="L266" s="1221" t="s">
        <v>298</v>
      </c>
    </row>
    <row r="267" spans="2:12">
      <c r="B267" s="1166"/>
      <c r="C267" s="1142"/>
      <c r="D267" s="1170" t="s">
        <v>23</v>
      </c>
      <c r="E267" s="1134"/>
      <c r="F267" s="1135"/>
      <c r="G267" s="1285" t="s">
        <v>9</v>
      </c>
      <c r="H267" s="1288" t="s">
        <v>1786</v>
      </c>
      <c r="J267" s="1041" t="s">
        <v>1486</v>
      </c>
      <c r="K267" s="1041" t="s">
        <v>415</v>
      </c>
      <c r="L267" s="1221" t="s">
        <v>298</v>
      </c>
    </row>
    <row r="268" spans="2:12" ht="36">
      <c r="B268" s="1166"/>
      <c r="C268" s="1171" t="s">
        <v>1740</v>
      </c>
      <c r="D268" s="1172" t="s">
        <v>1741</v>
      </c>
      <c r="E268" s="1158" t="s">
        <v>18</v>
      </c>
      <c r="F268" s="1158" t="s">
        <v>9</v>
      </c>
      <c r="G268" s="1272" t="s">
        <v>1107</v>
      </c>
      <c r="H268" s="1286" t="s">
        <v>1107</v>
      </c>
      <c r="J268" s="1041" t="s">
        <v>1487</v>
      </c>
      <c r="K268" s="1041" t="s">
        <v>417</v>
      </c>
      <c r="L268" s="1221" t="s">
        <v>298</v>
      </c>
    </row>
    <row r="269" spans="2:12">
      <c r="B269" s="1166"/>
      <c r="C269" s="1168"/>
      <c r="D269" s="1173" t="s">
        <v>1742</v>
      </c>
      <c r="E269" s="1159" t="s">
        <v>18</v>
      </c>
      <c r="F269" s="1159" t="s">
        <v>9</v>
      </c>
      <c r="G269" s="1273" t="s">
        <v>18</v>
      </c>
      <c r="H269" s="1299" t="s">
        <v>1784</v>
      </c>
      <c r="J269" s="1041" t="s">
        <v>1488</v>
      </c>
      <c r="K269" s="1041" t="s">
        <v>470</v>
      </c>
      <c r="L269" s="1221" t="s">
        <v>298</v>
      </c>
    </row>
    <row r="270" spans="2:12">
      <c r="B270" s="1166"/>
      <c r="C270" s="1169"/>
      <c r="D270" s="1170" t="s">
        <v>23</v>
      </c>
      <c r="E270" s="1134"/>
      <c r="F270" s="1135"/>
      <c r="G270" s="1285" t="s">
        <v>18</v>
      </c>
      <c r="H270" s="1299" t="s">
        <v>1785</v>
      </c>
      <c r="J270" s="1041" t="s">
        <v>1489</v>
      </c>
      <c r="K270" s="1041" t="s">
        <v>472</v>
      </c>
      <c r="L270" s="1221" t="s">
        <v>298</v>
      </c>
    </row>
    <row r="271" spans="2:12">
      <c r="B271" s="1096"/>
      <c r="C271" s="1096" t="s">
        <v>1743</v>
      </c>
      <c r="D271" s="972" t="s">
        <v>1744</v>
      </c>
      <c r="E271" s="1174" t="s">
        <v>18</v>
      </c>
      <c r="F271" s="1174" t="s">
        <v>9</v>
      </c>
      <c r="G271" s="1278" t="s">
        <v>18</v>
      </c>
      <c r="H271" s="1299" t="s">
        <v>1784</v>
      </c>
      <c r="J271" s="1041" t="s">
        <v>1490</v>
      </c>
      <c r="K271" s="1041" t="s">
        <v>474</v>
      </c>
      <c r="L271" s="1221" t="s">
        <v>1557</v>
      </c>
    </row>
    <row r="272" spans="2:12">
      <c r="B272" s="1096"/>
      <c r="C272" s="1096"/>
      <c r="D272" s="1175" t="s">
        <v>1745</v>
      </c>
      <c r="E272" s="1176" t="s">
        <v>18</v>
      </c>
      <c r="F272" s="1176" t="s">
        <v>9</v>
      </c>
      <c r="G272" s="1279" t="s">
        <v>9</v>
      </c>
      <c r="H272" s="1287" t="s">
        <v>9</v>
      </c>
      <c r="J272" s="1041" t="s">
        <v>1491</v>
      </c>
      <c r="K272" s="1041" t="s">
        <v>476</v>
      </c>
      <c r="L272" s="1221" t="s">
        <v>418</v>
      </c>
    </row>
    <row r="273" spans="2:12">
      <c r="B273" s="1096"/>
      <c r="C273" s="1096"/>
      <c r="D273" s="975" t="s">
        <v>1605</v>
      </c>
      <c r="E273" s="963"/>
      <c r="F273" s="1002"/>
      <c r="G273" s="1293" t="s">
        <v>9</v>
      </c>
      <c r="H273" s="1288" t="s">
        <v>9</v>
      </c>
      <c r="J273" s="1041" t="s">
        <v>1492</v>
      </c>
      <c r="K273" s="1041" t="s">
        <v>1493</v>
      </c>
      <c r="L273" s="1221" t="s">
        <v>408</v>
      </c>
    </row>
    <row r="274" spans="2:12" ht="24">
      <c r="B274" s="1095" t="s">
        <v>1746</v>
      </c>
      <c r="C274" s="1095" t="s">
        <v>1747</v>
      </c>
      <c r="D274" s="972" t="s">
        <v>1352</v>
      </c>
      <c r="E274" s="1174" t="s">
        <v>18</v>
      </c>
      <c r="F274" s="1174" t="s">
        <v>9</v>
      </c>
      <c r="G274" s="1280" t="s">
        <v>1779</v>
      </c>
      <c r="H274" s="1286" t="s">
        <v>1779</v>
      </c>
      <c r="J274" s="1041" t="s">
        <v>1494</v>
      </c>
      <c r="K274" s="1041" t="s">
        <v>1495</v>
      </c>
      <c r="L274" s="1221" t="s">
        <v>429</v>
      </c>
    </row>
    <row r="275" spans="2:12">
      <c r="B275" s="1096"/>
      <c r="C275" s="1096"/>
      <c r="D275" s="965" t="s">
        <v>1353</v>
      </c>
      <c r="E275" s="1176" t="s">
        <v>18</v>
      </c>
      <c r="F275" s="1176" t="s">
        <v>9</v>
      </c>
      <c r="G275" s="1279" t="s">
        <v>9</v>
      </c>
      <c r="H275" s="1287" t="s">
        <v>9</v>
      </c>
      <c r="J275" s="1041" t="s">
        <v>1496</v>
      </c>
      <c r="K275" s="1041" t="s">
        <v>440</v>
      </c>
      <c r="L275" s="1221" t="s">
        <v>298</v>
      </c>
    </row>
    <row r="276" spans="2:12">
      <c r="B276" s="1096"/>
      <c r="C276" s="1097"/>
      <c r="D276" s="975" t="s">
        <v>1605</v>
      </c>
      <c r="E276" s="963"/>
      <c r="F276" s="1002"/>
      <c r="G276" s="1293" t="s">
        <v>9</v>
      </c>
      <c r="H276" s="1288" t="s">
        <v>9</v>
      </c>
      <c r="J276" s="1041" t="s">
        <v>1497</v>
      </c>
      <c r="K276" s="1041">
        <v>13</v>
      </c>
      <c r="L276" s="1221" t="s">
        <v>298</v>
      </c>
    </row>
    <row r="277" spans="2:12" ht="108">
      <c r="B277" s="1096"/>
      <c r="C277" s="1095" t="s">
        <v>1748</v>
      </c>
      <c r="D277" s="972" t="s">
        <v>1355</v>
      </c>
      <c r="E277" s="1174" t="s">
        <v>18</v>
      </c>
      <c r="F277" s="1174" t="s">
        <v>9</v>
      </c>
      <c r="G277" s="1280" t="s">
        <v>2087</v>
      </c>
      <c r="H277" s="1286" t="s">
        <v>2075</v>
      </c>
      <c r="J277" s="1041" t="s">
        <v>1498</v>
      </c>
      <c r="K277" s="1041" t="s">
        <v>428</v>
      </c>
      <c r="L277" s="1221" t="s">
        <v>298</v>
      </c>
    </row>
    <row r="278" spans="2:12">
      <c r="B278" s="1096"/>
      <c r="C278" s="1096"/>
      <c r="D278" s="965" t="s">
        <v>1356</v>
      </c>
      <c r="E278" s="1176" t="s">
        <v>18</v>
      </c>
      <c r="F278" s="1176" t="s">
        <v>9</v>
      </c>
      <c r="G278" s="1279" t="s">
        <v>18</v>
      </c>
      <c r="H278" s="1286" t="s">
        <v>18</v>
      </c>
      <c r="J278" s="1041" t="s">
        <v>1499</v>
      </c>
      <c r="K278" s="1041" t="s">
        <v>442</v>
      </c>
      <c r="L278" s="1221" t="s">
        <v>298</v>
      </c>
    </row>
    <row r="279" spans="2:12">
      <c r="B279" s="1096"/>
      <c r="C279" s="1097"/>
      <c r="D279" s="975" t="s">
        <v>1605</v>
      </c>
      <c r="E279" s="963"/>
      <c r="F279" s="1002"/>
      <c r="G279" s="1293" t="s">
        <v>18</v>
      </c>
      <c r="H279" s="1286" t="s">
        <v>18</v>
      </c>
      <c r="J279" s="1041" t="s">
        <v>1500</v>
      </c>
      <c r="K279" s="1041" t="s">
        <v>419</v>
      </c>
      <c r="L279" s="1221" t="s">
        <v>298</v>
      </c>
    </row>
    <row r="280" spans="2:12">
      <c r="B280" s="1107" t="s">
        <v>274</v>
      </c>
      <c r="C280" s="1107" t="s">
        <v>275</v>
      </c>
      <c r="D280" s="1177" t="s">
        <v>1749</v>
      </c>
      <c r="E280" s="1119" t="s">
        <v>18</v>
      </c>
      <c r="F280" s="1119" t="s">
        <v>1750</v>
      </c>
      <c r="G280" s="1274" t="s">
        <v>18</v>
      </c>
      <c r="H280" s="1287" t="s">
        <v>18</v>
      </c>
      <c r="J280" s="1041" t="s">
        <v>1501</v>
      </c>
      <c r="K280" s="1041" t="s">
        <v>448</v>
      </c>
      <c r="L280" s="1221" t="s">
        <v>298</v>
      </c>
    </row>
    <row r="281" spans="2:12">
      <c r="B281" s="1110"/>
      <c r="C281" s="1111"/>
      <c r="D281" s="1170" t="s">
        <v>34</v>
      </c>
      <c r="E281" s="1134"/>
      <c r="F281" s="1135"/>
      <c r="G281" s="1285" t="s">
        <v>18</v>
      </c>
      <c r="H281" s="1288" t="s">
        <v>18</v>
      </c>
      <c r="J281" s="1041" t="s">
        <v>1502</v>
      </c>
      <c r="K281" s="1041" t="s">
        <v>1503</v>
      </c>
      <c r="L281" s="1221" t="s">
        <v>298</v>
      </c>
    </row>
    <row r="282" spans="2:12">
      <c r="B282" s="1110"/>
      <c r="C282" s="1107" t="s">
        <v>278</v>
      </c>
      <c r="D282" s="1172" t="s">
        <v>1751</v>
      </c>
      <c r="E282" s="1116" t="s">
        <v>18</v>
      </c>
      <c r="F282" s="1116" t="s">
        <v>9</v>
      </c>
      <c r="G282" s="1272" t="s">
        <v>18</v>
      </c>
      <c r="H282" s="1286" t="s">
        <v>18</v>
      </c>
      <c r="J282" s="1041" t="s">
        <v>1504</v>
      </c>
      <c r="K282" s="1041" t="s">
        <v>451</v>
      </c>
      <c r="L282" s="1221" t="s">
        <v>298</v>
      </c>
    </row>
    <row r="283" spans="2:12">
      <c r="B283" s="1110"/>
      <c r="C283" s="1110"/>
      <c r="D283" s="1173" t="s">
        <v>1752</v>
      </c>
      <c r="E283" s="1118" t="s">
        <v>18</v>
      </c>
      <c r="F283" s="1118" t="s">
        <v>9</v>
      </c>
      <c r="G283" s="1273" t="s">
        <v>18</v>
      </c>
      <c r="H283" s="1287" t="s">
        <v>9</v>
      </c>
      <c r="J283" s="1041" t="s">
        <v>1505</v>
      </c>
      <c r="K283" s="1041" t="s">
        <v>582</v>
      </c>
      <c r="L283" s="1221" t="s">
        <v>412</v>
      </c>
    </row>
    <row r="284" spans="2:12">
      <c r="B284" s="1110"/>
      <c r="C284" s="1111"/>
      <c r="D284" s="1170" t="s">
        <v>23</v>
      </c>
      <c r="E284" s="1134"/>
      <c r="F284" s="1135"/>
      <c r="G284" s="1285" t="s">
        <v>18</v>
      </c>
      <c r="H284" s="1288" t="s">
        <v>9</v>
      </c>
      <c r="J284" s="1041" t="s">
        <v>1506</v>
      </c>
      <c r="K284" s="1041" t="s">
        <v>455</v>
      </c>
      <c r="L284" s="1221" t="s">
        <v>298</v>
      </c>
    </row>
    <row r="285" spans="2:12" ht="84">
      <c r="B285" s="1110"/>
      <c r="C285" s="1107" t="s">
        <v>1753</v>
      </c>
      <c r="D285" s="1021" t="s">
        <v>1360</v>
      </c>
      <c r="E285" s="1116" t="s">
        <v>18</v>
      </c>
      <c r="F285" s="1116" t="s">
        <v>9</v>
      </c>
      <c r="G285" s="1272" t="s">
        <v>18</v>
      </c>
      <c r="H285" s="1286" t="s">
        <v>1787</v>
      </c>
      <c r="J285" s="1041" t="s">
        <v>1507</v>
      </c>
      <c r="K285" s="1041" t="s">
        <v>457</v>
      </c>
      <c r="L285" s="1221" t="s">
        <v>298</v>
      </c>
    </row>
    <row r="286" spans="2:12">
      <c r="B286" s="1110"/>
      <c r="C286" s="1110"/>
      <c r="D286" s="1022" t="s">
        <v>1361</v>
      </c>
      <c r="E286" s="1118" t="s">
        <v>18</v>
      </c>
      <c r="F286" s="1118" t="s">
        <v>9</v>
      </c>
      <c r="G286" s="1273" t="s">
        <v>18</v>
      </c>
      <c r="H286" s="1287" t="s">
        <v>9</v>
      </c>
      <c r="J286" s="1041" t="s">
        <v>1508</v>
      </c>
      <c r="K286" s="1041" t="s">
        <v>458</v>
      </c>
      <c r="L286" s="1221" t="s">
        <v>298</v>
      </c>
    </row>
    <row r="287" spans="2:12">
      <c r="B287" s="1110"/>
      <c r="C287" s="1111"/>
      <c r="D287" s="1170" t="s">
        <v>23</v>
      </c>
      <c r="E287" s="1134"/>
      <c r="F287" s="1135"/>
      <c r="G287" s="1285" t="s">
        <v>18</v>
      </c>
      <c r="H287" s="1288" t="s">
        <v>9</v>
      </c>
      <c r="J287" s="1041" t="s">
        <v>1509</v>
      </c>
      <c r="K287" s="1041" t="s">
        <v>460</v>
      </c>
      <c r="L287" s="1221" t="s">
        <v>298</v>
      </c>
    </row>
    <row r="288" spans="2:12" ht="24">
      <c r="B288" s="1107" t="s">
        <v>1754</v>
      </c>
      <c r="C288" s="1095" t="s">
        <v>1755</v>
      </c>
      <c r="D288" s="972" t="s">
        <v>1373</v>
      </c>
      <c r="E288" s="1174" t="s">
        <v>18</v>
      </c>
      <c r="F288" s="1174" t="s">
        <v>9</v>
      </c>
      <c r="G288" s="1280" t="s">
        <v>18</v>
      </c>
      <c r="H288" s="1286" t="s">
        <v>1779</v>
      </c>
      <c r="J288" s="1041" t="s">
        <v>1510</v>
      </c>
      <c r="K288" s="1041" t="s">
        <v>462</v>
      </c>
      <c r="L288" s="1221" t="s">
        <v>420</v>
      </c>
    </row>
    <row r="289" spans="2:12">
      <c r="B289" s="1110"/>
      <c r="C289" s="1096"/>
      <c r="D289" s="1097" t="s">
        <v>1374</v>
      </c>
      <c r="E289" s="1176" t="s">
        <v>18</v>
      </c>
      <c r="F289" s="1176" t="s">
        <v>9</v>
      </c>
      <c r="G289" s="1279" t="s">
        <v>18</v>
      </c>
      <c r="H289" s="1287" t="s">
        <v>9</v>
      </c>
      <c r="J289" s="1041" t="s">
        <v>1511</v>
      </c>
      <c r="K289" s="1041" t="s">
        <v>464</v>
      </c>
      <c r="L289" s="1221" t="s">
        <v>421</v>
      </c>
    </row>
    <row r="290" spans="2:12">
      <c r="B290" s="1110"/>
      <c r="C290" s="1097"/>
      <c r="D290" s="975" t="s">
        <v>1605</v>
      </c>
      <c r="E290" s="997"/>
      <c r="F290" s="998"/>
      <c r="G290" s="1293" t="s">
        <v>18</v>
      </c>
      <c r="H290" s="1288" t="s">
        <v>9</v>
      </c>
      <c r="J290" s="1041" t="s">
        <v>1512</v>
      </c>
      <c r="K290" s="1041" t="s">
        <v>600</v>
      </c>
      <c r="L290" s="1221" t="s">
        <v>423</v>
      </c>
    </row>
    <row r="291" spans="2:12" ht="24">
      <c r="B291" s="1110"/>
      <c r="C291" s="1107" t="s">
        <v>1756</v>
      </c>
      <c r="D291" s="1021" t="s">
        <v>1376</v>
      </c>
      <c r="E291" s="1116" t="s">
        <v>18</v>
      </c>
      <c r="F291" s="1116" t="s">
        <v>9</v>
      </c>
      <c r="G291" s="1272" t="s">
        <v>18</v>
      </c>
      <c r="H291" s="1286" t="s">
        <v>2076</v>
      </c>
      <c r="J291" s="1041" t="s">
        <v>1513</v>
      </c>
      <c r="K291" s="1041" t="s">
        <v>574</v>
      </c>
      <c r="L291" s="1221" t="s">
        <v>425</v>
      </c>
    </row>
    <row r="292" spans="2:12">
      <c r="B292" s="1110"/>
      <c r="C292" s="1110"/>
      <c r="D292" s="1024" t="s">
        <v>1377</v>
      </c>
      <c r="E292" s="1118" t="s">
        <v>18</v>
      </c>
      <c r="F292" s="1118" t="s">
        <v>9</v>
      </c>
      <c r="G292" s="1273" t="s">
        <v>18</v>
      </c>
      <c r="H292" s="1287" t="s">
        <v>18</v>
      </c>
      <c r="J292" s="1041" t="s">
        <v>1514</v>
      </c>
      <c r="K292" s="1041" t="s">
        <v>576</v>
      </c>
      <c r="L292" s="1221" t="s">
        <v>298</v>
      </c>
    </row>
    <row r="293" spans="2:12">
      <c r="B293" s="1110"/>
      <c r="C293" s="1111"/>
      <c r="D293" s="1170" t="s">
        <v>23</v>
      </c>
      <c r="E293" s="1134"/>
      <c r="F293" s="1135"/>
      <c r="G293" s="1285" t="s">
        <v>18</v>
      </c>
      <c r="H293" s="1288" t="s">
        <v>18</v>
      </c>
      <c r="J293" s="1041" t="s">
        <v>1515</v>
      </c>
      <c r="K293" s="1041" t="s">
        <v>508</v>
      </c>
      <c r="L293" s="1221" t="s">
        <v>298</v>
      </c>
    </row>
    <row r="294" spans="2:12">
      <c r="B294" s="1110"/>
      <c r="C294" s="1107" t="s">
        <v>1757</v>
      </c>
      <c r="D294" s="1021" t="s">
        <v>1379</v>
      </c>
      <c r="E294" s="1116" t="s">
        <v>18</v>
      </c>
      <c r="F294" s="1116" t="s">
        <v>9</v>
      </c>
      <c r="G294" s="1272" t="s">
        <v>18</v>
      </c>
      <c r="H294" s="1286" t="s">
        <v>18</v>
      </c>
      <c r="J294" s="1041" t="s">
        <v>1516</v>
      </c>
      <c r="K294" s="1041" t="s">
        <v>1517</v>
      </c>
      <c r="L294" s="1221" t="s">
        <v>298</v>
      </c>
    </row>
    <row r="295" spans="2:12">
      <c r="B295" s="1139"/>
      <c r="C295" s="1110"/>
      <c r="D295" s="1024" t="s">
        <v>1380</v>
      </c>
      <c r="E295" s="1118" t="s">
        <v>18</v>
      </c>
      <c r="F295" s="1118" t="s">
        <v>9</v>
      </c>
      <c r="G295" s="1273" t="s">
        <v>18</v>
      </c>
      <c r="H295" s="1287" t="s">
        <v>9</v>
      </c>
      <c r="J295" s="1041" t="s">
        <v>1518</v>
      </c>
      <c r="K295" s="1041" t="s">
        <v>1519</v>
      </c>
      <c r="L295" s="1221" t="s">
        <v>298</v>
      </c>
    </row>
    <row r="296" spans="2:12">
      <c r="B296" s="1110"/>
      <c r="C296" s="1111"/>
      <c r="D296" s="1170" t="s">
        <v>23</v>
      </c>
      <c r="E296" s="1134"/>
      <c r="F296" s="1135"/>
      <c r="G296" s="1285" t="s">
        <v>18</v>
      </c>
      <c r="H296" s="1288" t="s">
        <v>9</v>
      </c>
      <c r="J296" s="1041" t="s">
        <v>1520</v>
      </c>
      <c r="K296" s="1041" t="s">
        <v>725</v>
      </c>
      <c r="L296" s="1221" t="s">
        <v>416</v>
      </c>
    </row>
    <row r="297" spans="2:12" ht="48">
      <c r="B297" s="1110"/>
      <c r="C297" s="1107" t="s">
        <v>1758</v>
      </c>
      <c r="D297" s="1021" t="s">
        <v>1382</v>
      </c>
      <c r="E297" s="1116" t="s">
        <v>18</v>
      </c>
      <c r="F297" s="1116" t="s">
        <v>9</v>
      </c>
      <c r="G297" s="1272" t="s">
        <v>18</v>
      </c>
      <c r="H297" s="1286" t="s">
        <v>1789</v>
      </c>
      <c r="J297" s="1041" t="s">
        <v>1521</v>
      </c>
      <c r="K297" s="1041" t="s">
        <v>1522</v>
      </c>
      <c r="L297" s="1221" t="s">
        <v>298</v>
      </c>
    </row>
    <row r="298" spans="2:12">
      <c r="B298" s="1110"/>
      <c r="C298" s="1110"/>
      <c r="D298" s="1024" t="s">
        <v>1383</v>
      </c>
      <c r="E298" s="1118" t="s">
        <v>18</v>
      </c>
      <c r="F298" s="1118" t="s">
        <v>9</v>
      </c>
      <c r="G298" s="1273" t="s">
        <v>18</v>
      </c>
      <c r="H298" s="1287" t="s">
        <v>18</v>
      </c>
      <c r="J298" s="1041" t="s">
        <v>1523</v>
      </c>
      <c r="K298" s="1041" t="s">
        <v>1524</v>
      </c>
      <c r="L298" s="1221" t="s">
        <v>298</v>
      </c>
    </row>
    <row r="299" spans="2:12">
      <c r="B299" s="1110"/>
      <c r="C299" s="1111"/>
      <c r="D299" s="1170" t="s">
        <v>23</v>
      </c>
      <c r="E299" s="1134"/>
      <c r="F299" s="1135"/>
      <c r="G299" s="1285" t="s">
        <v>18</v>
      </c>
      <c r="H299" s="1288" t="s">
        <v>18</v>
      </c>
      <c r="J299" s="1041" t="s">
        <v>1525</v>
      </c>
      <c r="K299" s="1041" t="s">
        <v>422</v>
      </c>
      <c r="L299" s="1221" t="s">
        <v>298</v>
      </c>
    </row>
    <row r="300" spans="2:12">
      <c r="B300" s="1110"/>
      <c r="C300" s="1107" t="s">
        <v>1759</v>
      </c>
      <c r="D300" s="1021" t="s">
        <v>1385</v>
      </c>
      <c r="E300" s="1116" t="s">
        <v>18</v>
      </c>
      <c r="F300" s="1116" t="s">
        <v>9</v>
      </c>
      <c r="G300" s="1272" t="s">
        <v>18</v>
      </c>
      <c r="H300" s="1286" t="s">
        <v>18</v>
      </c>
      <c r="J300" s="1041" t="s">
        <v>1526</v>
      </c>
      <c r="K300" s="1041" t="s">
        <v>424</v>
      </c>
      <c r="L300" s="1221" t="s">
        <v>298</v>
      </c>
    </row>
    <row r="301" spans="2:12">
      <c r="B301" s="1110"/>
      <c r="C301" s="1110"/>
      <c r="D301" s="1173"/>
      <c r="E301" s="1118" t="s">
        <v>18</v>
      </c>
      <c r="F301" s="1118" t="s">
        <v>9</v>
      </c>
      <c r="G301" s="1273" t="s">
        <v>18</v>
      </c>
      <c r="H301" s="1287" t="s">
        <v>18</v>
      </c>
      <c r="J301" s="1041" t="s">
        <v>1527</v>
      </c>
      <c r="K301" s="1041" t="s">
        <v>426</v>
      </c>
      <c r="L301" s="1221" t="s">
        <v>298</v>
      </c>
    </row>
    <row r="302" spans="2:12">
      <c r="B302" s="1110"/>
      <c r="C302" s="1111"/>
      <c r="D302" s="1170" t="s">
        <v>23</v>
      </c>
      <c r="E302" s="1134"/>
      <c r="F302" s="1135"/>
      <c r="G302" s="1285" t="s">
        <v>18</v>
      </c>
      <c r="H302" s="1288" t="s">
        <v>18</v>
      </c>
      <c r="J302" s="1041" t="s">
        <v>1528</v>
      </c>
      <c r="K302" s="1041" t="s">
        <v>1529</v>
      </c>
      <c r="L302" s="1221" t="s">
        <v>298</v>
      </c>
    </row>
    <row r="303" spans="2:12">
      <c r="B303" s="1110"/>
      <c r="C303" s="1107" t="s">
        <v>1760</v>
      </c>
      <c r="D303" s="1021" t="s">
        <v>1387</v>
      </c>
      <c r="E303" s="1116" t="s">
        <v>18</v>
      </c>
      <c r="F303" s="1116" t="s">
        <v>9</v>
      </c>
      <c r="G303" s="1272" t="s">
        <v>18</v>
      </c>
      <c r="H303" s="1286" t="s">
        <v>18</v>
      </c>
      <c r="J303" s="1041" t="s">
        <v>1530</v>
      </c>
      <c r="K303" s="1041" t="s">
        <v>557</v>
      </c>
      <c r="L303" s="1221" t="s">
        <v>298</v>
      </c>
    </row>
    <row r="304" spans="2:12">
      <c r="B304" s="1110"/>
      <c r="C304" s="1110"/>
      <c r="D304" s="1024" t="s">
        <v>1388</v>
      </c>
      <c r="E304" s="1118" t="s">
        <v>18</v>
      </c>
      <c r="F304" s="1118" t="s">
        <v>9</v>
      </c>
      <c r="G304" s="1273" t="s">
        <v>18</v>
      </c>
      <c r="H304" s="1286" t="s">
        <v>9</v>
      </c>
    </row>
    <row r="305" spans="2:8">
      <c r="B305" s="1110"/>
      <c r="C305" s="1111"/>
      <c r="D305" s="1170" t="s">
        <v>23</v>
      </c>
      <c r="E305" s="1134"/>
      <c r="F305" s="1135"/>
      <c r="G305" s="1285" t="s">
        <v>18</v>
      </c>
      <c r="H305" s="1286" t="s">
        <v>18</v>
      </c>
    </row>
    <row r="306" spans="2:8">
      <c r="B306" s="1110"/>
      <c r="C306" s="1107" t="s">
        <v>1761</v>
      </c>
      <c r="D306" s="1021" t="s">
        <v>1390</v>
      </c>
      <c r="E306" s="1116" t="s">
        <v>18</v>
      </c>
      <c r="F306" s="1116" t="s">
        <v>9</v>
      </c>
      <c r="G306" s="1263" t="s">
        <v>18</v>
      </c>
      <c r="H306" s="1286" t="s">
        <v>9</v>
      </c>
    </row>
    <row r="307" spans="2:8" ht="14.25">
      <c r="B307" s="1110"/>
      <c r="C307" s="1124"/>
      <c r="D307" s="1178" t="s">
        <v>23</v>
      </c>
      <c r="E307" s="1179"/>
      <c r="F307" s="1180"/>
      <c r="G307" s="1300" t="s">
        <v>18</v>
      </c>
      <c r="H307" s="1286" t="s">
        <v>18</v>
      </c>
    </row>
    <row r="308" spans="2:8">
      <c r="B308" s="1110"/>
      <c r="C308" s="1107" t="s">
        <v>1762</v>
      </c>
      <c r="D308" s="1021" t="s">
        <v>1392</v>
      </c>
      <c r="E308" s="1116" t="s">
        <v>18</v>
      </c>
      <c r="F308" s="1116" t="s">
        <v>9</v>
      </c>
      <c r="G308" s="1263" t="s">
        <v>18</v>
      </c>
      <c r="H308" s="1286" t="s">
        <v>9</v>
      </c>
    </row>
    <row r="309" spans="2:8" ht="14.25">
      <c r="B309" s="1110"/>
      <c r="C309" s="1124"/>
      <c r="D309" s="1178" t="s">
        <v>23</v>
      </c>
      <c r="E309" s="1179"/>
      <c r="F309" s="1180"/>
      <c r="G309" s="1300" t="s">
        <v>18</v>
      </c>
      <c r="H309" s="1286" t="s">
        <v>1790</v>
      </c>
    </row>
    <row r="310" spans="2:8">
      <c r="B310" s="1110"/>
      <c r="C310" s="1107" t="s">
        <v>1763</v>
      </c>
      <c r="D310" s="1021" t="s">
        <v>1394</v>
      </c>
      <c r="E310" s="1116" t="s">
        <v>18</v>
      </c>
      <c r="F310" s="1116" t="s">
        <v>9</v>
      </c>
      <c r="G310" s="1263" t="s">
        <v>9</v>
      </c>
      <c r="H310" s="1287" t="s">
        <v>9</v>
      </c>
    </row>
    <row r="311" spans="2:8" ht="14.25">
      <c r="B311" s="1110"/>
      <c r="C311" s="1124"/>
      <c r="D311" s="1178" t="s">
        <v>1641</v>
      </c>
      <c r="E311" s="1179"/>
      <c r="F311" s="1180"/>
      <c r="G311" s="1300" t="s">
        <v>9</v>
      </c>
      <c r="H311" s="1288" t="s">
        <v>9</v>
      </c>
    </row>
    <row r="312" spans="2:8" ht="24">
      <c r="B312" s="1095" t="s">
        <v>1395</v>
      </c>
      <c r="C312" s="1095" t="s">
        <v>1764</v>
      </c>
      <c r="D312" s="972" t="s">
        <v>1397</v>
      </c>
      <c r="E312" s="1174" t="s">
        <v>18</v>
      </c>
      <c r="F312" s="1174" t="s">
        <v>9</v>
      </c>
      <c r="G312" s="1280" t="s">
        <v>1779</v>
      </c>
      <c r="H312" s="1286" t="s">
        <v>1788</v>
      </c>
    </row>
    <row r="313" spans="2:8">
      <c r="B313" s="1096"/>
      <c r="C313" s="1096"/>
      <c r="D313" s="1097" t="s">
        <v>1398</v>
      </c>
      <c r="E313" s="1176" t="s">
        <v>18</v>
      </c>
      <c r="F313" s="1176" t="s">
        <v>9</v>
      </c>
      <c r="G313" s="1279" t="s">
        <v>9</v>
      </c>
      <c r="H313" s="1286" t="s">
        <v>9</v>
      </c>
    </row>
    <row r="314" spans="2:8" ht="24">
      <c r="B314" s="1111"/>
      <c r="C314" s="1097"/>
      <c r="D314" s="1178" t="s">
        <v>23</v>
      </c>
      <c r="E314" s="1179"/>
      <c r="F314" s="1180"/>
      <c r="G314" s="1300" t="s">
        <v>1264</v>
      </c>
      <c r="H314" s="1286" t="s">
        <v>1264</v>
      </c>
    </row>
    <row r="315" spans="2:8">
      <c r="B315" s="1107" t="s">
        <v>1765</v>
      </c>
      <c r="C315" s="1181" t="s">
        <v>282</v>
      </c>
      <c r="D315" s="1177" t="s">
        <v>1766</v>
      </c>
      <c r="E315" s="1119" t="s">
        <v>18</v>
      </c>
      <c r="F315" s="1119" t="s">
        <v>9</v>
      </c>
      <c r="G315" s="1274" t="s">
        <v>18</v>
      </c>
      <c r="H315" s="1286" t="s">
        <v>18</v>
      </c>
    </row>
    <row r="316" spans="2:8">
      <c r="B316" s="1139" t="s">
        <v>1767</v>
      </c>
      <c r="C316" s="1182"/>
      <c r="D316" s="1177" t="s">
        <v>1641</v>
      </c>
      <c r="E316" s="1119"/>
      <c r="F316" s="1119"/>
      <c r="G316" s="1274" t="s">
        <v>18</v>
      </c>
      <c r="H316" s="1286" t="s">
        <v>18</v>
      </c>
    </row>
    <row r="317" spans="2:8">
      <c r="B317" s="1191"/>
      <c r="C317" s="1095" t="s">
        <v>1768</v>
      </c>
      <c r="D317" s="1098" t="s">
        <v>1402</v>
      </c>
      <c r="E317" s="1119" t="s">
        <v>18</v>
      </c>
      <c r="F317" s="1119" t="s">
        <v>9</v>
      </c>
      <c r="G317" s="1274" t="s">
        <v>9</v>
      </c>
      <c r="H317" s="1286" t="s">
        <v>9</v>
      </c>
    </row>
    <row r="318" spans="2:8" ht="48">
      <c r="B318" s="1191"/>
      <c r="C318" s="1183"/>
      <c r="D318" s="975" t="s">
        <v>1641</v>
      </c>
      <c r="E318" s="997"/>
      <c r="F318" s="998"/>
      <c r="G318" s="1293" t="s">
        <v>1791</v>
      </c>
      <c r="H318" s="1286" t="s">
        <v>1791</v>
      </c>
    </row>
    <row r="319" spans="2:8">
      <c r="B319" s="1191"/>
      <c r="C319" s="1184" t="s">
        <v>1769</v>
      </c>
      <c r="D319" s="1185" t="s">
        <v>1770</v>
      </c>
      <c r="E319" s="1119" t="s">
        <v>18</v>
      </c>
      <c r="F319" s="1119" t="s">
        <v>9</v>
      </c>
      <c r="G319" s="1286" t="s">
        <v>9</v>
      </c>
      <c r="H319" s="1286" t="s">
        <v>9</v>
      </c>
    </row>
    <row r="320" spans="2:8" ht="48">
      <c r="B320" s="1191"/>
      <c r="C320" s="1186"/>
      <c r="D320" s="975" t="s">
        <v>1641</v>
      </c>
      <c r="E320" s="997"/>
      <c r="F320" s="998"/>
      <c r="G320" s="1286" t="s">
        <v>1791</v>
      </c>
      <c r="H320" s="1286" t="s">
        <v>1266</v>
      </c>
    </row>
    <row r="321" spans="2:7">
      <c r="B321" s="1191"/>
      <c r="C321" s="1187" t="s">
        <v>1771</v>
      </c>
      <c r="D321" s="1185" t="s">
        <v>1772</v>
      </c>
      <c r="E321" s="1119" t="s">
        <v>18</v>
      </c>
      <c r="F321" s="1119" t="s">
        <v>9</v>
      </c>
      <c r="G321" s="1286" t="s">
        <v>9</v>
      </c>
    </row>
    <row r="322" spans="2:7" ht="24">
      <c r="B322" s="1192"/>
      <c r="C322" s="1183"/>
      <c r="D322" s="975" t="s">
        <v>1641</v>
      </c>
      <c r="E322" s="997"/>
      <c r="F322" s="998"/>
      <c r="G322" s="1286" t="s">
        <v>1266</v>
      </c>
    </row>
  </sheetData>
  <mergeCells count="12">
    <mergeCell ref="N92:N99"/>
    <mergeCell ref="N100:N107"/>
    <mergeCell ref="N109:N114"/>
    <mergeCell ref="N43:N50"/>
    <mergeCell ref="N8:N15"/>
    <mergeCell ref="N16:N23"/>
    <mergeCell ref="N24:N31"/>
    <mergeCell ref="N51:N58"/>
    <mergeCell ref="N59:N66"/>
    <mergeCell ref="N67:N74"/>
    <mergeCell ref="N76:N83"/>
    <mergeCell ref="N84:N91"/>
  </mergeCells>
  <phoneticPr fontId="5"/>
  <conditionalFormatting sqref="H11">
    <cfRule type="cellIs" dxfId="20" priority="9" stopIfTrue="1" operator="equal">
      <formula>"―"</formula>
    </cfRule>
  </conditionalFormatting>
  <conditionalFormatting sqref="H46">
    <cfRule type="cellIs" dxfId="19" priority="8" stopIfTrue="1" operator="equal">
      <formula>"―"</formula>
    </cfRule>
  </conditionalFormatting>
  <conditionalFormatting sqref="H49">
    <cfRule type="cellIs" dxfId="18" priority="7" stopIfTrue="1" operator="equal">
      <formula>"―"</formula>
    </cfRule>
  </conditionalFormatting>
  <conditionalFormatting sqref="H103">
    <cfRule type="cellIs" dxfId="17" priority="6" stopIfTrue="1" operator="equal">
      <formula>"―"</formula>
    </cfRule>
  </conditionalFormatting>
  <conditionalFormatting sqref="H175">
    <cfRule type="cellIs" dxfId="16" priority="4" stopIfTrue="1" operator="equal">
      <formula>"―"</formula>
    </cfRule>
    <cfRule type="cellIs" dxfId="15" priority="5" stopIfTrue="1" operator="equal">
      <formula>""</formula>
    </cfRule>
  </conditionalFormatting>
  <conditionalFormatting sqref="P8:P114">
    <cfRule type="cellIs" dxfId="14" priority="3" stopIfTrue="1" operator="equal">
      <formula>"―"</formula>
    </cfRule>
  </conditionalFormatting>
  <conditionalFormatting sqref="L1:L1048576 P1:P1048576">
    <cfRule type="cellIs" dxfId="13" priority="1" operator="equal">
      <formula>$L$10</formula>
    </cfRule>
  </conditionalFormatting>
  <pageMargins left="0.7" right="0.7" top="0.75" bottom="0.75" header="0.3" footer="0.3"/>
  <pageSetup paperSize="9" orientation="portrait" horizontalDpi="0" verticalDpi="0" r:id="rId1"/>
  <legacyDrawing r:id="rId2"/>
  <extLst>
    <ext xmlns:x14="http://schemas.microsoft.com/office/spreadsheetml/2009/9/main" uri="{78C0D931-6437-407d-A8EE-F0AAD7539E65}">
      <x14:conditionalFormattings>
        <x14:conditionalFormatting xmlns:xm="http://schemas.microsoft.com/office/excel/2006/main">
          <x14:cfRule type="containsText" priority="2" operator="containsText" id="{D03434A2-B8AB-4A99-AA7F-2DD4DF570E24}">
            <xm:f>NOT(ISERROR(SEARCH($G$22,G1)))</xm:f>
            <xm:f>$G$22</xm:f>
            <x14:dxf>
              <fill>
                <patternFill>
                  <bgColor theme="0" tint="-0.24994659260841701"/>
                </patternFill>
              </fill>
            </x14:dxf>
          </x14:cfRule>
          <xm:sqref>G1:H1048576</xm:sqref>
        </x14:conditionalFormatting>
      </x14:conditionalFormatting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B1:Q320"/>
  <sheetViews>
    <sheetView showGridLines="0" topLeftCell="G1" workbookViewId="0">
      <selection activeCell="J7" sqref="J7"/>
    </sheetView>
  </sheetViews>
  <sheetFormatPr defaultColWidth="9" defaultRowHeight="13.5"/>
  <cols>
    <col min="1" max="1" width="9" style="512"/>
    <col min="2" max="2" width="16.625" style="512" customWidth="1"/>
    <col min="3" max="3" width="37.75" style="512" customWidth="1"/>
    <col min="4" max="4" width="18.5" style="512" customWidth="1"/>
    <col min="5" max="6" width="9" style="512"/>
    <col min="7" max="7" width="30" style="512" customWidth="1"/>
    <col min="8" max="8" width="30" style="1270" bestFit="1" customWidth="1"/>
    <col min="9" max="9" width="9" style="512"/>
    <col min="10" max="10" width="9.25" style="512" customWidth="1"/>
    <col min="11" max="11" width="5.875" style="512" customWidth="1"/>
    <col min="12" max="12" width="12.125" style="512" bestFit="1" customWidth="1"/>
    <col min="13" max="13" width="9" style="512"/>
    <col min="14" max="14" width="23.25" style="512" customWidth="1"/>
    <col min="15" max="15" width="8.125" style="512" customWidth="1"/>
    <col min="16" max="17" width="24.75" style="512" customWidth="1"/>
    <col min="18" max="16384" width="9" style="512"/>
  </cols>
  <sheetData>
    <row r="1" spans="2:17">
      <c r="B1" s="511"/>
      <c r="C1" s="511"/>
      <c r="D1" s="511"/>
      <c r="E1" s="511"/>
      <c r="F1" s="511"/>
      <c r="G1" s="511"/>
      <c r="J1" s="513"/>
      <c r="K1" s="514"/>
      <c r="L1" s="514"/>
      <c r="N1" s="515"/>
      <c r="O1" s="516"/>
      <c r="P1" s="514"/>
    </row>
    <row r="2" spans="2:17">
      <c r="B2" s="517" t="s">
        <v>0</v>
      </c>
      <c r="C2" s="518"/>
      <c r="D2" s="518"/>
      <c r="E2" s="518"/>
      <c r="F2" s="518"/>
      <c r="G2" s="518"/>
      <c r="H2" s="1283"/>
      <c r="J2" s="520" t="s">
        <v>1121</v>
      </c>
      <c r="K2" s="521"/>
      <c r="L2" s="522"/>
      <c r="N2" s="523" t="s">
        <v>719</v>
      </c>
      <c r="O2" s="524"/>
      <c r="P2" s="522"/>
    </row>
    <row r="3" spans="2:17">
      <c r="B3" s="511"/>
      <c r="C3" s="511"/>
      <c r="D3" s="511"/>
      <c r="E3" s="511"/>
      <c r="F3" s="511"/>
      <c r="G3" s="511"/>
      <c r="J3" s="525"/>
      <c r="K3" s="514"/>
      <c r="L3" s="514"/>
      <c r="N3" s="526"/>
      <c r="O3" s="516"/>
      <c r="P3" s="514"/>
    </row>
    <row r="4" spans="2:17">
      <c r="B4" s="511"/>
      <c r="C4" s="511"/>
      <c r="D4" s="511"/>
      <c r="E4" s="511"/>
      <c r="F4" s="511"/>
      <c r="G4" s="511"/>
      <c r="J4" s="513"/>
      <c r="K4" s="513"/>
      <c r="L4" s="514"/>
      <c r="N4" s="527"/>
      <c r="O4" s="528"/>
      <c r="P4" s="529"/>
    </row>
    <row r="5" spans="2:17">
      <c r="J5" s="513"/>
      <c r="K5" s="513"/>
      <c r="L5" s="514"/>
      <c r="N5" s="530"/>
      <c r="O5" s="531"/>
      <c r="P5" s="532"/>
    </row>
    <row r="6" spans="2:17">
      <c r="B6" s="511" t="s">
        <v>1</v>
      </c>
      <c r="C6" s="511"/>
      <c r="D6" s="511"/>
      <c r="E6" s="511"/>
      <c r="F6" s="511"/>
      <c r="G6" s="511"/>
      <c r="J6" s="513"/>
      <c r="K6" s="533" t="s">
        <v>1</v>
      </c>
      <c r="L6" s="534"/>
      <c r="N6" s="535"/>
      <c r="O6" s="533" t="s">
        <v>1</v>
      </c>
      <c r="P6" s="536"/>
    </row>
    <row r="7" spans="2:17" ht="36">
      <c r="B7" s="1106" t="s">
        <v>2</v>
      </c>
      <c r="C7" s="1106" t="s">
        <v>3</v>
      </c>
      <c r="D7" s="1106" t="s">
        <v>4</v>
      </c>
      <c r="E7" s="1106" t="s">
        <v>1015</v>
      </c>
      <c r="F7" s="1106" t="s">
        <v>1559</v>
      </c>
      <c r="G7" s="830" t="s">
        <v>2157</v>
      </c>
      <c r="H7" s="830" t="s">
        <v>2156</v>
      </c>
      <c r="J7" s="1471" t="s">
        <v>1793</v>
      </c>
      <c r="K7" s="908" t="s">
        <v>407</v>
      </c>
      <c r="L7" s="1537"/>
      <c r="N7" s="1481" t="s">
        <v>429</v>
      </c>
      <c r="O7" s="1482" t="s">
        <v>407</v>
      </c>
      <c r="P7" s="830" t="s">
        <v>2157</v>
      </c>
      <c r="Q7" s="830" t="s">
        <v>2156</v>
      </c>
    </row>
    <row r="8" spans="2:17">
      <c r="B8" s="1107" t="s">
        <v>6</v>
      </c>
      <c r="C8" s="1108" t="s">
        <v>7</v>
      </c>
      <c r="D8" s="1108" t="s">
        <v>8</v>
      </c>
      <c r="E8" s="1109" t="s">
        <v>9</v>
      </c>
      <c r="F8" s="1109" t="s">
        <v>9</v>
      </c>
      <c r="G8" s="1499" t="s">
        <v>9</v>
      </c>
      <c r="H8" s="1514" t="s">
        <v>9</v>
      </c>
      <c r="J8" s="1472" t="s">
        <v>1794</v>
      </c>
      <c r="K8" s="908"/>
      <c r="L8" s="1538"/>
      <c r="N8" s="2326" t="s">
        <v>720</v>
      </c>
      <c r="O8" s="1483">
        <v>10</v>
      </c>
      <c r="P8" s="1544" t="s">
        <v>9</v>
      </c>
      <c r="Q8" s="1548" t="s">
        <v>9</v>
      </c>
    </row>
    <row r="9" spans="2:17">
      <c r="B9" s="1110"/>
      <c r="C9" s="1108" t="s">
        <v>10</v>
      </c>
      <c r="D9" s="1108" t="s">
        <v>11</v>
      </c>
      <c r="E9" s="1109" t="s">
        <v>9</v>
      </c>
      <c r="F9" s="1109" t="s">
        <v>9</v>
      </c>
      <c r="G9" s="1499" t="s">
        <v>9</v>
      </c>
      <c r="H9" s="1514" t="s">
        <v>9</v>
      </c>
      <c r="J9" s="1473" t="s">
        <v>408</v>
      </c>
      <c r="K9" s="1446" t="s">
        <v>409</v>
      </c>
      <c r="L9" s="1529" t="s">
        <v>9</v>
      </c>
      <c r="N9" s="2327"/>
      <c r="O9" s="1484">
        <v>11</v>
      </c>
      <c r="P9" s="1545" t="s">
        <v>791</v>
      </c>
      <c r="Q9" s="1549" t="s">
        <v>791</v>
      </c>
    </row>
    <row r="10" spans="2:17">
      <c r="B10" s="1110"/>
      <c r="C10" s="1107" t="s">
        <v>12</v>
      </c>
      <c r="D10" s="1108" t="s">
        <v>1560</v>
      </c>
      <c r="E10" s="1109" t="s">
        <v>9</v>
      </c>
      <c r="F10" s="1109" t="s">
        <v>9</v>
      </c>
      <c r="G10" s="1499" t="s">
        <v>9</v>
      </c>
      <c r="H10" s="1514" t="s">
        <v>9</v>
      </c>
      <c r="J10" s="1473" t="s">
        <v>410</v>
      </c>
      <c r="K10" s="1446" t="s">
        <v>411</v>
      </c>
      <c r="L10" s="1529" t="s">
        <v>18</v>
      </c>
      <c r="N10" s="2327"/>
      <c r="O10" s="1484">
        <v>12</v>
      </c>
      <c r="P10" s="1545" t="s">
        <v>18</v>
      </c>
      <c r="Q10" s="1549" t="s">
        <v>18</v>
      </c>
    </row>
    <row r="11" spans="2:17" ht="84">
      <c r="B11" s="1111"/>
      <c r="C11" s="1111"/>
      <c r="D11" s="1112" t="s">
        <v>14</v>
      </c>
      <c r="E11" s="1113"/>
      <c r="F11" s="1114"/>
      <c r="G11" s="1496" t="s">
        <v>1553</v>
      </c>
      <c r="H11" s="1511" t="s">
        <v>1553</v>
      </c>
      <c r="J11" s="1473" t="s">
        <v>412</v>
      </c>
      <c r="K11" s="1446" t="s">
        <v>413</v>
      </c>
      <c r="L11" s="1529" t="s">
        <v>9</v>
      </c>
      <c r="N11" s="2327"/>
      <c r="O11" s="1484">
        <v>13</v>
      </c>
      <c r="P11" s="1545" t="s">
        <v>18</v>
      </c>
      <c r="Q11" s="1549" t="s">
        <v>18</v>
      </c>
    </row>
    <row r="12" spans="2:17" ht="24">
      <c r="B12" s="1108" t="s">
        <v>15</v>
      </c>
      <c r="C12" s="1108" t="s">
        <v>16</v>
      </c>
      <c r="D12" s="1108" t="s">
        <v>17</v>
      </c>
      <c r="E12" s="1109" t="s">
        <v>1561</v>
      </c>
      <c r="F12" s="1109" t="s">
        <v>9</v>
      </c>
      <c r="G12" s="1499" t="s">
        <v>9</v>
      </c>
      <c r="H12" s="1514" t="s">
        <v>9</v>
      </c>
      <c r="J12" s="1473" t="s">
        <v>414</v>
      </c>
      <c r="K12" s="1446" t="s">
        <v>415</v>
      </c>
      <c r="L12" s="1529" t="s">
        <v>9</v>
      </c>
      <c r="N12" s="2327"/>
      <c r="O12" s="1484">
        <v>14</v>
      </c>
      <c r="P12" s="1545" t="s">
        <v>1089</v>
      </c>
      <c r="Q12" s="1549" t="s">
        <v>1089</v>
      </c>
    </row>
    <row r="13" spans="2:17" ht="24">
      <c r="B13" s="1107" t="s">
        <v>1562</v>
      </c>
      <c r="C13" s="1107" t="s">
        <v>20</v>
      </c>
      <c r="D13" s="1115" t="s">
        <v>1563</v>
      </c>
      <c r="E13" s="1116" t="s">
        <v>18</v>
      </c>
      <c r="F13" s="1116" t="s">
        <v>9</v>
      </c>
      <c r="G13" s="1501" t="s">
        <v>9</v>
      </c>
      <c r="H13" s="1516" t="s">
        <v>9</v>
      </c>
      <c r="J13" s="1473" t="s">
        <v>416</v>
      </c>
      <c r="K13" s="1446" t="s">
        <v>417</v>
      </c>
      <c r="L13" s="1529" t="s">
        <v>9</v>
      </c>
      <c r="N13" s="2327"/>
      <c r="O13" s="1484">
        <v>15</v>
      </c>
      <c r="P13" s="1545" t="s">
        <v>18</v>
      </c>
      <c r="Q13" s="1549" t="s">
        <v>18</v>
      </c>
    </row>
    <row r="14" spans="2:17">
      <c r="B14" s="1110"/>
      <c r="C14" s="1110"/>
      <c r="D14" s="1117" t="s">
        <v>1564</v>
      </c>
      <c r="E14" s="1118" t="s">
        <v>18</v>
      </c>
      <c r="F14" s="1118" t="s">
        <v>9</v>
      </c>
      <c r="G14" s="1503" t="s">
        <v>9</v>
      </c>
      <c r="H14" s="1518" t="s">
        <v>9</v>
      </c>
      <c r="J14" s="1473" t="s">
        <v>418</v>
      </c>
      <c r="K14" s="1446" t="s">
        <v>419</v>
      </c>
      <c r="L14" s="1529" t="s">
        <v>9</v>
      </c>
      <c r="N14" s="2327"/>
      <c r="O14" s="1484" t="s">
        <v>721</v>
      </c>
      <c r="P14" s="1545" t="s">
        <v>18</v>
      </c>
      <c r="Q14" s="1549" t="s">
        <v>18</v>
      </c>
    </row>
    <row r="15" spans="2:17" ht="24">
      <c r="B15" s="1110"/>
      <c r="C15" s="1111"/>
      <c r="D15" s="1112" t="s">
        <v>23</v>
      </c>
      <c r="E15" s="1113"/>
      <c r="F15" s="1114"/>
      <c r="G15" s="1499" t="s">
        <v>286</v>
      </c>
      <c r="H15" s="1514" t="s">
        <v>286</v>
      </c>
      <c r="J15" s="1473" t="s">
        <v>420</v>
      </c>
      <c r="K15" s="1446">
        <v>35</v>
      </c>
      <c r="L15" s="1529" t="s">
        <v>9</v>
      </c>
      <c r="N15" s="2328"/>
      <c r="O15" s="1485" t="s">
        <v>616</v>
      </c>
      <c r="P15" s="1546" t="s">
        <v>789</v>
      </c>
      <c r="Q15" s="1550" t="s">
        <v>789</v>
      </c>
    </row>
    <row r="16" spans="2:17">
      <c r="B16" s="1110"/>
      <c r="C16" s="1107" t="s">
        <v>24</v>
      </c>
      <c r="D16" s="1115" t="s">
        <v>1565</v>
      </c>
      <c r="E16" s="1116" t="s">
        <v>18</v>
      </c>
      <c r="F16" s="1116" t="s">
        <v>9</v>
      </c>
      <c r="G16" s="1501" t="s">
        <v>9</v>
      </c>
      <c r="H16" s="1516" t="s">
        <v>9</v>
      </c>
      <c r="J16" s="1473" t="s">
        <v>421</v>
      </c>
      <c r="K16" s="1446" t="s">
        <v>422</v>
      </c>
      <c r="L16" s="1529" t="s">
        <v>9</v>
      </c>
      <c r="N16" s="2326" t="s">
        <v>722</v>
      </c>
      <c r="O16" s="1483">
        <v>20</v>
      </c>
      <c r="P16" s="1544" t="s">
        <v>18</v>
      </c>
      <c r="Q16" s="1548" t="s">
        <v>18</v>
      </c>
    </row>
    <row r="17" spans="2:17">
      <c r="B17" s="1110"/>
      <c r="C17" s="1110"/>
      <c r="D17" s="1117" t="s">
        <v>1566</v>
      </c>
      <c r="E17" s="1118" t="s">
        <v>18</v>
      </c>
      <c r="F17" s="1118" t="s">
        <v>9</v>
      </c>
      <c r="G17" s="1503" t="s">
        <v>9</v>
      </c>
      <c r="H17" s="1518" t="s">
        <v>9</v>
      </c>
      <c r="J17" s="1473" t="s">
        <v>423</v>
      </c>
      <c r="K17" s="1446" t="s">
        <v>424</v>
      </c>
      <c r="L17" s="1529" t="s">
        <v>9</v>
      </c>
      <c r="N17" s="2327"/>
      <c r="O17" s="1484">
        <v>21</v>
      </c>
      <c r="P17" s="1545" t="s">
        <v>18</v>
      </c>
      <c r="Q17" s="1549" t="s">
        <v>18</v>
      </c>
    </row>
    <row r="18" spans="2:17" ht="24">
      <c r="B18" s="1110"/>
      <c r="C18" s="1111"/>
      <c r="D18" s="1112" t="s">
        <v>23</v>
      </c>
      <c r="E18" s="1113"/>
      <c r="F18" s="1114"/>
      <c r="G18" s="1499" t="s">
        <v>286</v>
      </c>
      <c r="H18" s="1514" t="s">
        <v>286</v>
      </c>
      <c r="J18" s="1473" t="s">
        <v>425</v>
      </c>
      <c r="K18" s="1446" t="s">
        <v>426</v>
      </c>
      <c r="L18" s="1529" t="s">
        <v>9</v>
      </c>
      <c r="N18" s="2327"/>
      <c r="O18" s="1484">
        <v>22</v>
      </c>
      <c r="P18" s="1545" t="s">
        <v>18</v>
      </c>
      <c r="Q18" s="1549" t="s">
        <v>18</v>
      </c>
    </row>
    <row r="19" spans="2:17">
      <c r="B19" s="1110"/>
      <c r="C19" s="1107" t="s">
        <v>27</v>
      </c>
      <c r="D19" s="1115" t="s">
        <v>1567</v>
      </c>
      <c r="E19" s="1116" t="s">
        <v>18</v>
      </c>
      <c r="F19" s="1116" t="s">
        <v>9</v>
      </c>
      <c r="G19" s="1501" t="s">
        <v>9</v>
      </c>
      <c r="H19" s="1516" t="s">
        <v>9</v>
      </c>
      <c r="J19" s="1472" t="s">
        <v>951</v>
      </c>
      <c r="K19" s="1057"/>
      <c r="L19" s="1537"/>
      <c r="N19" s="2327"/>
      <c r="O19" s="1484">
        <v>23</v>
      </c>
      <c r="P19" s="1545" t="s">
        <v>18</v>
      </c>
      <c r="Q19" s="1549" t="s">
        <v>18</v>
      </c>
    </row>
    <row r="20" spans="2:17">
      <c r="B20" s="1110"/>
      <c r="C20" s="1110"/>
      <c r="D20" s="1117" t="s">
        <v>1568</v>
      </c>
      <c r="E20" s="1118" t="s">
        <v>18</v>
      </c>
      <c r="F20" s="1118" t="s">
        <v>9</v>
      </c>
      <c r="G20" s="1503" t="s">
        <v>9</v>
      </c>
      <c r="H20" s="1518" t="s">
        <v>9</v>
      </c>
      <c r="J20" s="1473" t="s">
        <v>427</v>
      </c>
      <c r="K20" s="1446" t="s">
        <v>428</v>
      </c>
      <c r="L20" s="1529" t="s">
        <v>18</v>
      </c>
      <c r="N20" s="2327"/>
      <c r="O20" s="1484">
        <v>24</v>
      </c>
      <c r="P20" s="1545" t="s">
        <v>18</v>
      </c>
      <c r="Q20" s="1549" t="s">
        <v>18</v>
      </c>
    </row>
    <row r="21" spans="2:17" ht="36">
      <c r="B21" s="1110"/>
      <c r="C21" s="1111"/>
      <c r="D21" s="1112" t="s">
        <v>23</v>
      </c>
      <c r="E21" s="1113"/>
      <c r="F21" s="1114"/>
      <c r="G21" s="1499" t="s">
        <v>318</v>
      </c>
      <c r="H21" s="1514" t="s">
        <v>318</v>
      </c>
      <c r="J21" s="1475" t="s">
        <v>429</v>
      </c>
      <c r="K21" s="1457">
        <v>48</v>
      </c>
      <c r="L21" s="1530" t="s">
        <v>18</v>
      </c>
      <c r="N21" s="2327"/>
      <c r="O21" s="1484">
        <v>25</v>
      </c>
      <c r="P21" s="1545" t="s">
        <v>18</v>
      </c>
      <c r="Q21" s="1549" t="s">
        <v>18</v>
      </c>
    </row>
    <row r="22" spans="2:17" ht="24">
      <c r="B22" s="1110"/>
      <c r="C22" s="1107" t="s">
        <v>30</v>
      </c>
      <c r="D22" s="1108" t="s">
        <v>1569</v>
      </c>
      <c r="E22" s="1119" t="s">
        <v>18</v>
      </c>
      <c r="F22" s="1119" t="s">
        <v>9</v>
      </c>
      <c r="G22" s="1499" t="s">
        <v>9</v>
      </c>
      <c r="H22" s="1514" t="s">
        <v>9</v>
      </c>
      <c r="J22" s="1476" t="s">
        <v>430</v>
      </c>
      <c r="K22" s="1458">
        <v>48</v>
      </c>
      <c r="L22" s="1541" t="s">
        <v>9</v>
      </c>
      <c r="N22" s="2327"/>
      <c r="O22" s="1484" t="s">
        <v>723</v>
      </c>
      <c r="P22" s="1545" t="s">
        <v>18</v>
      </c>
      <c r="Q22" s="1549" t="s">
        <v>18</v>
      </c>
    </row>
    <row r="23" spans="2:17" ht="60">
      <c r="B23" s="1110"/>
      <c r="C23" s="1110"/>
      <c r="D23" s="1112" t="s">
        <v>32</v>
      </c>
      <c r="E23" s="1113"/>
      <c r="F23" s="1114"/>
      <c r="G23" s="1499" t="s">
        <v>1016</v>
      </c>
      <c r="H23" s="1514" t="s">
        <v>1016</v>
      </c>
      <c r="J23" s="1475" t="s">
        <v>431</v>
      </c>
      <c r="K23" s="1457">
        <v>10</v>
      </c>
      <c r="L23" s="1530" t="s">
        <v>18</v>
      </c>
      <c r="N23" s="2328"/>
      <c r="O23" s="1485" t="s">
        <v>608</v>
      </c>
      <c r="P23" s="1546" t="s">
        <v>18</v>
      </c>
      <c r="Q23" s="1550" t="s">
        <v>18</v>
      </c>
    </row>
    <row r="24" spans="2:17" ht="24">
      <c r="B24" s="1110"/>
      <c r="C24" s="1110"/>
      <c r="D24" s="1108" t="s">
        <v>1570</v>
      </c>
      <c r="E24" s="1119" t="s">
        <v>18</v>
      </c>
      <c r="F24" s="1119" t="s">
        <v>9</v>
      </c>
      <c r="G24" s="1499" t="s">
        <v>9</v>
      </c>
      <c r="H24" s="1514" t="s">
        <v>9</v>
      </c>
      <c r="J24" s="1476" t="s">
        <v>432</v>
      </c>
      <c r="K24" s="1458">
        <v>10</v>
      </c>
      <c r="L24" s="1541" t="s">
        <v>18</v>
      </c>
      <c r="N24" s="2326" t="s">
        <v>724</v>
      </c>
      <c r="O24" s="1483">
        <v>30</v>
      </c>
      <c r="P24" s="1544" t="s">
        <v>792</v>
      </c>
      <c r="Q24" s="1548" t="s">
        <v>792</v>
      </c>
    </row>
    <row r="25" spans="2:17" ht="48">
      <c r="B25" s="1110"/>
      <c r="C25" s="1111"/>
      <c r="D25" s="1112" t="s">
        <v>34</v>
      </c>
      <c r="E25" s="1113"/>
      <c r="F25" s="1114"/>
      <c r="G25" s="1499" t="s">
        <v>1017</v>
      </c>
      <c r="H25" s="1514" t="s">
        <v>1017</v>
      </c>
      <c r="J25" s="1475" t="s">
        <v>433</v>
      </c>
      <c r="K25" s="1457">
        <v>11</v>
      </c>
      <c r="L25" s="1530" t="s">
        <v>18</v>
      </c>
      <c r="N25" s="2327"/>
      <c r="O25" s="1484">
        <v>31</v>
      </c>
      <c r="P25" s="1545" t="s">
        <v>793</v>
      </c>
      <c r="Q25" s="1549" t="s">
        <v>793</v>
      </c>
    </row>
    <row r="26" spans="2:17" ht="24">
      <c r="B26" s="1110"/>
      <c r="C26" s="1107" t="s">
        <v>35</v>
      </c>
      <c r="D26" s="1108" t="s">
        <v>1571</v>
      </c>
      <c r="E26" s="1119" t="s">
        <v>18</v>
      </c>
      <c r="F26" s="1119" t="s">
        <v>9</v>
      </c>
      <c r="G26" s="1499" t="s">
        <v>9</v>
      </c>
      <c r="H26" s="1514" t="s">
        <v>9</v>
      </c>
      <c r="J26" s="1476" t="s">
        <v>434</v>
      </c>
      <c r="K26" s="1458">
        <v>11</v>
      </c>
      <c r="L26" s="1541" t="s">
        <v>18</v>
      </c>
      <c r="N26" s="2327"/>
      <c r="O26" s="1484">
        <v>32</v>
      </c>
      <c r="P26" s="1545" t="s">
        <v>18</v>
      </c>
      <c r="Q26" s="1549" t="s">
        <v>18</v>
      </c>
    </row>
    <row r="27" spans="2:17" ht="60">
      <c r="B27" s="1110"/>
      <c r="C27" s="1111"/>
      <c r="D27" s="1112" t="s">
        <v>32</v>
      </c>
      <c r="E27" s="1113"/>
      <c r="F27" s="1114"/>
      <c r="G27" s="1499" t="s">
        <v>1018</v>
      </c>
      <c r="H27" s="1514" t="s">
        <v>1018</v>
      </c>
      <c r="J27" s="1473" t="s">
        <v>435</v>
      </c>
      <c r="K27" s="1446" t="s">
        <v>436</v>
      </c>
      <c r="L27" s="1529" t="s">
        <v>18</v>
      </c>
      <c r="N27" s="2327"/>
      <c r="O27" s="1484" t="s">
        <v>725</v>
      </c>
      <c r="P27" s="1545" t="s">
        <v>794</v>
      </c>
      <c r="Q27" s="1549" t="s">
        <v>794</v>
      </c>
    </row>
    <row r="28" spans="2:17" ht="24">
      <c r="B28" s="1110"/>
      <c r="C28" s="1107" t="s">
        <v>1572</v>
      </c>
      <c r="D28" s="1108" t="s">
        <v>1573</v>
      </c>
      <c r="E28" s="1119" t="s">
        <v>18</v>
      </c>
      <c r="F28" s="1119" t="s">
        <v>9</v>
      </c>
      <c r="G28" s="1499" t="s">
        <v>9</v>
      </c>
      <c r="H28" s="1514" t="s">
        <v>9</v>
      </c>
      <c r="J28" s="1473" t="s">
        <v>437</v>
      </c>
      <c r="K28" s="1446" t="s">
        <v>438</v>
      </c>
      <c r="L28" s="1529" t="s">
        <v>18</v>
      </c>
      <c r="N28" s="2327"/>
      <c r="O28" s="1484">
        <v>34</v>
      </c>
      <c r="P28" s="1545" t="s">
        <v>795</v>
      </c>
      <c r="Q28" s="1549" t="s">
        <v>795</v>
      </c>
    </row>
    <row r="29" spans="2:17" ht="204">
      <c r="B29" s="1110"/>
      <c r="C29" s="1111"/>
      <c r="D29" s="1112" t="s">
        <v>32</v>
      </c>
      <c r="E29" s="1113"/>
      <c r="F29" s="1114"/>
      <c r="G29" s="1499" t="s">
        <v>1019</v>
      </c>
      <c r="H29" s="1514" t="s">
        <v>1019</v>
      </c>
      <c r="J29" s="1474" t="s">
        <v>556</v>
      </c>
      <c r="K29" s="1442" t="s">
        <v>1409</v>
      </c>
      <c r="L29" s="1529" t="s">
        <v>18</v>
      </c>
      <c r="N29" s="2327"/>
      <c r="O29" s="1484">
        <v>35</v>
      </c>
      <c r="P29" s="1545" t="s">
        <v>796</v>
      </c>
      <c r="Q29" s="1549" t="s">
        <v>796</v>
      </c>
    </row>
    <row r="30" spans="2:17">
      <c r="B30" s="1110"/>
      <c r="C30" s="1107" t="s">
        <v>1574</v>
      </c>
      <c r="D30" s="1115" t="s">
        <v>1577</v>
      </c>
      <c r="E30" s="1116" t="s">
        <v>18</v>
      </c>
      <c r="F30" s="1116" t="s">
        <v>9</v>
      </c>
      <c r="G30" s="1501" t="s">
        <v>9</v>
      </c>
      <c r="H30" s="1516" t="s">
        <v>9</v>
      </c>
      <c r="J30" s="1474" t="s">
        <v>1410</v>
      </c>
      <c r="K30" s="1442" t="s">
        <v>1411</v>
      </c>
      <c r="L30" s="1529" t="s">
        <v>18</v>
      </c>
      <c r="N30" s="2327"/>
      <c r="O30" s="1484" t="s">
        <v>726</v>
      </c>
      <c r="P30" s="1545" t="s">
        <v>18</v>
      </c>
      <c r="Q30" s="1549" t="s">
        <v>18</v>
      </c>
    </row>
    <row r="31" spans="2:17" ht="24">
      <c r="B31" s="1110"/>
      <c r="C31" s="1110"/>
      <c r="D31" s="1117" t="s">
        <v>1578</v>
      </c>
      <c r="E31" s="1118" t="s">
        <v>18</v>
      </c>
      <c r="F31" s="1118" t="s">
        <v>9</v>
      </c>
      <c r="G31" s="1503" t="s">
        <v>9</v>
      </c>
      <c r="H31" s="1518" t="s">
        <v>9</v>
      </c>
      <c r="J31" s="1474" t="s">
        <v>1412</v>
      </c>
      <c r="K31" s="1442" t="s">
        <v>1413</v>
      </c>
      <c r="L31" s="1529" t="s">
        <v>18</v>
      </c>
      <c r="N31" s="2328"/>
      <c r="O31" s="1485" t="s">
        <v>579</v>
      </c>
      <c r="P31" s="1546" t="s">
        <v>2154</v>
      </c>
      <c r="Q31" s="1550" t="s">
        <v>2154</v>
      </c>
    </row>
    <row r="32" spans="2:17" ht="36">
      <c r="B32" s="1110"/>
      <c r="C32" s="1111"/>
      <c r="D32" s="1112" t="s">
        <v>23</v>
      </c>
      <c r="E32" s="1113"/>
      <c r="F32" s="1114"/>
      <c r="G32" s="1499" t="s">
        <v>1774</v>
      </c>
      <c r="H32" s="1514" t="s">
        <v>1774</v>
      </c>
      <c r="J32" s="1474" t="s">
        <v>657</v>
      </c>
      <c r="K32" s="1442" t="s">
        <v>1414</v>
      </c>
      <c r="L32" s="1529" t="s">
        <v>18</v>
      </c>
      <c r="N32" s="1486" t="s">
        <v>727</v>
      </c>
      <c r="O32" s="1479">
        <v>40</v>
      </c>
      <c r="P32" s="1547" t="s">
        <v>9</v>
      </c>
      <c r="Q32" s="1551" t="s">
        <v>9</v>
      </c>
    </row>
    <row r="33" spans="2:17">
      <c r="B33" s="1110"/>
      <c r="C33" s="1107" t="s">
        <v>1579</v>
      </c>
      <c r="D33" s="1120" t="s">
        <v>1580</v>
      </c>
      <c r="E33" s="1121" t="s">
        <v>18</v>
      </c>
      <c r="F33" s="1121" t="s">
        <v>9</v>
      </c>
      <c r="G33" s="1501" t="s">
        <v>18</v>
      </c>
      <c r="H33" s="1516" t="s">
        <v>18</v>
      </c>
      <c r="J33" s="1474" t="s">
        <v>707</v>
      </c>
      <c r="K33" s="1442" t="s">
        <v>1415</v>
      </c>
      <c r="L33" s="1529" t="s">
        <v>18</v>
      </c>
      <c r="N33" s="1486" t="s">
        <v>728</v>
      </c>
      <c r="O33" s="1479">
        <v>41</v>
      </c>
      <c r="P33" s="1544" t="s">
        <v>797</v>
      </c>
      <c r="Q33" s="1548" t="s">
        <v>797</v>
      </c>
    </row>
    <row r="34" spans="2:17" ht="14.25">
      <c r="B34" s="1110"/>
      <c r="C34" s="1122"/>
      <c r="D34" s="1111" t="s">
        <v>1581</v>
      </c>
      <c r="E34" s="1123" t="s">
        <v>18</v>
      </c>
      <c r="F34" s="1123" t="s">
        <v>9</v>
      </c>
      <c r="G34" s="1503" t="s">
        <v>9</v>
      </c>
      <c r="H34" s="1518" t="s">
        <v>9</v>
      </c>
      <c r="J34" s="1472" t="s">
        <v>1796</v>
      </c>
      <c r="K34" s="1057"/>
      <c r="L34" s="1537"/>
      <c r="N34" s="1486" t="s">
        <v>729</v>
      </c>
      <c r="O34" s="1479">
        <v>42</v>
      </c>
      <c r="P34" s="1544" t="s">
        <v>18</v>
      </c>
      <c r="Q34" s="1548" t="s">
        <v>818</v>
      </c>
    </row>
    <row r="35" spans="2:17" ht="24">
      <c r="B35" s="1110"/>
      <c r="C35" s="1124"/>
      <c r="D35" s="1112" t="s">
        <v>34</v>
      </c>
      <c r="E35" s="1113"/>
      <c r="F35" s="1114"/>
      <c r="G35" s="1499" t="s">
        <v>1020</v>
      </c>
      <c r="H35" s="1514" t="s">
        <v>1020</v>
      </c>
      <c r="J35" s="1473" t="s">
        <v>439</v>
      </c>
      <c r="K35" s="1446" t="s">
        <v>440</v>
      </c>
      <c r="L35" s="1529" t="s">
        <v>18</v>
      </c>
      <c r="N35" s="1486" t="s">
        <v>730</v>
      </c>
      <c r="O35" s="1479">
        <v>43</v>
      </c>
      <c r="P35" s="1544" t="s">
        <v>18</v>
      </c>
      <c r="Q35" s="1548" t="s">
        <v>18</v>
      </c>
    </row>
    <row r="36" spans="2:17">
      <c r="B36" s="1110"/>
      <c r="C36" s="1107" t="s">
        <v>43</v>
      </c>
      <c r="D36" s="1115" t="s">
        <v>1582</v>
      </c>
      <c r="E36" s="1116" t="s">
        <v>18</v>
      </c>
      <c r="F36" s="1116" t="s">
        <v>9</v>
      </c>
      <c r="G36" s="1501" t="s">
        <v>9</v>
      </c>
      <c r="H36" s="1516" t="s">
        <v>9</v>
      </c>
      <c r="J36" s="1473" t="s">
        <v>441</v>
      </c>
      <c r="K36" s="1446" t="s">
        <v>442</v>
      </c>
      <c r="L36" s="1529" t="s">
        <v>18</v>
      </c>
      <c r="N36" s="1486" t="s">
        <v>731</v>
      </c>
      <c r="O36" s="1479">
        <v>44</v>
      </c>
      <c r="P36" s="1544" t="s">
        <v>18</v>
      </c>
      <c r="Q36" s="1548" t="s">
        <v>18</v>
      </c>
    </row>
    <row r="37" spans="2:17">
      <c r="B37" s="1110"/>
      <c r="C37" s="1110"/>
      <c r="D37" s="1117" t="s">
        <v>1583</v>
      </c>
      <c r="E37" s="1118" t="s">
        <v>18</v>
      </c>
      <c r="F37" s="1118" t="s">
        <v>9</v>
      </c>
      <c r="G37" s="1503" t="s">
        <v>9</v>
      </c>
      <c r="H37" s="1518" t="s">
        <v>9</v>
      </c>
      <c r="J37" s="1473" t="s">
        <v>443</v>
      </c>
      <c r="K37" s="1446" t="s">
        <v>444</v>
      </c>
      <c r="L37" s="1529" t="s">
        <v>18</v>
      </c>
      <c r="N37" s="1486" t="s">
        <v>732</v>
      </c>
      <c r="O37" s="1479">
        <v>45</v>
      </c>
      <c r="P37" s="1544" t="s">
        <v>18</v>
      </c>
      <c r="Q37" s="1548" t="s">
        <v>18</v>
      </c>
    </row>
    <row r="38" spans="2:17" ht="96">
      <c r="B38" s="1110"/>
      <c r="C38" s="1110"/>
      <c r="D38" s="1125" t="s">
        <v>23</v>
      </c>
      <c r="E38" s="1126"/>
      <c r="F38" s="1127"/>
      <c r="G38" s="1504" t="s">
        <v>2148</v>
      </c>
      <c r="H38" s="1519" t="s">
        <v>2161</v>
      </c>
      <c r="J38" s="1473" t="s">
        <v>445</v>
      </c>
      <c r="K38" s="1446" t="s">
        <v>446</v>
      </c>
      <c r="L38" s="1529" t="s">
        <v>18</v>
      </c>
      <c r="N38" s="1486" t="s">
        <v>733</v>
      </c>
      <c r="O38" s="1479">
        <v>46</v>
      </c>
      <c r="P38" s="1544" t="s">
        <v>18</v>
      </c>
      <c r="Q38" s="1548" t="s">
        <v>18</v>
      </c>
    </row>
    <row r="39" spans="2:17" ht="96">
      <c r="B39" s="1110"/>
      <c r="C39" s="1110"/>
      <c r="D39" s="1128"/>
      <c r="E39" s="1129"/>
      <c r="F39" s="1130"/>
      <c r="G39" s="1506" t="s">
        <v>298</v>
      </c>
      <c r="H39" s="1519" t="s">
        <v>2162</v>
      </c>
      <c r="J39" s="1473" t="s">
        <v>447</v>
      </c>
      <c r="K39" s="1446" t="s">
        <v>448</v>
      </c>
      <c r="L39" s="1529" t="s">
        <v>18</v>
      </c>
      <c r="N39" s="1486" t="s">
        <v>734</v>
      </c>
      <c r="O39" s="1479">
        <v>47</v>
      </c>
      <c r="P39" s="1544" t="s">
        <v>18</v>
      </c>
      <c r="Q39" s="1548" t="s">
        <v>18</v>
      </c>
    </row>
    <row r="40" spans="2:17" ht="48">
      <c r="B40" s="1110"/>
      <c r="C40" s="1111"/>
      <c r="D40" s="1131"/>
      <c r="E40" s="1132"/>
      <c r="F40" s="1133"/>
      <c r="G40" s="1506" t="s">
        <v>298</v>
      </c>
      <c r="H40" s="1521" t="s">
        <v>289</v>
      </c>
      <c r="J40" s="1474" t="s">
        <v>1417</v>
      </c>
      <c r="K40" s="1442">
        <v>18</v>
      </c>
      <c r="L40" s="1529" t="s">
        <v>18</v>
      </c>
      <c r="N40" s="1486" t="s">
        <v>735</v>
      </c>
      <c r="O40" s="1479">
        <v>48</v>
      </c>
      <c r="P40" s="1544" t="s">
        <v>18</v>
      </c>
      <c r="Q40" s="1548" t="s">
        <v>18</v>
      </c>
    </row>
    <row r="41" spans="2:17">
      <c r="B41" s="1110"/>
      <c r="C41" s="1107" t="s">
        <v>1584</v>
      </c>
      <c r="D41" s="1115" t="s">
        <v>1585</v>
      </c>
      <c r="E41" s="1116" t="s">
        <v>18</v>
      </c>
      <c r="F41" s="1116" t="s">
        <v>9</v>
      </c>
      <c r="G41" s="1501" t="s">
        <v>18</v>
      </c>
      <c r="H41" s="1516" t="s">
        <v>18</v>
      </c>
      <c r="J41" s="1473" t="s">
        <v>450</v>
      </c>
      <c r="K41" s="1446" t="s">
        <v>451</v>
      </c>
      <c r="L41" s="1529" t="s">
        <v>18</v>
      </c>
      <c r="N41" s="1486" t="s">
        <v>736</v>
      </c>
      <c r="O41" s="1479">
        <v>49</v>
      </c>
      <c r="P41" s="1544" t="s">
        <v>18</v>
      </c>
      <c r="Q41" s="1548" t="s">
        <v>18</v>
      </c>
    </row>
    <row r="42" spans="2:17">
      <c r="B42" s="1110"/>
      <c r="C42" s="1110"/>
      <c r="D42" s="1117" t="s">
        <v>1586</v>
      </c>
      <c r="E42" s="1118" t="s">
        <v>18</v>
      </c>
      <c r="F42" s="1118" t="s">
        <v>9</v>
      </c>
      <c r="G42" s="1503" t="s">
        <v>18</v>
      </c>
      <c r="H42" s="1518" t="s">
        <v>18</v>
      </c>
      <c r="J42" s="1473" t="s">
        <v>452</v>
      </c>
      <c r="K42" s="1446" t="s">
        <v>453</v>
      </c>
      <c r="L42" s="1529" t="s">
        <v>18</v>
      </c>
      <c r="N42" s="1486" t="s">
        <v>2066</v>
      </c>
      <c r="O42" s="1479" t="s">
        <v>737</v>
      </c>
      <c r="P42" s="1544" t="s">
        <v>18</v>
      </c>
      <c r="Q42" s="1548" t="s">
        <v>18</v>
      </c>
    </row>
    <row r="43" spans="2:17">
      <c r="B43" s="1110"/>
      <c r="C43" s="1111"/>
      <c r="D43" s="1131" t="s">
        <v>23</v>
      </c>
      <c r="E43" s="1132"/>
      <c r="F43" s="1133"/>
      <c r="G43" s="1499" t="s">
        <v>18</v>
      </c>
      <c r="H43" s="1514" t="s">
        <v>18</v>
      </c>
      <c r="J43" s="1473" t="s">
        <v>454</v>
      </c>
      <c r="K43" s="1446" t="s">
        <v>455</v>
      </c>
      <c r="L43" s="1529" t="s">
        <v>18</v>
      </c>
      <c r="N43" s="2326" t="s">
        <v>738</v>
      </c>
      <c r="O43" s="1483">
        <v>50</v>
      </c>
      <c r="P43" s="1544" t="s">
        <v>18</v>
      </c>
      <c r="Q43" s="1548" t="s">
        <v>18</v>
      </c>
    </row>
    <row r="44" spans="2:17">
      <c r="B44" s="1110"/>
      <c r="C44" s="1107" t="s">
        <v>50</v>
      </c>
      <c r="D44" s="1115" t="s">
        <v>1587</v>
      </c>
      <c r="E44" s="1116" t="s">
        <v>18</v>
      </c>
      <c r="F44" s="1116" t="s">
        <v>9</v>
      </c>
      <c r="G44" s="1501" t="s">
        <v>9</v>
      </c>
      <c r="H44" s="1516" t="s">
        <v>9</v>
      </c>
      <c r="J44" s="1473" t="s">
        <v>456</v>
      </c>
      <c r="K44" s="1446" t="s">
        <v>457</v>
      </c>
      <c r="L44" s="1529" t="s">
        <v>18</v>
      </c>
      <c r="N44" s="2327"/>
      <c r="O44" s="1484" t="s">
        <v>530</v>
      </c>
      <c r="P44" s="1545" t="s">
        <v>1227</v>
      </c>
      <c r="Q44" s="1549" t="s">
        <v>1227</v>
      </c>
    </row>
    <row r="45" spans="2:17">
      <c r="B45" s="1110"/>
      <c r="C45" s="1110"/>
      <c r="D45" s="1117" t="s">
        <v>1588</v>
      </c>
      <c r="E45" s="1118" t="s">
        <v>18</v>
      </c>
      <c r="F45" s="1118" t="s">
        <v>9</v>
      </c>
      <c r="G45" s="1503" t="s">
        <v>9</v>
      </c>
      <c r="H45" s="1518" t="s">
        <v>9</v>
      </c>
      <c r="J45" s="1473" t="s">
        <v>1797</v>
      </c>
      <c r="K45" s="1446" t="s">
        <v>458</v>
      </c>
      <c r="L45" s="1529" t="s">
        <v>18</v>
      </c>
      <c r="N45" s="2327"/>
      <c r="O45" s="1484" t="s">
        <v>532</v>
      </c>
      <c r="P45" s="1545" t="s">
        <v>816</v>
      </c>
      <c r="Q45" s="1549" t="s">
        <v>816</v>
      </c>
    </row>
    <row r="46" spans="2:17" ht="36">
      <c r="B46" s="1110"/>
      <c r="C46" s="1111"/>
      <c r="D46" s="1112" t="s">
        <v>23</v>
      </c>
      <c r="E46" s="1113"/>
      <c r="F46" s="1114"/>
      <c r="G46" s="1498" t="s">
        <v>2149</v>
      </c>
      <c r="H46" s="1513" t="s">
        <v>2149</v>
      </c>
      <c r="J46" s="1473" t="s">
        <v>459</v>
      </c>
      <c r="K46" s="1446" t="s">
        <v>460</v>
      </c>
      <c r="L46" s="1529" t="s">
        <v>18</v>
      </c>
      <c r="N46" s="2327"/>
      <c r="O46" s="1484" t="s">
        <v>533</v>
      </c>
      <c r="P46" s="1545" t="s">
        <v>1095</v>
      </c>
      <c r="Q46" s="1549" t="s">
        <v>1095</v>
      </c>
    </row>
    <row r="47" spans="2:17">
      <c r="B47" s="1110"/>
      <c r="C47" s="1107" t="s">
        <v>1589</v>
      </c>
      <c r="D47" s="1115" t="s">
        <v>1590</v>
      </c>
      <c r="E47" s="1116" t="s">
        <v>9</v>
      </c>
      <c r="F47" s="1116" t="s">
        <v>9</v>
      </c>
      <c r="G47" s="1501" t="s">
        <v>18</v>
      </c>
      <c r="H47" s="1516" t="s">
        <v>2163</v>
      </c>
      <c r="J47" s="1473" t="s">
        <v>461</v>
      </c>
      <c r="K47" s="1446" t="s">
        <v>462</v>
      </c>
      <c r="L47" s="1529" t="s">
        <v>18</v>
      </c>
      <c r="N47" s="2327"/>
      <c r="O47" s="1484" t="s">
        <v>534</v>
      </c>
      <c r="P47" s="1545" t="s">
        <v>18</v>
      </c>
      <c r="Q47" s="1549" t="s">
        <v>18</v>
      </c>
    </row>
    <row r="48" spans="2:17">
      <c r="B48" s="1110"/>
      <c r="C48" s="1110"/>
      <c r="D48" s="1117" t="s">
        <v>1591</v>
      </c>
      <c r="E48" s="1118" t="s">
        <v>9</v>
      </c>
      <c r="F48" s="1118" t="s">
        <v>9</v>
      </c>
      <c r="G48" s="1503" t="s">
        <v>18</v>
      </c>
      <c r="H48" s="1518" t="s">
        <v>2163</v>
      </c>
      <c r="J48" s="1473" t="s">
        <v>463</v>
      </c>
      <c r="K48" s="1446" t="s">
        <v>464</v>
      </c>
      <c r="L48" s="1529" t="s">
        <v>18</v>
      </c>
      <c r="N48" s="2327"/>
      <c r="O48" s="1487">
        <v>55</v>
      </c>
      <c r="P48" s="1545" t="s">
        <v>18</v>
      </c>
      <c r="Q48" s="1549" t="s">
        <v>18</v>
      </c>
    </row>
    <row r="49" spans="2:17" ht="24">
      <c r="B49" s="1110"/>
      <c r="C49" s="1111"/>
      <c r="D49" s="1112" t="s">
        <v>23</v>
      </c>
      <c r="E49" s="1134"/>
      <c r="F49" s="1135"/>
      <c r="G49" s="1498" t="s">
        <v>18</v>
      </c>
      <c r="H49" s="1513" t="s">
        <v>2164</v>
      </c>
      <c r="J49" s="1473" t="s">
        <v>465</v>
      </c>
      <c r="K49" s="1446">
        <v>31</v>
      </c>
      <c r="L49" s="1529" t="s">
        <v>18</v>
      </c>
      <c r="N49" s="2327"/>
      <c r="O49" s="1487">
        <v>56</v>
      </c>
      <c r="P49" s="1545" t="s">
        <v>18</v>
      </c>
      <c r="Q49" s="1549" t="s">
        <v>18</v>
      </c>
    </row>
    <row r="50" spans="2:17" ht="24">
      <c r="B50" s="1110"/>
      <c r="C50" s="1107" t="s">
        <v>1592</v>
      </c>
      <c r="D50" s="1115" t="s">
        <v>1593</v>
      </c>
      <c r="E50" s="1116" t="s">
        <v>9</v>
      </c>
      <c r="F50" s="1116" t="s">
        <v>9</v>
      </c>
      <c r="G50" s="1501" t="s">
        <v>18</v>
      </c>
      <c r="H50" s="1516" t="s">
        <v>18</v>
      </c>
      <c r="J50" s="1473" t="s">
        <v>466</v>
      </c>
      <c r="K50" s="1446">
        <v>32</v>
      </c>
      <c r="L50" s="1529" t="s">
        <v>18</v>
      </c>
      <c r="N50" s="2328"/>
      <c r="O50" s="1485" t="s">
        <v>2067</v>
      </c>
      <c r="P50" s="1546" t="s">
        <v>18</v>
      </c>
      <c r="Q50" s="1550" t="s">
        <v>18</v>
      </c>
    </row>
    <row r="51" spans="2:17">
      <c r="B51" s="1110"/>
      <c r="C51" s="1110"/>
      <c r="D51" s="1117" t="s">
        <v>1594</v>
      </c>
      <c r="E51" s="1118" t="s">
        <v>9</v>
      </c>
      <c r="F51" s="1118" t="s">
        <v>9</v>
      </c>
      <c r="G51" s="1503" t="s">
        <v>18</v>
      </c>
      <c r="H51" s="1518" t="s">
        <v>18</v>
      </c>
      <c r="J51" s="1473" t="s">
        <v>467</v>
      </c>
      <c r="K51" s="1446">
        <v>33</v>
      </c>
      <c r="L51" s="1529" t="s">
        <v>18</v>
      </c>
      <c r="N51" s="2326" t="s">
        <v>740</v>
      </c>
      <c r="O51" s="1488">
        <v>60</v>
      </c>
      <c r="P51" s="1544" t="s">
        <v>18</v>
      </c>
      <c r="Q51" s="1548" t="s">
        <v>18</v>
      </c>
    </row>
    <row r="52" spans="2:17">
      <c r="B52" s="1110"/>
      <c r="C52" s="1111"/>
      <c r="D52" s="1112" t="s">
        <v>23</v>
      </c>
      <c r="E52" s="1134"/>
      <c r="F52" s="1135"/>
      <c r="G52" s="1499" t="s">
        <v>18</v>
      </c>
      <c r="H52" s="1514" t="s">
        <v>18</v>
      </c>
      <c r="J52" s="1473" t="s">
        <v>468</v>
      </c>
      <c r="K52" s="1446">
        <v>34</v>
      </c>
      <c r="L52" s="1529" t="s">
        <v>18</v>
      </c>
      <c r="N52" s="2327"/>
      <c r="O52" s="1489" t="s">
        <v>1533</v>
      </c>
      <c r="P52" s="1545" t="s">
        <v>18</v>
      </c>
      <c r="Q52" s="1549" t="s">
        <v>18</v>
      </c>
    </row>
    <row r="53" spans="2:17" ht="24">
      <c r="B53" s="1110"/>
      <c r="C53" s="1107" t="s">
        <v>1595</v>
      </c>
      <c r="D53" s="1115" t="s">
        <v>1596</v>
      </c>
      <c r="E53" s="1116" t="s">
        <v>9</v>
      </c>
      <c r="F53" s="1116" t="s">
        <v>9</v>
      </c>
      <c r="G53" s="1501" t="s">
        <v>18</v>
      </c>
      <c r="H53" s="1516" t="s">
        <v>18</v>
      </c>
      <c r="J53" s="1473" t="s">
        <v>469</v>
      </c>
      <c r="K53" s="1446" t="s">
        <v>470</v>
      </c>
      <c r="L53" s="1529" t="s">
        <v>18</v>
      </c>
      <c r="N53" s="2327"/>
      <c r="O53" s="1489"/>
      <c r="P53" s="1545" t="s">
        <v>18</v>
      </c>
      <c r="Q53" s="1549" t="s">
        <v>18</v>
      </c>
    </row>
    <row r="54" spans="2:17" ht="24">
      <c r="B54" s="1110"/>
      <c r="C54" s="1110"/>
      <c r="D54" s="1112" t="s">
        <v>1597</v>
      </c>
      <c r="E54" s="1134"/>
      <c r="F54" s="1135"/>
      <c r="G54" s="1503" t="s">
        <v>18</v>
      </c>
      <c r="H54" s="1518" t="s">
        <v>18</v>
      </c>
      <c r="J54" s="1473" t="s">
        <v>471</v>
      </c>
      <c r="K54" s="1446" t="s">
        <v>472</v>
      </c>
      <c r="L54" s="1529" t="s">
        <v>18</v>
      </c>
      <c r="N54" s="2327"/>
      <c r="O54" s="1489"/>
      <c r="P54" s="1545" t="s">
        <v>18</v>
      </c>
      <c r="Q54" s="1549" t="s">
        <v>18</v>
      </c>
    </row>
    <row r="55" spans="2:17" ht="24">
      <c r="B55" s="1110"/>
      <c r="C55" s="1110"/>
      <c r="D55" s="1117" t="s">
        <v>1598</v>
      </c>
      <c r="E55" s="1118" t="s">
        <v>9</v>
      </c>
      <c r="F55" s="1118" t="s">
        <v>9</v>
      </c>
      <c r="G55" s="1499" t="s">
        <v>18</v>
      </c>
      <c r="H55" s="1514" t="s">
        <v>18</v>
      </c>
      <c r="J55" s="1473" t="s">
        <v>473</v>
      </c>
      <c r="K55" s="1446" t="s">
        <v>474</v>
      </c>
      <c r="L55" s="1529" t="s">
        <v>18</v>
      </c>
      <c r="N55" s="2327"/>
      <c r="O55" s="1489">
        <v>64</v>
      </c>
      <c r="P55" s="1545" t="s">
        <v>18</v>
      </c>
      <c r="Q55" s="1549" t="s">
        <v>18</v>
      </c>
    </row>
    <row r="56" spans="2:17" ht="24">
      <c r="B56" s="1110"/>
      <c r="C56" s="1111"/>
      <c r="D56" s="1112" t="s">
        <v>1597</v>
      </c>
      <c r="E56" s="1134"/>
      <c r="F56" s="1135"/>
      <c r="G56" s="1505" t="s">
        <v>18</v>
      </c>
      <c r="H56" s="1520" t="s">
        <v>18</v>
      </c>
      <c r="J56" s="1473" t="s">
        <v>475</v>
      </c>
      <c r="K56" s="1446" t="s">
        <v>476</v>
      </c>
      <c r="L56" s="1529" t="s">
        <v>18</v>
      </c>
      <c r="N56" s="2327"/>
      <c r="O56" s="1489">
        <v>65</v>
      </c>
      <c r="P56" s="1545" t="s">
        <v>18</v>
      </c>
      <c r="Q56" s="1549" t="s">
        <v>18</v>
      </c>
    </row>
    <row r="57" spans="2:17">
      <c r="B57" s="1110"/>
      <c r="C57" s="1107" t="s">
        <v>1599</v>
      </c>
      <c r="D57" s="1115" t="s">
        <v>1600</v>
      </c>
      <c r="E57" s="1116" t="s">
        <v>9</v>
      </c>
      <c r="F57" s="1116" t="s">
        <v>9</v>
      </c>
      <c r="G57" s="1501" t="s">
        <v>18</v>
      </c>
      <c r="H57" s="1516" t="s">
        <v>18</v>
      </c>
      <c r="J57" s="1475" t="s">
        <v>477</v>
      </c>
      <c r="K57" s="1457">
        <v>39</v>
      </c>
      <c r="L57" s="1530" t="s">
        <v>18</v>
      </c>
      <c r="N57" s="2327"/>
      <c r="O57" s="1489" t="s">
        <v>1534</v>
      </c>
      <c r="P57" s="1545" t="s">
        <v>18</v>
      </c>
      <c r="Q57" s="1549" t="s">
        <v>18</v>
      </c>
    </row>
    <row r="58" spans="2:17">
      <c r="B58" s="1110"/>
      <c r="C58" s="1110"/>
      <c r="D58" s="1112" t="s">
        <v>1601</v>
      </c>
      <c r="E58" s="1134"/>
      <c r="F58" s="1135"/>
      <c r="G58" s="1503" t="s">
        <v>18</v>
      </c>
      <c r="H58" s="1518" t="s">
        <v>18</v>
      </c>
      <c r="J58" s="1476" t="s">
        <v>478</v>
      </c>
      <c r="K58" s="1458">
        <v>39</v>
      </c>
      <c r="L58" s="1541" t="s">
        <v>18</v>
      </c>
      <c r="N58" s="2328"/>
      <c r="O58" s="1490" t="s">
        <v>630</v>
      </c>
      <c r="P58" s="1546" t="s">
        <v>18</v>
      </c>
      <c r="Q58" s="1550" t="s">
        <v>18</v>
      </c>
    </row>
    <row r="59" spans="2:17">
      <c r="B59" s="1110"/>
      <c r="C59" s="1136"/>
      <c r="D59" s="1117" t="s">
        <v>1602</v>
      </c>
      <c r="E59" s="1118" t="s">
        <v>9</v>
      </c>
      <c r="F59" s="1118" t="s">
        <v>9</v>
      </c>
      <c r="G59" s="1499" t="s">
        <v>18</v>
      </c>
      <c r="H59" s="1514" t="s">
        <v>18</v>
      </c>
      <c r="J59" s="1473" t="s">
        <v>479</v>
      </c>
      <c r="K59" s="1446" t="s">
        <v>480</v>
      </c>
      <c r="L59" s="1529" t="s">
        <v>18</v>
      </c>
      <c r="N59" s="2342" t="s">
        <v>745</v>
      </c>
      <c r="O59" s="1491">
        <v>70</v>
      </c>
      <c r="P59" s="1544" t="s">
        <v>18</v>
      </c>
      <c r="Q59" s="1548" t="s">
        <v>18</v>
      </c>
    </row>
    <row r="60" spans="2:17">
      <c r="B60" s="1110"/>
      <c r="C60" s="1111"/>
      <c r="D60" s="1112" t="s">
        <v>1597</v>
      </c>
      <c r="E60" s="1134"/>
      <c r="F60" s="1135"/>
      <c r="G60" s="1499" t="s">
        <v>18</v>
      </c>
      <c r="H60" s="1514" t="s">
        <v>18</v>
      </c>
      <c r="J60" s="1473" t="s">
        <v>481</v>
      </c>
      <c r="K60" s="1446" t="s">
        <v>482</v>
      </c>
      <c r="L60" s="1529" t="s">
        <v>18</v>
      </c>
      <c r="N60" s="2343"/>
      <c r="O60" s="1492">
        <v>71</v>
      </c>
      <c r="P60" s="1545" t="s">
        <v>18</v>
      </c>
      <c r="Q60" s="1549" t="s">
        <v>18</v>
      </c>
    </row>
    <row r="61" spans="2:17">
      <c r="B61" s="1110"/>
      <c r="C61" s="1136" t="s">
        <v>1603</v>
      </c>
      <c r="D61" s="1125" t="s">
        <v>1575</v>
      </c>
      <c r="E61" s="1116" t="s">
        <v>9</v>
      </c>
      <c r="F61" s="1116" t="s">
        <v>9</v>
      </c>
      <c r="G61" s="1499" t="s">
        <v>18</v>
      </c>
      <c r="H61" s="1514" t="s">
        <v>18</v>
      </c>
      <c r="J61" s="1473" t="s">
        <v>483</v>
      </c>
      <c r="K61" s="1446" t="s">
        <v>484</v>
      </c>
      <c r="L61" s="1529" t="s">
        <v>18</v>
      </c>
      <c r="N61" s="2343"/>
      <c r="O61" s="1492">
        <v>72</v>
      </c>
      <c r="P61" s="1545" t="s">
        <v>18</v>
      </c>
      <c r="Q61" s="1549" t="s">
        <v>18</v>
      </c>
    </row>
    <row r="62" spans="2:17">
      <c r="B62" s="1110"/>
      <c r="C62" s="1110"/>
      <c r="D62" s="1112" t="s">
        <v>1601</v>
      </c>
      <c r="E62" s="1134"/>
      <c r="F62" s="1135"/>
      <c r="G62" s="1498" t="s">
        <v>18</v>
      </c>
      <c r="H62" s="1513" t="s">
        <v>18</v>
      </c>
      <c r="J62" s="1472" t="s">
        <v>1798</v>
      </c>
      <c r="K62" s="1057"/>
      <c r="L62" s="1537"/>
      <c r="N62" s="2343"/>
      <c r="O62" s="1492">
        <v>73</v>
      </c>
      <c r="P62" s="1545" t="s">
        <v>18</v>
      </c>
      <c r="Q62" s="1549" t="s">
        <v>18</v>
      </c>
    </row>
    <row r="63" spans="2:17">
      <c r="B63" s="1110"/>
      <c r="C63" s="1110"/>
      <c r="D63" s="1125" t="s">
        <v>1576</v>
      </c>
      <c r="E63" s="1118" t="s">
        <v>9</v>
      </c>
      <c r="F63" s="1118" t="s">
        <v>9</v>
      </c>
      <c r="G63" s="1498" t="s">
        <v>18</v>
      </c>
      <c r="H63" s="1513" t="s">
        <v>18</v>
      </c>
      <c r="J63" s="1475" t="s">
        <v>1420</v>
      </c>
      <c r="K63" s="1457" t="s">
        <v>486</v>
      </c>
      <c r="L63" s="1530" t="s">
        <v>18</v>
      </c>
      <c r="N63" s="2343"/>
      <c r="O63" s="1492">
        <v>74</v>
      </c>
      <c r="P63" s="1545" t="s">
        <v>18</v>
      </c>
      <c r="Q63" s="1549" t="s">
        <v>18</v>
      </c>
    </row>
    <row r="64" spans="2:17">
      <c r="B64" s="1110"/>
      <c r="C64" s="1110"/>
      <c r="D64" s="1112" t="s">
        <v>1597</v>
      </c>
      <c r="E64" s="1134"/>
      <c r="F64" s="1135"/>
      <c r="G64" s="1498" t="s">
        <v>18</v>
      </c>
      <c r="H64" s="1513" t="s">
        <v>18</v>
      </c>
      <c r="J64" s="1476" t="s">
        <v>487</v>
      </c>
      <c r="K64" s="1458" t="s">
        <v>486</v>
      </c>
      <c r="L64" s="1541" t="s">
        <v>18</v>
      </c>
      <c r="N64" s="2343"/>
      <c r="O64" s="1492">
        <v>75</v>
      </c>
      <c r="P64" s="1545" t="s">
        <v>18</v>
      </c>
      <c r="Q64" s="1549" t="s">
        <v>18</v>
      </c>
    </row>
    <row r="65" spans="2:17">
      <c r="B65" s="1110"/>
      <c r="C65" s="1107" t="s">
        <v>1604</v>
      </c>
      <c r="D65" s="1450" t="s">
        <v>1278</v>
      </c>
      <c r="E65" s="1116" t="s">
        <v>9</v>
      </c>
      <c r="F65" s="1116" t="s">
        <v>9</v>
      </c>
      <c r="G65" s="1501" t="s">
        <v>18</v>
      </c>
      <c r="H65" s="1516" t="s">
        <v>18</v>
      </c>
      <c r="J65" s="1473" t="s">
        <v>1421</v>
      </c>
      <c r="K65" s="1446" t="s">
        <v>489</v>
      </c>
      <c r="L65" s="1529" t="s">
        <v>18</v>
      </c>
      <c r="N65" s="2343"/>
      <c r="O65" s="1492" t="s">
        <v>746</v>
      </c>
      <c r="P65" s="1545" t="s">
        <v>18</v>
      </c>
      <c r="Q65" s="1549" t="s">
        <v>18</v>
      </c>
    </row>
    <row r="66" spans="2:17">
      <c r="B66" s="1110"/>
      <c r="C66" s="1110"/>
      <c r="D66" s="1449" t="s">
        <v>1279</v>
      </c>
      <c r="E66" s="1118" t="s">
        <v>9</v>
      </c>
      <c r="F66" s="1118" t="s">
        <v>9</v>
      </c>
      <c r="G66" s="1503" t="s">
        <v>18</v>
      </c>
      <c r="H66" s="1518" t="s">
        <v>18</v>
      </c>
      <c r="J66" s="1473" t="s">
        <v>1422</v>
      </c>
      <c r="K66" s="1446" t="s">
        <v>491</v>
      </c>
      <c r="L66" s="1529" t="s">
        <v>18</v>
      </c>
      <c r="N66" s="2344"/>
      <c r="O66" s="1493" t="s">
        <v>639</v>
      </c>
      <c r="P66" s="1546" t="s">
        <v>18</v>
      </c>
      <c r="Q66" s="1550" t="s">
        <v>18</v>
      </c>
    </row>
    <row r="67" spans="2:17">
      <c r="B67" s="1110"/>
      <c r="C67" s="1111"/>
      <c r="D67" s="1112" t="s">
        <v>1605</v>
      </c>
      <c r="E67" s="1134"/>
      <c r="F67" s="1135"/>
      <c r="G67" s="1499" t="s">
        <v>18</v>
      </c>
      <c r="H67" s="1514" t="s">
        <v>18</v>
      </c>
      <c r="J67" s="1473" t="s">
        <v>1423</v>
      </c>
      <c r="K67" s="1446" t="s">
        <v>493</v>
      </c>
      <c r="L67" s="1529" t="s">
        <v>18</v>
      </c>
      <c r="N67" s="2342" t="s">
        <v>2068</v>
      </c>
      <c r="O67" s="1488">
        <v>80</v>
      </c>
      <c r="P67" s="1544" t="s">
        <v>18</v>
      </c>
      <c r="Q67" s="1548" t="s">
        <v>18</v>
      </c>
    </row>
    <row r="68" spans="2:17">
      <c r="B68" s="1128"/>
      <c r="C68" s="1107" t="s">
        <v>1606</v>
      </c>
      <c r="D68" s="1137" t="s">
        <v>1607</v>
      </c>
      <c r="E68" s="1138" t="s">
        <v>18</v>
      </c>
      <c r="F68" s="1138" t="s">
        <v>9</v>
      </c>
      <c r="G68" s="1501" t="s">
        <v>9</v>
      </c>
      <c r="H68" s="1516" t="s">
        <v>9</v>
      </c>
      <c r="J68" s="1473" t="s">
        <v>494</v>
      </c>
      <c r="K68" s="1446" t="s">
        <v>495</v>
      </c>
      <c r="L68" s="1529" t="s">
        <v>18</v>
      </c>
      <c r="N68" s="2343"/>
      <c r="O68" s="1489">
        <v>81</v>
      </c>
      <c r="P68" s="1545" t="s">
        <v>18</v>
      </c>
      <c r="Q68" s="1549" t="s">
        <v>18</v>
      </c>
    </row>
    <row r="69" spans="2:17" ht="24">
      <c r="B69" s="1128"/>
      <c r="C69" s="1110"/>
      <c r="D69" s="1117" t="s">
        <v>1608</v>
      </c>
      <c r="E69" s="1118" t="s">
        <v>18</v>
      </c>
      <c r="F69" s="1118" t="s">
        <v>9</v>
      </c>
      <c r="G69" s="1503" t="s">
        <v>9</v>
      </c>
      <c r="H69" s="1518" t="s">
        <v>9</v>
      </c>
      <c r="J69" s="1475" t="s">
        <v>496</v>
      </c>
      <c r="K69" s="1457" t="s">
        <v>497</v>
      </c>
      <c r="L69" s="1530" t="s">
        <v>18</v>
      </c>
      <c r="N69" s="2343"/>
      <c r="O69" s="1489">
        <v>82</v>
      </c>
      <c r="P69" s="1545" t="s">
        <v>18</v>
      </c>
      <c r="Q69" s="1549" t="s">
        <v>18</v>
      </c>
    </row>
    <row r="70" spans="2:17" ht="48">
      <c r="B70" s="1128"/>
      <c r="C70" s="1111"/>
      <c r="D70" s="1112" t="s">
        <v>23</v>
      </c>
      <c r="E70" s="1134"/>
      <c r="F70" s="1135"/>
      <c r="G70" s="1498" t="s">
        <v>2158</v>
      </c>
      <c r="H70" s="1513" t="s">
        <v>2158</v>
      </c>
      <c r="J70" s="1476" t="s">
        <v>498</v>
      </c>
      <c r="K70" s="1458" t="s">
        <v>497</v>
      </c>
      <c r="L70" s="1541" t="s">
        <v>18</v>
      </c>
      <c r="N70" s="2343"/>
      <c r="O70" s="1489">
        <v>83</v>
      </c>
      <c r="P70" s="1545" t="s">
        <v>18</v>
      </c>
      <c r="Q70" s="1549" t="s">
        <v>18</v>
      </c>
    </row>
    <row r="71" spans="2:17" ht="24">
      <c r="B71" s="1107" t="s">
        <v>72</v>
      </c>
      <c r="C71" s="1107" t="s">
        <v>73</v>
      </c>
      <c r="D71" s="1115" t="s">
        <v>1609</v>
      </c>
      <c r="E71" s="1116" t="s">
        <v>18</v>
      </c>
      <c r="F71" s="1116" t="s">
        <v>9</v>
      </c>
      <c r="G71" s="1501" t="s">
        <v>9</v>
      </c>
      <c r="H71" s="1516" t="s">
        <v>9</v>
      </c>
      <c r="J71" s="1473" t="s">
        <v>499</v>
      </c>
      <c r="K71" s="1446" t="s">
        <v>500</v>
      </c>
      <c r="L71" s="1529" t="s">
        <v>18</v>
      </c>
      <c r="N71" s="2343"/>
      <c r="O71" s="1489">
        <v>84</v>
      </c>
      <c r="P71" s="1545" t="s">
        <v>18</v>
      </c>
      <c r="Q71" s="1549" t="s">
        <v>18</v>
      </c>
    </row>
    <row r="72" spans="2:17" ht="24">
      <c r="B72" s="1139"/>
      <c r="C72" s="1111"/>
      <c r="D72" s="1117" t="s">
        <v>1610</v>
      </c>
      <c r="E72" s="1118" t="s">
        <v>18</v>
      </c>
      <c r="F72" s="1118" t="s">
        <v>9</v>
      </c>
      <c r="G72" s="1503" t="s">
        <v>9</v>
      </c>
      <c r="H72" s="1518" t="s">
        <v>9</v>
      </c>
      <c r="J72" s="1473" t="s">
        <v>1424</v>
      </c>
      <c r="K72" s="1446" t="s">
        <v>1425</v>
      </c>
      <c r="L72" s="1529" t="s">
        <v>18</v>
      </c>
      <c r="N72" s="2343"/>
      <c r="O72" s="1489">
        <v>85</v>
      </c>
      <c r="P72" s="1545" t="s">
        <v>18</v>
      </c>
      <c r="Q72" s="1549" t="s">
        <v>18</v>
      </c>
    </row>
    <row r="73" spans="2:17">
      <c r="B73" s="1139"/>
      <c r="C73" s="1107" t="s">
        <v>1611</v>
      </c>
      <c r="D73" s="1450" t="s">
        <v>1282</v>
      </c>
      <c r="E73" s="1457" t="s">
        <v>227</v>
      </c>
      <c r="F73" s="1457" t="s">
        <v>1283</v>
      </c>
      <c r="G73" s="1501" t="s">
        <v>9</v>
      </c>
      <c r="H73" s="1516" t="s">
        <v>9</v>
      </c>
      <c r="J73" s="1474" t="s">
        <v>603</v>
      </c>
      <c r="K73" s="1442" t="s">
        <v>1426</v>
      </c>
      <c r="L73" s="1529" t="s">
        <v>18</v>
      </c>
      <c r="N73" s="2343"/>
      <c r="O73" s="1489" t="s">
        <v>1033</v>
      </c>
      <c r="P73" s="1545" t="s">
        <v>18</v>
      </c>
      <c r="Q73" s="1549" t="s">
        <v>18</v>
      </c>
    </row>
    <row r="74" spans="2:17">
      <c r="B74" s="1139"/>
      <c r="C74" s="1110"/>
      <c r="D74" s="1449" t="s">
        <v>1284</v>
      </c>
      <c r="E74" s="1458" t="s">
        <v>227</v>
      </c>
      <c r="F74" s="1458" t="s">
        <v>1283</v>
      </c>
      <c r="G74" s="1503" t="s">
        <v>9</v>
      </c>
      <c r="H74" s="1518" t="s">
        <v>9</v>
      </c>
      <c r="J74" s="1474" t="s">
        <v>1427</v>
      </c>
      <c r="K74" s="1442" t="s">
        <v>1428</v>
      </c>
      <c r="L74" s="1529" t="s">
        <v>18</v>
      </c>
      <c r="N74" s="2344"/>
      <c r="O74" s="1490" t="s">
        <v>661</v>
      </c>
      <c r="P74" s="1546" t="s">
        <v>18</v>
      </c>
      <c r="Q74" s="1550" t="s">
        <v>18</v>
      </c>
    </row>
    <row r="75" spans="2:17" ht="24">
      <c r="B75" s="1143"/>
      <c r="C75" s="1111"/>
      <c r="D75" s="1112" t="s">
        <v>23</v>
      </c>
      <c r="E75" s="1447"/>
      <c r="F75" s="1461"/>
      <c r="G75" s="1499" t="s">
        <v>1779</v>
      </c>
      <c r="H75" s="1514" t="s">
        <v>1779</v>
      </c>
      <c r="J75" s="1474" t="s">
        <v>609</v>
      </c>
      <c r="K75" s="1442" t="s">
        <v>1429</v>
      </c>
      <c r="L75" s="1529" t="s">
        <v>18</v>
      </c>
      <c r="N75" s="1494" t="s">
        <v>2069</v>
      </c>
      <c r="O75" s="1495" t="s">
        <v>2070</v>
      </c>
      <c r="P75" s="1547" t="s">
        <v>18</v>
      </c>
      <c r="Q75" s="1551" t="s">
        <v>18</v>
      </c>
    </row>
    <row r="76" spans="2:17">
      <c r="B76" s="1107" t="s">
        <v>79</v>
      </c>
      <c r="C76" s="1107" t="s">
        <v>80</v>
      </c>
      <c r="D76" s="1115" t="s">
        <v>1612</v>
      </c>
      <c r="E76" s="1116" t="s">
        <v>18</v>
      </c>
      <c r="F76" s="1116" t="s">
        <v>9</v>
      </c>
      <c r="G76" s="1501" t="s">
        <v>9</v>
      </c>
      <c r="H76" s="1516" t="s">
        <v>9</v>
      </c>
      <c r="J76" s="1473"/>
      <c r="K76" s="1446"/>
      <c r="L76" s="1531"/>
      <c r="N76" s="2326" t="s">
        <v>747</v>
      </c>
      <c r="O76" s="1483" t="s">
        <v>698</v>
      </c>
      <c r="P76" s="1544" t="s">
        <v>809</v>
      </c>
      <c r="Q76" s="1548" t="s">
        <v>18</v>
      </c>
    </row>
    <row r="77" spans="2:17">
      <c r="B77" s="1110"/>
      <c r="C77" s="1110"/>
      <c r="D77" s="1117" t="s">
        <v>1613</v>
      </c>
      <c r="E77" s="1118" t="s">
        <v>18</v>
      </c>
      <c r="F77" s="1118" t="s">
        <v>9</v>
      </c>
      <c r="G77" s="1503" t="s">
        <v>9</v>
      </c>
      <c r="H77" s="1518" t="s">
        <v>9</v>
      </c>
      <c r="J77" s="1101"/>
      <c r="K77" s="1053"/>
      <c r="L77" s="1532"/>
      <c r="N77" s="2327"/>
      <c r="O77" s="1484" t="s">
        <v>504</v>
      </c>
      <c r="P77" s="1545" t="s">
        <v>793</v>
      </c>
      <c r="Q77" s="1549" t="s">
        <v>18</v>
      </c>
    </row>
    <row r="78" spans="2:17" ht="36">
      <c r="B78" s="1110"/>
      <c r="C78" s="1111"/>
      <c r="D78" s="1112" t="s">
        <v>23</v>
      </c>
      <c r="E78" s="1134"/>
      <c r="F78" s="1135"/>
      <c r="G78" s="1499" t="s">
        <v>292</v>
      </c>
      <c r="H78" s="1514" t="s">
        <v>292</v>
      </c>
      <c r="J78" s="1100"/>
      <c r="K78" s="1100"/>
      <c r="L78" s="1540"/>
      <c r="N78" s="2327"/>
      <c r="O78" s="1484" t="s">
        <v>706</v>
      </c>
      <c r="P78" s="1545" t="s">
        <v>18</v>
      </c>
      <c r="Q78" s="1549" t="s">
        <v>18</v>
      </c>
    </row>
    <row r="79" spans="2:17">
      <c r="B79" s="1110"/>
      <c r="C79" s="1107" t="s">
        <v>83</v>
      </c>
      <c r="D79" s="1115" t="s">
        <v>1614</v>
      </c>
      <c r="E79" s="1116" t="s">
        <v>18</v>
      </c>
      <c r="F79" s="1116" t="s">
        <v>9</v>
      </c>
      <c r="G79" s="1501" t="s">
        <v>9</v>
      </c>
      <c r="H79" s="1516" t="s">
        <v>9</v>
      </c>
      <c r="J79" s="1477" t="s">
        <v>1799</v>
      </c>
      <c r="K79" s="1205" t="s">
        <v>1800</v>
      </c>
      <c r="L79" s="1539"/>
      <c r="N79" s="2327"/>
      <c r="O79" s="1484" t="s">
        <v>708</v>
      </c>
      <c r="P79" s="1545" t="s">
        <v>794</v>
      </c>
      <c r="Q79" s="1549" t="s">
        <v>18</v>
      </c>
    </row>
    <row r="80" spans="2:17">
      <c r="B80" s="1110"/>
      <c r="C80" s="1110"/>
      <c r="D80" s="1117" t="s">
        <v>1615</v>
      </c>
      <c r="E80" s="1118" t="s">
        <v>18</v>
      </c>
      <c r="F80" s="1118" t="s">
        <v>9</v>
      </c>
      <c r="G80" s="1503" t="s">
        <v>9</v>
      </c>
      <c r="H80" s="1518" t="s">
        <v>9</v>
      </c>
      <c r="J80" s="1475" t="s">
        <v>408</v>
      </c>
      <c r="K80" s="1206" t="s">
        <v>1175</v>
      </c>
      <c r="L80" s="1530" t="s">
        <v>9</v>
      </c>
      <c r="N80" s="2327"/>
      <c r="O80" s="1484" t="s">
        <v>748</v>
      </c>
      <c r="P80" s="1545" t="s">
        <v>795</v>
      </c>
      <c r="Q80" s="1549" t="s">
        <v>18</v>
      </c>
    </row>
    <row r="81" spans="2:17" ht="36">
      <c r="B81" s="1110"/>
      <c r="C81" s="1111"/>
      <c r="D81" s="1112" t="s">
        <v>23</v>
      </c>
      <c r="E81" s="1134"/>
      <c r="F81" s="1135"/>
      <c r="G81" s="1499" t="s">
        <v>292</v>
      </c>
      <c r="H81" s="1514" t="s">
        <v>292</v>
      </c>
      <c r="J81" s="1476" t="s">
        <v>503</v>
      </c>
      <c r="K81" s="1207" t="s">
        <v>1175</v>
      </c>
      <c r="L81" s="1541" t="s">
        <v>18</v>
      </c>
      <c r="N81" s="2327"/>
      <c r="O81" s="1484" t="s">
        <v>704</v>
      </c>
      <c r="P81" s="1545" t="s">
        <v>796</v>
      </c>
      <c r="Q81" s="1549" t="s">
        <v>18</v>
      </c>
    </row>
    <row r="82" spans="2:17">
      <c r="B82" s="1110"/>
      <c r="C82" s="1107" t="s">
        <v>86</v>
      </c>
      <c r="D82" s="1115" t="s">
        <v>1616</v>
      </c>
      <c r="E82" s="1116" t="s">
        <v>18</v>
      </c>
      <c r="F82" s="1116" t="s">
        <v>9</v>
      </c>
      <c r="G82" s="1501" t="s">
        <v>9</v>
      </c>
      <c r="H82" s="1516" t="s">
        <v>9</v>
      </c>
      <c r="J82" s="1478" t="s">
        <v>503</v>
      </c>
      <c r="K82" s="1207" t="s">
        <v>969</v>
      </c>
      <c r="L82" s="1529" t="s">
        <v>9</v>
      </c>
      <c r="N82" s="2327"/>
      <c r="O82" s="1484" t="s">
        <v>749</v>
      </c>
      <c r="P82" s="1545" t="s">
        <v>18</v>
      </c>
      <c r="Q82" s="1549" t="s">
        <v>18</v>
      </c>
    </row>
    <row r="83" spans="2:17">
      <c r="B83" s="1110"/>
      <c r="C83" s="1110"/>
      <c r="D83" s="1117" t="s">
        <v>1617</v>
      </c>
      <c r="E83" s="1118" t="s">
        <v>18</v>
      </c>
      <c r="F83" s="1118" t="s">
        <v>9</v>
      </c>
      <c r="G83" s="1503" t="s">
        <v>9</v>
      </c>
      <c r="H83" s="1518" t="s">
        <v>9</v>
      </c>
      <c r="J83" s="1473" t="s">
        <v>505</v>
      </c>
      <c r="K83" s="1209" t="s">
        <v>1179</v>
      </c>
      <c r="L83" s="1529" t="s">
        <v>9</v>
      </c>
      <c r="N83" s="2328"/>
      <c r="O83" s="1485" t="s">
        <v>750</v>
      </c>
      <c r="P83" s="1546" t="s">
        <v>2154</v>
      </c>
      <c r="Q83" s="1550" t="s">
        <v>18</v>
      </c>
    </row>
    <row r="84" spans="2:17" ht="36">
      <c r="B84" s="1110"/>
      <c r="C84" s="1111"/>
      <c r="D84" s="1112" t="s">
        <v>23</v>
      </c>
      <c r="E84" s="1134"/>
      <c r="F84" s="1135"/>
      <c r="G84" s="1499" t="s">
        <v>292</v>
      </c>
      <c r="H84" s="1514" t="s">
        <v>292</v>
      </c>
      <c r="J84" s="1473" t="s">
        <v>412</v>
      </c>
      <c r="K84" s="1209" t="s">
        <v>1180</v>
      </c>
      <c r="L84" s="1529" t="s">
        <v>9</v>
      </c>
      <c r="N84" s="2326" t="s">
        <v>751</v>
      </c>
      <c r="O84" s="1483" t="s">
        <v>752</v>
      </c>
      <c r="P84" s="1544" t="s">
        <v>18</v>
      </c>
      <c r="Q84" s="1548" t="s">
        <v>18</v>
      </c>
    </row>
    <row r="85" spans="2:17">
      <c r="B85" s="1110"/>
      <c r="C85" s="1107" t="s">
        <v>89</v>
      </c>
      <c r="D85" s="1115" t="s">
        <v>1618</v>
      </c>
      <c r="E85" s="1116" t="s">
        <v>18</v>
      </c>
      <c r="F85" s="1116" t="s">
        <v>9</v>
      </c>
      <c r="G85" s="1501" t="s">
        <v>9</v>
      </c>
      <c r="H85" s="1516" t="s">
        <v>9</v>
      </c>
      <c r="J85" s="1473" t="s">
        <v>414</v>
      </c>
      <c r="K85" s="1210" t="s">
        <v>1181</v>
      </c>
      <c r="L85" s="1529" t="s">
        <v>9</v>
      </c>
      <c r="N85" s="2327"/>
      <c r="O85" s="1484" t="s">
        <v>753</v>
      </c>
      <c r="P85" s="1545" t="s">
        <v>18</v>
      </c>
      <c r="Q85" s="1549" t="s">
        <v>18</v>
      </c>
    </row>
    <row r="86" spans="2:17">
      <c r="B86" s="1110"/>
      <c r="C86" s="1110"/>
      <c r="D86" s="1117" t="s">
        <v>1619</v>
      </c>
      <c r="E86" s="1118" t="s">
        <v>18</v>
      </c>
      <c r="F86" s="1118" t="s">
        <v>9</v>
      </c>
      <c r="G86" s="1503" t="s">
        <v>9</v>
      </c>
      <c r="H86" s="1518" t="s">
        <v>9</v>
      </c>
      <c r="J86" s="1473" t="s">
        <v>416</v>
      </c>
      <c r="K86" s="1209" t="s">
        <v>1182</v>
      </c>
      <c r="L86" s="1529" t="s">
        <v>9</v>
      </c>
      <c r="N86" s="2327"/>
      <c r="O86" s="1484" t="s">
        <v>754</v>
      </c>
      <c r="P86" s="1545" t="s">
        <v>18</v>
      </c>
      <c r="Q86" s="1549" t="s">
        <v>18</v>
      </c>
    </row>
    <row r="87" spans="2:17" ht="36">
      <c r="B87" s="1110"/>
      <c r="C87" s="1111"/>
      <c r="D87" s="1112" t="s">
        <v>23</v>
      </c>
      <c r="E87" s="1134"/>
      <c r="F87" s="1135"/>
      <c r="G87" s="1499" t="s">
        <v>292</v>
      </c>
      <c r="H87" s="1514" t="s">
        <v>292</v>
      </c>
      <c r="J87" s="1473" t="s">
        <v>418</v>
      </c>
      <c r="K87" s="1209" t="s">
        <v>1183</v>
      </c>
      <c r="L87" s="1529" t="s">
        <v>9</v>
      </c>
      <c r="N87" s="2327"/>
      <c r="O87" s="1484" t="s">
        <v>755</v>
      </c>
      <c r="P87" s="1545" t="s">
        <v>18</v>
      </c>
      <c r="Q87" s="1549" t="s">
        <v>18</v>
      </c>
    </row>
    <row r="88" spans="2:17">
      <c r="B88" s="1110"/>
      <c r="C88" s="1107" t="s">
        <v>92</v>
      </c>
      <c r="D88" s="1108" t="s">
        <v>1620</v>
      </c>
      <c r="E88" s="1119" t="s">
        <v>18</v>
      </c>
      <c r="F88" s="1119" t="s">
        <v>9</v>
      </c>
      <c r="G88" s="1499" t="s">
        <v>9</v>
      </c>
      <c r="H88" s="1514" t="s">
        <v>9</v>
      </c>
      <c r="J88" s="1479" t="s">
        <v>511</v>
      </c>
      <c r="K88" s="1209">
        <v>58</v>
      </c>
      <c r="L88" s="1529" t="s">
        <v>9</v>
      </c>
      <c r="N88" s="2327"/>
      <c r="O88" s="1484" t="s">
        <v>756</v>
      </c>
      <c r="P88" s="1545" t="s">
        <v>18</v>
      </c>
      <c r="Q88" s="1549" t="s">
        <v>18</v>
      </c>
    </row>
    <row r="89" spans="2:17" ht="24">
      <c r="B89" s="1110"/>
      <c r="C89" s="1110"/>
      <c r="D89" s="1108" t="s">
        <v>1621</v>
      </c>
      <c r="E89" s="1119" t="s">
        <v>18</v>
      </c>
      <c r="F89" s="1119" t="s">
        <v>9</v>
      </c>
      <c r="G89" s="1503" t="s">
        <v>18</v>
      </c>
      <c r="H89" s="1518" t="s">
        <v>18</v>
      </c>
      <c r="J89" s="1479" t="s">
        <v>512</v>
      </c>
      <c r="K89" s="1209">
        <v>59</v>
      </c>
      <c r="L89" s="1529" t="s">
        <v>9</v>
      </c>
      <c r="N89" s="2327"/>
      <c r="O89" s="1484" t="s">
        <v>757</v>
      </c>
      <c r="P89" s="1545" t="s">
        <v>18</v>
      </c>
      <c r="Q89" s="1549" t="s">
        <v>18</v>
      </c>
    </row>
    <row r="90" spans="2:17" ht="48">
      <c r="B90" s="1110"/>
      <c r="C90" s="1110"/>
      <c r="D90" s="1112" t="s">
        <v>32</v>
      </c>
      <c r="E90" s="1134"/>
      <c r="F90" s="1135"/>
      <c r="G90" s="1498" t="s">
        <v>2150</v>
      </c>
      <c r="H90" s="1513" t="s">
        <v>2150</v>
      </c>
      <c r="J90" s="1479" t="s">
        <v>513</v>
      </c>
      <c r="K90" s="1209" t="s">
        <v>1184</v>
      </c>
      <c r="L90" s="1529" t="s">
        <v>9</v>
      </c>
      <c r="N90" s="2327"/>
      <c r="O90" s="1484" t="s">
        <v>758</v>
      </c>
      <c r="P90" s="1545" t="s">
        <v>18</v>
      </c>
      <c r="Q90" s="1549" t="s">
        <v>18</v>
      </c>
    </row>
    <row r="91" spans="2:17" ht="24">
      <c r="B91" s="1110"/>
      <c r="C91" s="1110"/>
      <c r="D91" s="1112" t="s">
        <v>1622</v>
      </c>
      <c r="E91" s="1134"/>
      <c r="F91" s="1135"/>
      <c r="G91" s="1499" t="s">
        <v>9</v>
      </c>
      <c r="H91" s="1514" t="s">
        <v>9</v>
      </c>
      <c r="J91" s="1479" t="s">
        <v>515</v>
      </c>
      <c r="K91" s="1209" t="s">
        <v>1185</v>
      </c>
      <c r="L91" s="1529" t="s">
        <v>9</v>
      </c>
      <c r="N91" s="2328"/>
      <c r="O91" s="1485" t="s">
        <v>759</v>
      </c>
      <c r="P91" s="1546" t="s">
        <v>18</v>
      </c>
      <c r="Q91" s="1550" t="s">
        <v>18</v>
      </c>
    </row>
    <row r="92" spans="2:17" ht="24">
      <c r="B92" s="1110"/>
      <c r="C92" s="1110"/>
      <c r="D92" s="1108" t="s">
        <v>1623</v>
      </c>
      <c r="E92" s="1119" t="s">
        <v>18</v>
      </c>
      <c r="F92" s="1119" t="s">
        <v>9</v>
      </c>
      <c r="G92" s="1503" t="s">
        <v>18</v>
      </c>
      <c r="H92" s="1518" t="s">
        <v>18</v>
      </c>
      <c r="J92" s="1479" t="s">
        <v>517</v>
      </c>
      <c r="K92" s="1209" t="s">
        <v>1810</v>
      </c>
      <c r="L92" s="1529" t="s">
        <v>18</v>
      </c>
      <c r="N92" s="2326" t="s">
        <v>760</v>
      </c>
      <c r="O92" s="1483" t="s">
        <v>761</v>
      </c>
      <c r="P92" s="1544" t="s">
        <v>18</v>
      </c>
      <c r="Q92" s="1548" t="s">
        <v>18</v>
      </c>
    </row>
    <row r="93" spans="2:17" ht="24">
      <c r="B93" s="1110"/>
      <c r="C93" s="1110"/>
      <c r="D93" s="1144" t="s">
        <v>32</v>
      </c>
      <c r="E93" s="1145"/>
      <c r="F93" s="1146"/>
      <c r="G93" s="1501" t="s">
        <v>18</v>
      </c>
      <c r="H93" s="1516" t="s">
        <v>18</v>
      </c>
      <c r="J93" s="1479" t="s">
        <v>519</v>
      </c>
      <c r="K93" s="1209" t="s">
        <v>1811</v>
      </c>
      <c r="L93" s="1529" t="s">
        <v>18</v>
      </c>
      <c r="N93" s="2327"/>
      <c r="O93" s="1484" t="s">
        <v>762</v>
      </c>
      <c r="P93" s="1545" t="s">
        <v>18</v>
      </c>
      <c r="Q93" s="1549" t="s">
        <v>18</v>
      </c>
    </row>
    <row r="94" spans="2:17" ht="24">
      <c r="B94" s="1110"/>
      <c r="C94" s="1111"/>
      <c r="D94" s="1147" t="s">
        <v>34</v>
      </c>
      <c r="E94" s="1148"/>
      <c r="F94" s="1149"/>
      <c r="G94" s="1503" t="s">
        <v>295</v>
      </c>
      <c r="H94" s="1518" t="s">
        <v>295</v>
      </c>
      <c r="J94" s="1479" t="s">
        <v>521</v>
      </c>
      <c r="K94" s="1209" t="s">
        <v>1812</v>
      </c>
      <c r="L94" s="1529" t="s">
        <v>18</v>
      </c>
      <c r="N94" s="2327"/>
      <c r="O94" s="1484" t="s">
        <v>763</v>
      </c>
      <c r="P94" s="1545" t="s">
        <v>18</v>
      </c>
      <c r="Q94" s="1549" t="s">
        <v>18</v>
      </c>
    </row>
    <row r="95" spans="2:17" ht="24">
      <c r="B95" s="1110"/>
      <c r="C95" s="1107" t="s">
        <v>101</v>
      </c>
      <c r="D95" s="1115" t="s">
        <v>1624</v>
      </c>
      <c r="E95" s="1116" t="s">
        <v>18</v>
      </c>
      <c r="F95" s="1116" t="s">
        <v>9</v>
      </c>
      <c r="G95" s="1501" t="s">
        <v>9</v>
      </c>
      <c r="H95" s="1516" t="s">
        <v>9</v>
      </c>
      <c r="J95" s="1479" t="s">
        <v>523</v>
      </c>
      <c r="K95" s="1209" t="s">
        <v>1813</v>
      </c>
      <c r="L95" s="1529" t="s">
        <v>18</v>
      </c>
      <c r="N95" s="2327"/>
      <c r="O95" s="1484" t="s">
        <v>764</v>
      </c>
      <c r="P95" s="1545" t="s">
        <v>18</v>
      </c>
      <c r="Q95" s="1549" t="s">
        <v>18</v>
      </c>
    </row>
    <row r="96" spans="2:17">
      <c r="B96" s="1110"/>
      <c r="C96" s="1110"/>
      <c r="D96" s="1117" t="s">
        <v>1625</v>
      </c>
      <c r="E96" s="1118" t="s">
        <v>18</v>
      </c>
      <c r="F96" s="1118" t="s">
        <v>9</v>
      </c>
      <c r="G96" s="1503" t="s">
        <v>9</v>
      </c>
      <c r="H96" s="1518" t="s">
        <v>9</v>
      </c>
      <c r="J96" s="1473" t="s">
        <v>525</v>
      </c>
      <c r="K96" s="1209" t="s">
        <v>1187</v>
      </c>
      <c r="L96" s="1529" t="s">
        <v>9</v>
      </c>
      <c r="N96" s="2327"/>
      <c r="O96" s="1484" t="s">
        <v>765</v>
      </c>
      <c r="P96" s="1545" t="s">
        <v>18</v>
      </c>
      <c r="Q96" s="1549" t="s">
        <v>18</v>
      </c>
    </row>
    <row r="97" spans="2:17" ht="48">
      <c r="B97" s="1110"/>
      <c r="C97" s="1111"/>
      <c r="D97" s="1112" t="s">
        <v>23</v>
      </c>
      <c r="E97" s="1134"/>
      <c r="F97" s="1135"/>
      <c r="G97" s="1498" t="s">
        <v>296</v>
      </c>
      <c r="H97" s="1513" t="s">
        <v>296</v>
      </c>
      <c r="J97" s="1473" t="s">
        <v>527</v>
      </c>
      <c r="K97" s="1209" t="s">
        <v>1189</v>
      </c>
      <c r="L97" s="1529" t="s">
        <v>9</v>
      </c>
      <c r="N97" s="2327"/>
      <c r="O97" s="1484" t="s">
        <v>766</v>
      </c>
      <c r="P97" s="1545" t="s">
        <v>18</v>
      </c>
      <c r="Q97" s="1549" t="s">
        <v>18</v>
      </c>
    </row>
    <row r="98" spans="2:17">
      <c r="B98" s="1110"/>
      <c r="C98" s="1107" t="s">
        <v>104</v>
      </c>
      <c r="D98" s="1115" t="s">
        <v>1626</v>
      </c>
      <c r="E98" s="1116" t="s">
        <v>18</v>
      </c>
      <c r="F98" s="1116" t="s">
        <v>9</v>
      </c>
      <c r="G98" s="1501" t="s">
        <v>18</v>
      </c>
      <c r="H98" s="1516" t="s">
        <v>18</v>
      </c>
      <c r="J98" s="1206">
        <v>1</v>
      </c>
      <c r="K98" s="1206" t="s">
        <v>964</v>
      </c>
      <c r="L98" s="1530" t="s">
        <v>18</v>
      </c>
      <c r="N98" s="2327"/>
      <c r="O98" s="1484" t="s">
        <v>767</v>
      </c>
      <c r="P98" s="1545" t="s">
        <v>18</v>
      </c>
      <c r="Q98" s="1549" t="s">
        <v>18</v>
      </c>
    </row>
    <row r="99" spans="2:17">
      <c r="B99" s="1110"/>
      <c r="C99" s="1110"/>
      <c r="D99" s="1117" t="s">
        <v>1627</v>
      </c>
      <c r="E99" s="1118" t="s">
        <v>18</v>
      </c>
      <c r="F99" s="1118" t="s">
        <v>9</v>
      </c>
      <c r="G99" s="1503" t="s">
        <v>18</v>
      </c>
      <c r="H99" s="1518" t="s">
        <v>18</v>
      </c>
      <c r="J99" s="1212" t="s">
        <v>1817</v>
      </c>
      <c r="K99" s="1207" t="s">
        <v>964</v>
      </c>
      <c r="L99" s="1541" t="s">
        <v>18</v>
      </c>
      <c r="N99" s="2328"/>
      <c r="O99" s="1485" t="s">
        <v>768</v>
      </c>
      <c r="P99" s="1546" t="s">
        <v>18</v>
      </c>
      <c r="Q99" s="1550" t="s">
        <v>18</v>
      </c>
    </row>
    <row r="100" spans="2:17">
      <c r="B100" s="1110"/>
      <c r="C100" s="1111"/>
      <c r="D100" s="1112" t="s">
        <v>23</v>
      </c>
      <c r="E100" s="1134"/>
      <c r="F100" s="1135"/>
      <c r="G100" s="1499" t="s">
        <v>18</v>
      </c>
      <c r="H100" s="1514" t="s">
        <v>18</v>
      </c>
      <c r="J100" s="1209">
        <v>2</v>
      </c>
      <c r="K100" s="1209" t="s">
        <v>965</v>
      </c>
      <c r="L100" s="1529" t="s">
        <v>18</v>
      </c>
      <c r="N100" s="2326" t="s">
        <v>769</v>
      </c>
      <c r="O100" s="1491" t="s">
        <v>770</v>
      </c>
      <c r="P100" s="1544" t="s">
        <v>18</v>
      </c>
      <c r="Q100" s="1548" t="s">
        <v>18</v>
      </c>
    </row>
    <row r="101" spans="2:17">
      <c r="B101" s="1110"/>
      <c r="C101" s="1107" t="s">
        <v>107</v>
      </c>
      <c r="D101" s="1115" t="s">
        <v>1628</v>
      </c>
      <c r="E101" s="1116" t="s">
        <v>18</v>
      </c>
      <c r="F101" s="1116" t="s">
        <v>9</v>
      </c>
      <c r="G101" s="1501" t="s">
        <v>9</v>
      </c>
      <c r="H101" s="1516" t="s">
        <v>9</v>
      </c>
      <c r="J101" s="1209">
        <v>3</v>
      </c>
      <c r="K101" s="1209" t="s">
        <v>533</v>
      </c>
      <c r="L101" s="1529" t="s">
        <v>18</v>
      </c>
      <c r="N101" s="2327"/>
      <c r="O101" s="1492" t="s">
        <v>712</v>
      </c>
      <c r="P101" s="1545" t="s">
        <v>18</v>
      </c>
      <c r="Q101" s="1549" t="s">
        <v>18</v>
      </c>
    </row>
    <row r="102" spans="2:17">
      <c r="B102" s="1110"/>
      <c r="C102" s="1110"/>
      <c r="D102" s="1117" t="s">
        <v>1629</v>
      </c>
      <c r="E102" s="1118" t="s">
        <v>18</v>
      </c>
      <c r="F102" s="1118" t="s">
        <v>9</v>
      </c>
      <c r="G102" s="1503" t="s">
        <v>9</v>
      </c>
      <c r="H102" s="1518" t="s">
        <v>9</v>
      </c>
      <c r="J102" s="1209">
        <v>4</v>
      </c>
      <c r="K102" s="1209" t="s">
        <v>534</v>
      </c>
      <c r="L102" s="1529" t="s">
        <v>18</v>
      </c>
      <c r="N102" s="2327"/>
      <c r="O102" s="1492" t="s">
        <v>771</v>
      </c>
      <c r="P102" s="1545" t="s">
        <v>18</v>
      </c>
      <c r="Q102" s="1549" t="s">
        <v>18</v>
      </c>
    </row>
    <row r="103" spans="2:17" ht="72">
      <c r="B103" s="1110"/>
      <c r="C103" s="1110"/>
      <c r="D103" s="1125" t="s">
        <v>23</v>
      </c>
      <c r="E103" s="1150"/>
      <c r="F103" s="1151"/>
      <c r="G103" s="1497" t="s">
        <v>2159</v>
      </c>
      <c r="H103" s="1512" t="s">
        <v>2159</v>
      </c>
      <c r="J103" s="1206" t="s">
        <v>1819</v>
      </c>
      <c r="K103" s="1206" t="s">
        <v>536</v>
      </c>
      <c r="L103" s="1530" t="s">
        <v>18</v>
      </c>
      <c r="N103" s="2327"/>
      <c r="O103" s="1492" t="s">
        <v>772</v>
      </c>
      <c r="P103" s="1545" t="s">
        <v>18</v>
      </c>
      <c r="Q103" s="1549" t="s">
        <v>18</v>
      </c>
    </row>
    <row r="104" spans="2:17">
      <c r="B104" s="1110"/>
      <c r="C104" s="1111"/>
      <c r="D104" s="1131"/>
      <c r="E104" s="1152"/>
      <c r="F104" s="1153"/>
      <c r="G104" s="1503"/>
      <c r="H104" s="1518"/>
      <c r="J104" s="1212" t="s">
        <v>1820</v>
      </c>
      <c r="K104" s="1207" t="s">
        <v>1821</v>
      </c>
      <c r="L104" s="1541" t="s">
        <v>18</v>
      </c>
      <c r="N104" s="2327"/>
      <c r="O104" s="1492" t="s">
        <v>773</v>
      </c>
      <c r="P104" s="1545" t="s">
        <v>18</v>
      </c>
      <c r="Q104" s="1549" t="s">
        <v>18</v>
      </c>
    </row>
    <row r="105" spans="2:17">
      <c r="B105" s="1110"/>
      <c r="C105" s="1107" t="s">
        <v>110</v>
      </c>
      <c r="D105" s="1115" t="s">
        <v>1630</v>
      </c>
      <c r="E105" s="1116" t="s">
        <v>18</v>
      </c>
      <c r="F105" s="1116" t="s">
        <v>9</v>
      </c>
      <c r="G105" s="1501" t="s">
        <v>9</v>
      </c>
      <c r="H105" s="1516" t="s">
        <v>9</v>
      </c>
      <c r="J105" s="1209" t="s">
        <v>950</v>
      </c>
      <c r="K105" s="1209" t="s">
        <v>1190</v>
      </c>
      <c r="L105" s="1529" t="s">
        <v>9</v>
      </c>
      <c r="N105" s="2327"/>
      <c r="O105" s="1492" t="s">
        <v>774</v>
      </c>
      <c r="P105" s="1545" t="s">
        <v>18</v>
      </c>
      <c r="Q105" s="1549" t="s">
        <v>18</v>
      </c>
    </row>
    <row r="106" spans="2:17" ht="24">
      <c r="B106" s="1110"/>
      <c r="C106" s="1110"/>
      <c r="D106" s="1117" t="s">
        <v>1631</v>
      </c>
      <c r="E106" s="1118" t="s">
        <v>18</v>
      </c>
      <c r="F106" s="1118" t="s">
        <v>9</v>
      </c>
      <c r="G106" s="1503" t="s">
        <v>9</v>
      </c>
      <c r="H106" s="1518" t="s">
        <v>9</v>
      </c>
      <c r="J106" s="1209" t="s">
        <v>1824</v>
      </c>
      <c r="K106" s="1209" t="s">
        <v>1825</v>
      </c>
      <c r="L106" s="1529" t="s">
        <v>18</v>
      </c>
      <c r="N106" s="2327"/>
      <c r="O106" s="1492" t="s">
        <v>775</v>
      </c>
      <c r="P106" s="1545" t="s">
        <v>18</v>
      </c>
      <c r="Q106" s="1549" t="s">
        <v>18</v>
      </c>
    </row>
    <row r="107" spans="2:17" ht="36">
      <c r="B107" s="1110"/>
      <c r="C107" s="1111"/>
      <c r="D107" s="1112" t="s">
        <v>23</v>
      </c>
      <c r="E107" s="1134"/>
      <c r="F107" s="1135"/>
      <c r="G107" s="1499" t="s">
        <v>292</v>
      </c>
      <c r="H107" s="1514" t="s">
        <v>292</v>
      </c>
      <c r="J107" s="1209" t="s">
        <v>1826</v>
      </c>
      <c r="K107" s="1209" t="s">
        <v>1827</v>
      </c>
      <c r="L107" s="1529" t="s">
        <v>18</v>
      </c>
      <c r="N107" s="2328"/>
      <c r="O107" s="1493" t="s">
        <v>776</v>
      </c>
      <c r="P107" s="1546" t="s">
        <v>18</v>
      </c>
      <c r="Q107" s="1550" t="s">
        <v>18</v>
      </c>
    </row>
    <row r="108" spans="2:17" ht="24">
      <c r="B108" s="1110"/>
      <c r="C108" s="1107" t="s">
        <v>113</v>
      </c>
      <c r="D108" s="1115" t="s">
        <v>1632</v>
      </c>
      <c r="E108" s="1116" t="s">
        <v>18</v>
      </c>
      <c r="F108" s="1116" t="s">
        <v>9</v>
      </c>
      <c r="G108" s="1501" t="s">
        <v>9</v>
      </c>
      <c r="H108" s="1516" t="s">
        <v>9</v>
      </c>
      <c r="J108" s="1206" t="s">
        <v>1191</v>
      </c>
      <c r="K108" s="1206" t="s">
        <v>1192</v>
      </c>
      <c r="L108" s="1530" t="s">
        <v>9</v>
      </c>
      <c r="N108" s="1443" t="s">
        <v>1535</v>
      </c>
      <c r="O108" s="1444" t="s">
        <v>778</v>
      </c>
      <c r="P108" s="1547" t="s">
        <v>18</v>
      </c>
      <c r="Q108" s="1551" t="s">
        <v>18</v>
      </c>
    </row>
    <row r="109" spans="2:17" ht="36">
      <c r="B109" s="1110"/>
      <c r="C109" s="1110"/>
      <c r="D109" s="1117" t="s">
        <v>1633</v>
      </c>
      <c r="E109" s="1118" t="s">
        <v>18</v>
      </c>
      <c r="F109" s="1118" t="s">
        <v>9</v>
      </c>
      <c r="G109" s="1503" t="s">
        <v>9</v>
      </c>
      <c r="H109" s="1518" t="s">
        <v>9</v>
      </c>
      <c r="J109" s="1213" t="s">
        <v>1830</v>
      </c>
      <c r="K109" s="1214" t="s">
        <v>1192</v>
      </c>
      <c r="L109" s="1542" t="s">
        <v>18</v>
      </c>
      <c r="N109" s="2326" t="s">
        <v>779</v>
      </c>
      <c r="O109" s="1483" t="s">
        <v>780</v>
      </c>
      <c r="P109" s="1544" t="s">
        <v>9</v>
      </c>
      <c r="Q109" s="1548" t="s">
        <v>9</v>
      </c>
    </row>
    <row r="110" spans="2:17" ht="36">
      <c r="B110" s="1110"/>
      <c r="C110" s="1111"/>
      <c r="D110" s="1112" t="s">
        <v>23</v>
      </c>
      <c r="E110" s="1134"/>
      <c r="F110" s="1135"/>
      <c r="G110" s="1499" t="s">
        <v>292</v>
      </c>
      <c r="H110" s="1514" t="s">
        <v>292</v>
      </c>
      <c r="J110" s="1212" t="s">
        <v>1831</v>
      </c>
      <c r="K110" s="1207" t="s">
        <v>1192</v>
      </c>
      <c r="L110" s="1541" t="s">
        <v>18</v>
      </c>
      <c r="N110" s="2327"/>
      <c r="O110" s="1484" t="s">
        <v>781</v>
      </c>
      <c r="P110" s="1545" t="s">
        <v>1228</v>
      </c>
      <c r="Q110" s="1549" t="s">
        <v>1228</v>
      </c>
    </row>
    <row r="111" spans="2:17" ht="24">
      <c r="B111" s="1110"/>
      <c r="C111" s="1107" t="s">
        <v>116</v>
      </c>
      <c r="D111" s="1115" t="s">
        <v>1634</v>
      </c>
      <c r="E111" s="1116" t="s">
        <v>18</v>
      </c>
      <c r="F111" s="1116" t="s">
        <v>9</v>
      </c>
      <c r="G111" s="1501" t="s">
        <v>9</v>
      </c>
      <c r="H111" s="1516" t="s">
        <v>9</v>
      </c>
      <c r="J111" s="1206" t="s">
        <v>1832</v>
      </c>
      <c r="K111" s="1214" t="s">
        <v>1193</v>
      </c>
      <c r="L111" s="1530" t="s">
        <v>18</v>
      </c>
      <c r="N111" s="2327"/>
      <c r="O111" s="1484" t="s">
        <v>782</v>
      </c>
      <c r="P111" s="1545" t="s">
        <v>2165</v>
      </c>
      <c r="Q111" s="1549" t="s">
        <v>2166</v>
      </c>
    </row>
    <row r="112" spans="2:17">
      <c r="B112" s="1110"/>
      <c r="C112" s="1110"/>
      <c r="D112" s="1117" t="s">
        <v>1635</v>
      </c>
      <c r="E112" s="1118" t="s">
        <v>18</v>
      </c>
      <c r="F112" s="1118" t="s">
        <v>9</v>
      </c>
      <c r="G112" s="1503" t="s">
        <v>9</v>
      </c>
      <c r="H112" s="1518" t="s">
        <v>9</v>
      </c>
      <c r="J112" s="1213" t="s">
        <v>951</v>
      </c>
      <c r="K112" s="1214" t="s">
        <v>1193</v>
      </c>
      <c r="L112" s="1542" t="s">
        <v>18</v>
      </c>
      <c r="N112" s="2327"/>
      <c r="O112" s="1484" t="s">
        <v>783</v>
      </c>
      <c r="P112" s="1545" t="s">
        <v>18</v>
      </c>
      <c r="Q112" s="1549" t="s">
        <v>18</v>
      </c>
    </row>
    <row r="113" spans="2:17" ht="36">
      <c r="B113" s="1110"/>
      <c r="C113" s="1111"/>
      <c r="D113" s="1112" t="s">
        <v>23</v>
      </c>
      <c r="E113" s="1134"/>
      <c r="F113" s="1135"/>
      <c r="G113" s="1499" t="s">
        <v>292</v>
      </c>
      <c r="H113" s="1514" t="s">
        <v>292</v>
      </c>
      <c r="J113" s="1212" t="s">
        <v>952</v>
      </c>
      <c r="K113" s="1207" t="s">
        <v>1193</v>
      </c>
      <c r="L113" s="1541" t="s">
        <v>9</v>
      </c>
      <c r="N113" s="2327"/>
      <c r="O113" s="1484" t="s">
        <v>784</v>
      </c>
      <c r="P113" s="1545" t="s">
        <v>18</v>
      </c>
      <c r="Q113" s="1549" t="s">
        <v>18</v>
      </c>
    </row>
    <row r="114" spans="2:17">
      <c r="B114" s="1110"/>
      <c r="C114" s="1107" t="s">
        <v>119</v>
      </c>
      <c r="D114" s="1115" t="s">
        <v>1636</v>
      </c>
      <c r="E114" s="1116" t="s">
        <v>18</v>
      </c>
      <c r="F114" s="1116" t="s">
        <v>9</v>
      </c>
      <c r="G114" s="1501" t="s">
        <v>9</v>
      </c>
      <c r="H114" s="1516" t="s">
        <v>9</v>
      </c>
      <c r="J114" s="1206" t="s">
        <v>1836</v>
      </c>
      <c r="K114" s="1206" t="s">
        <v>1837</v>
      </c>
      <c r="L114" s="1530" t="s">
        <v>18</v>
      </c>
      <c r="N114" s="2328"/>
      <c r="O114" s="1485" t="s">
        <v>785</v>
      </c>
      <c r="P114" s="1546" t="s">
        <v>18</v>
      </c>
      <c r="Q114" s="1550" t="s">
        <v>18</v>
      </c>
    </row>
    <row r="115" spans="2:17">
      <c r="B115" s="1110"/>
      <c r="C115" s="1110"/>
      <c r="D115" s="1117" t="s">
        <v>1637</v>
      </c>
      <c r="E115" s="1118" t="s">
        <v>18</v>
      </c>
      <c r="F115" s="1118" t="s">
        <v>9</v>
      </c>
      <c r="G115" s="1503" t="s">
        <v>9</v>
      </c>
      <c r="H115" s="1518" t="s">
        <v>9</v>
      </c>
      <c r="J115" s="1213" t="s">
        <v>1838</v>
      </c>
      <c r="K115" s="1214" t="s">
        <v>1837</v>
      </c>
      <c r="L115" s="1542" t="s">
        <v>18</v>
      </c>
    </row>
    <row r="116" spans="2:17" ht="36">
      <c r="B116" s="1110"/>
      <c r="C116" s="1111"/>
      <c r="D116" s="1112" t="s">
        <v>23</v>
      </c>
      <c r="E116" s="1134"/>
      <c r="F116" s="1135"/>
      <c r="G116" s="1499" t="s">
        <v>292</v>
      </c>
      <c r="H116" s="1514" t="s">
        <v>292</v>
      </c>
      <c r="J116" s="1212" t="s">
        <v>1839</v>
      </c>
      <c r="K116" s="1207" t="s">
        <v>1837</v>
      </c>
      <c r="L116" s="1541" t="s">
        <v>18</v>
      </c>
    </row>
    <row r="117" spans="2:17">
      <c r="B117" s="1110"/>
      <c r="C117" s="1107" t="s">
        <v>122</v>
      </c>
      <c r="D117" s="1108" t="s">
        <v>1638</v>
      </c>
      <c r="E117" s="1119" t="s">
        <v>18</v>
      </c>
      <c r="F117" s="1119" t="s">
        <v>9</v>
      </c>
      <c r="G117" s="1499" t="s">
        <v>9</v>
      </c>
      <c r="H117" s="1514" t="s">
        <v>9</v>
      </c>
      <c r="J117" s="1209" t="s">
        <v>1840</v>
      </c>
      <c r="K117" s="1209" t="s">
        <v>1841</v>
      </c>
      <c r="L117" s="1529" t="s">
        <v>18</v>
      </c>
    </row>
    <row r="118" spans="2:17" ht="24">
      <c r="B118" s="1110"/>
      <c r="C118" s="1110"/>
      <c r="D118" s="1131" t="s">
        <v>1639</v>
      </c>
      <c r="E118" s="1154"/>
      <c r="F118" s="1155"/>
      <c r="G118" s="1498" t="s">
        <v>286</v>
      </c>
      <c r="H118" s="1513" t="s">
        <v>286</v>
      </c>
      <c r="J118" s="1215" t="s">
        <v>1173</v>
      </c>
      <c r="K118" s="1206" t="s">
        <v>1194</v>
      </c>
      <c r="L118" s="1530" t="s">
        <v>9</v>
      </c>
    </row>
    <row r="119" spans="2:17" ht="24">
      <c r="B119" s="1110"/>
      <c r="C119" s="1110"/>
      <c r="D119" s="1112" t="s">
        <v>1640</v>
      </c>
      <c r="E119" s="1118" t="s">
        <v>18</v>
      </c>
      <c r="F119" s="1118" t="s">
        <v>9</v>
      </c>
      <c r="G119" s="1499" t="s">
        <v>9</v>
      </c>
      <c r="H119" s="1514" t="s">
        <v>9</v>
      </c>
      <c r="J119" s="1213" t="s">
        <v>1844</v>
      </c>
      <c r="K119" s="1214" t="s">
        <v>1194</v>
      </c>
      <c r="L119" s="1542" t="s">
        <v>18</v>
      </c>
    </row>
    <row r="120" spans="2:17" ht="24">
      <c r="B120" s="1110"/>
      <c r="C120" s="1111"/>
      <c r="D120" s="1125" t="s">
        <v>1597</v>
      </c>
      <c r="E120" s="1150"/>
      <c r="F120" s="1151"/>
      <c r="G120" s="1498" t="s">
        <v>1130</v>
      </c>
      <c r="H120" s="1513" t="s">
        <v>1130</v>
      </c>
      <c r="J120" s="1212" t="s">
        <v>1845</v>
      </c>
      <c r="K120" s="1207" t="s">
        <v>1194</v>
      </c>
      <c r="L120" s="1541" t="s">
        <v>18</v>
      </c>
    </row>
    <row r="121" spans="2:17">
      <c r="B121" s="1110"/>
      <c r="C121" s="1107" t="s">
        <v>1642</v>
      </c>
      <c r="D121" s="1450" t="s">
        <v>1643</v>
      </c>
      <c r="E121" s="1116" t="s">
        <v>18</v>
      </c>
      <c r="F121" s="1116" t="s">
        <v>9</v>
      </c>
      <c r="G121" s="1501" t="s">
        <v>18</v>
      </c>
      <c r="H121" s="1516" t="s">
        <v>18</v>
      </c>
      <c r="J121" s="1206" t="s">
        <v>1846</v>
      </c>
      <c r="K121" s="1206" t="s">
        <v>1847</v>
      </c>
      <c r="L121" s="1530" t="s">
        <v>18</v>
      </c>
    </row>
    <row r="122" spans="2:17">
      <c r="B122" s="1110"/>
      <c r="C122" s="1110"/>
      <c r="D122" s="1449" t="s">
        <v>1288</v>
      </c>
      <c r="E122" s="1118" t="s">
        <v>18</v>
      </c>
      <c r="F122" s="1118" t="s">
        <v>9</v>
      </c>
      <c r="G122" s="1503" t="s">
        <v>18</v>
      </c>
      <c r="H122" s="1518" t="s">
        <v>18</v>
      </c>
      <c r="J122" s="1213" t="s">
        <v>1848</v>
      </c>
      <c r="K122" s="1214" t="s">
        <v>1847</v>
      </c>
      <c r="L122" s="1542" t="s">
        <v>18</v>
      </c>
    </row>
    <row r="123" spans="2:17">
      <c r="B123" s="1156"/>
      <c r="C123" s="1111"/>
      <c r="D123" s="1125"/>
      <c r="E123" s="1150"/>
      <c r="F123" s="1151"/>
      <c r="G123" s="1499" t="s">
        <v>18</v>
      </c>
      <c r="H123" s="1514" t="s">
        <v>18</v>
      </c>
      <c r="J123" s="1212" t="s">
        <v>1849</v>
      </c>
      <c r="K123" s="1207" t="s">
        <v>1847</v>
      </c>
      <c r="L123" s="1541" t="s">
        <v>18</v>
      </c>
    </row>
    <row r="124" spans="2:17" ht="24">
      <c r="B124" s="1110"/>
      <c r="C124" s="1107" t="s">
        <v>125</v>
      </c>
      <c r="D124" s="1115" t="s">
        <v>1644</v>
      </c>
      <c r="E124" s="1116" t="s">
        <v>18</v>
      </c>
      <c r="F124" s="1116" t="s">
        <v>9</v>
      </c>
      <c r="G124" s="1501" t="s">
        <v>18</v>
      </c>
      <c r="H124" s="1516" t="s">
        <v>18</v>
      </c>
      <c r="J124" s="1216" t="s">
        <v>1849</v>
      </c>
      <c r="K124" s="1216" t="s">
        <v>1850</v>
      </c>
      <c r="L124" s="1529" t="s">
        <v>18</v>
      </c>
    </row>
    <row r="125" spans="2:17" ht="24">
      <c r="B125" s="1110"/>
      <c r="C125" s="1110"/>
      <c r="D125" s="1117" t="s">
        <v>1645</v>
      </c>
      <c r="E125" s="1118" t="s">
        <v>18</v>
      </c>
      <c r="F125" s="1118" t="s">
        <v>9</v>
      </c>
      <c r="G125" s="1503" t="s">
        <v>18</v>
      </c>
      <c r="H125" s="1518" t="s">
        <v>18</v>
      </c>
      <c r="J125" s="1209" t="s">
        <v>560</v>
      </c>
      <c r="K125" s="1209" t="s">
        <v>1851</v>
      </c>
      <c r="L125" s="1529" t="s">
        <v>18</v>
      </c>
    </row>
    <row r="126" spans="2:17">
      <c r="B126" s="1110"/>
      <c r="C126" s="1111"/>
      <c r="D126" s="1112" t="s">
        <v>23</v>
      </c>
      <c r="E126" s="1134"/>
      <c r="F126" s="1135"/>
      <c r="G126" s="1499" t="s">
        <v>18</v>
      </c>
      <c r="H126" s="1514" t="s">
        <v>18</v>
      </c>
      <c r="J126" s="1206" t="s">
        <v>1852</v>
      </c>
      <c r="K126" s="1206" t="s">
        <v>1853</v>
      </c>
      <c r="L126" s="1530" t="s">
        <v>18</v>
      </c>
    </row>
    <row r="127" spans="2:17">
      <c r="B127" s="1110"/>
      <c r="C127" s="1107" t="s">
        <v>128</v>
      </c>
      <c r="D127" s="1115" t="s">
        <v>1646</v>
      </c>
      <c r="E127" s="1116" t="s">
        <v>18</v>
      </c>
      <c r="F127" s="1116" t="s">
        <v>9</v>
      </c>
      <c r="G127" s="1501" t="s">
        <v>18</v>
      </c>
      <c r="H127" s="1516" t="s">
        <v>18</v>
      </c>
      <c r="J127" s="1213" t="s">
        <v>1854</v>
      </c>
      <c r="K127" s="1214" t="s">
        <v>1853</v>
      </c>
      <c r="L127" s="1542" t="s">
        <v>18</v>
      </c>
    </row>
    <row r="128" spans="2:17" ht="24">
      <c r="B128" s="1110"/>
      <c r="C128" s="1110"/>
      <c r="D128" s="1117" t="s">
        <v>1647</v>
      </c>
      <c r="E128" s="1118" t="s">
        <v>18</v>
      </c>
      <c r="F128" s="1118" t="s">
        <v>9</v>
      </c>
      <c r="G128" s="1503" t="s">
        <v>18</v>
      </c>
      <c r="H128" s="1518" t="s">
        <v>18</v>
      </c>
      <c r="J128" s="1212" t="s">
        <v>1855</v>
      </c>
      <c r="K128" s="1207" t="s">
        <v>1853</v>
      </c>
      <c r="L128" s="1541" t="s">
        <v>18</v>
      </c>
    </row>
    <row r="129" spans="2:12">
      <c r="B129" s="1110"/>
      <c r="C129" s="1111"/>
      <c r="D129" s="1112" t="s">
        <v>23</v>
      </c>
      <c r="E129" s="1134"/>
      <c r="F129" s="1135"/>
      <c r="G129" s="1499" t="s">
        <v>18</v>
      </c>
      <c r="H129" s="1514" t="s">
        <v>18</v>
      </c>
      <c r="J129" s="1206" t="s">
        <v>1856</v>
      </c>
      <c r="K129" s="1206" t="s">
        <v>1857</v>
      </c>
      <c r="L129" s="1530" t="s">
        <v>18</v>
      </c>
    </row>
    <row r="130" spans="2:12">
      <c r="B130" s="1110"/>
      <c r="C130" s="1107" t="s">
        <v>131</v>
      </c>
      <c r="D130" s="1115" t="s">
        <v>1648</v>
      </c>
      <c r="E130" s="1116" t="s">
        <v>18</v>
      </c>
      <c r="F130" s="1116" t="s">
        <v>9</v>
      </c>
      <c r="G130" s="1501" t="s">
        <v>9</v>
      </c>
      <c r="H130" s="1516" t="s">
        <v>9</v>
      </c>
      <c r="J130" s="1213" t="s">
        <v>1858</v>
      </c>
      <c r="K130" s="1214" t="s">
        <v>1857</v>
      </c>
      <c r="L130" s="1542" t="s">
        <v>18</v>
      </c>
    </row>
    <row r="131" spans="2:12">
      <c r="B131" s="1110"/>
      <c r="C131" s="1110"/>
      <c r="D131" s="1117" t="s">
        <v>1649</v>
      </c>
      <c r="E131" s="1118" t="s">
        <v>18</v>
      </c>
      <c r="F131" s="1118" t="s">
        <v>9</v>
      </c>
      <c r="G131" s="1503" t="s">
        <v>9</v>
      </c>
      <c r="H131" s="1518" t="s">
        <v>9</v>
      </c>
      <c r="J131" s="1212" t="s">
        <v>1859</v>
      </c>
      <c r="K131" s="1207" t="s">
        <v>1857</v>
      </c>
      <c r="L131" s="1541" t="s">
        <v>18</v>
      </c>
    </row>
    <row r="132" spans="2:12" ht="36">
      <c r="B132" s="1110"/>
      <c r="C132" s="1110"/>
      <c r="D132" s="1112" t="s">
        <v>23</v>
      </c>
      <c r="E132" s="1134"/>
      <c r="F132" s="1135"/>
      <c r="G132" s="1499" t="s">
        <v>292</v>
      </c>
      <c r="H132" s="1514" t="s">
        <v>292</v>
      </c>
      <c r="J132" s="1209" t="s">
        <v>1860</v>
      </c>
      <c r="K132" s="1209" t="s">
        <v>1861</v>
      </c>
      <c r="L132" s="1529" t="s">
        <v>18</v>
      </c>
    </row>
    <row r="133" spans="2:12">
      <c r="B133" s="1110"/>
      <c r="C133" s="1110"/>
      <c r="D133" s="1115" t="s">
        <v>1650</v>
      </c>
      <c r="E133" s="1116" t="s">
        <v>18</v>
      </c>
      <c r="F133" s="1116" t="s">
        <v>9</v>
      </c>
      <c r="G133" s="1501" t="s">
        <v>9</v>
      </c>
      <c r="H133" s="1516" t="s">
        <v>9</v>
      </c>
      <c r="J133" s="1206" t="s">
        <v>1174</v>
      </c>
      <c r="K133" s="1206" t="s">
        <v>1195</v>
      </c>
      <c r="L133" s="1530" t="s">
        <v>9</v>
      </c>
    </row>
    <row r="134" spans="2:12">
      <c r="B134" s="1110"/>
      <c r="C134" s="1110"/>
      <c r="D134" s="1117" t="s">
        <v>1651</v>
      </c>
      <c r="E134" s="1118" t="s">
        <v>18</v>
      </c>
      <c r="F134" s="1118" t="s">
        <v>9</v>
      </c>
      <c r="G134" s="1503" t="s">
        <v>9</v>
      </c>
      <c r="H134" s="1518" t="s">
        <v>9</v>
      </c>
      <c r="J134" s="1212" t="s">
        <v>1864</v>
      </c>
      <c r="K134" s="1207" t="s">
        <v>1195</v>
      </c>
      <c r="L134" s="1541" t="s">
        <v>18</v>
      </c>
    </row>
    <row r="135" spans="2:12" ht="36">
      <c r="B135" s="1110"/>
      <c r="C135" s="1110"/>
      <c r="D135" s="1112" t="s">
        <v>23</v>
      </c>
      <c r="E135" s="1134"/>
      <c r="F135" s="1135"/>
      <c r="G135" s="1499" t="s">
        <v>292</v>
      </c>
      <c r="H135" s="1514" t="s">
        <v>292</v>
      </c>
      <c r="J135" s="1209" t="s">
        <v>1196</v>
      </c>
      <c r="K135" s="1209" t="s">
        <v>1197</v>
      </c>
      <c r="L135" s="1529" t="s">
        <v>9</v>
      </c>
    </row>
    <row r="136" spans="2:12">
      <c r="B136" s="1110"/>
      <c r="C136" s="1110"/>
      <c r="D136" s="1115" t="s">
        <v>1652</v>
      </c>
      <c r="E136" s="1116" t="s">
        <v>18</v>
      </c>
      <c r="F136" s="1116" t="s">
        <v>9</v>
      </c>
      <c r="G136" s="1501" t="s">
        <v>9</v>
      </c>
      <c r="H136" s="1516" t="s">
        <v>9</v>
      </c>
      <c r="J136" s="1209" t="s">
        <v>1198</v>
      </c>
      <c r="K136" s="1209" t="s">
        <v>1199</v>
      </c>
      <c r="L136" s="1529" t="s">
        <v>9</v>
      </c>
    </row>
    <row r="137" spans="2:12" ht="36">
      <c r="B137" s="1110"/>
      <c r="C137" s="1110"/>
      <c r="D137" s="1117" t="s">
        <v>1653</v>
      </c>
      <c r="E137" s="1118" t="s">
        <v>18</v>
      </c>
      <c r="F137" s="1118" t="s">
        <v>9</v>
      </c>
      <c r="G137" s="1503" t="s">
        <v>9</v>
      </c>
      <c r="H137" s="1518" t="s">
        <v>9</v>
      </c>
      <c r="J137" s="1209" t="s">
        <v>1200</v>
      </c>
      <c r="K137" s="1209" t="s">
        <v>1201</v>
      </c>
      <c r="L137" s="1529" t="s">
        <v>9</v>
      </c>
    </row>
    <row r="138" spans="2:12" ht="36">
      <c r="B138" s="1110"/>
      <c r="C138" s="1111"/>
      <c r="D138" s="1112" t="s">
        <v>23</v>
      </c>
      <c r="E138" s="1134"/>
      <c r="F138" s="1135"/>
      <c r="G138" s="1499" t="s">
        <v>292</v>
      </c>
      <c r="H138" s="1514" t="s">
        <v>292</v>
      </c>
      <c r="J138" s="1209" t="s">
        <v>1202</v>
      </c>
      <c r="K138" s="1209" t="s">
        <v>963</v>
      </c>
      <c r="L138" s="1529" t="s">
        <v>9</v>
      </c>
    </row>
    <row r="139" spans="2:12">
      <c r="B139" s="1110"/>
      <c r="C139" s="1107" t="s">
        <v>138</v>
      </c>
      <c r="D139" s="1115" t="s">
        <v>1654</v>
      </c>
      <c r="E139" s="1116" t="s">
        <v>18</v>
      </c>
      <c r="F139" s="1116" t="s">
        <v>9</v>
      </c>
      <c r="G139" s="1501" t="s">
        <v>9</v>
      </c>
      <c r="H139" s="1516" t="s">
        <v>9</v>
      </c>
      <c r="J139" s="1209" t="s">
        <v>1873</v>
      </c>
      <c r="K139" s="1209" t="s">
        <v>1874</v>
      </c>
      <c r="L139" s="1529" t="s">
        <v>18</v>
      </c>
    </row>
    <row r="140" spans="2:12">
      <c r="B140" s="1110"/>
      <c r="C140" s="1110"/>
      <c r="D140" s="1117" t="s">
        <v>1655</v>
      </c>
      <c r="E140" s="1118" t="s">
        <v>18</v>
      </c>
      <c r="F140" s="1118" t="s">
        <v>9</v>
      </c>
      <c r="G140" s="1503" t="s">
        <v>9</v>
      </c>
      <c r="H140" s="1518" t="s">
        <v>9</v>
      </c>
      <c r="J140" s="1209" t="s">
        <v>1204</v>
      </c>
      <c r="K140" s="1209" t="s">
        <v>1205</v>
      </c>
      <c r="L140" s="1529" t="s">
        <v>9</v>
      </c>
    </row>
    <row r="141" spans="2:12" ht="36">
      <c r="B141" s="1110"/>
      <c r="C141" s="1110"/>
      <c r="D141" s="1112" t="s">
        <v>23</v>
      </c>
      <c r="E141" s="1134"/>
      <c r="F141" s="1135"/>
      <c r="G141" s="1499" t="s">
        <v>292</v>
      </c>
      <c r="H141" s="1514" t="s">
        <v>292</v>
      </c>
      <c r="J141" s="1210" t="s">
        <v>1877</v>
      </c>
      <c r="K141" s="1210" t="s">
        <v>1878</v>
      </c>
      <c r="L141" s="1529" t="s">
        <v>18</v>
      </c>
    </row>
    <row r="142" spans="2:12">
      <c r="B142" s="1110"/>
      <c r="C142" s="1110"/>
      <c r="D142" s="1115" t="s">
        <v>1656</v>
      </c>
      <c r="E142" s="1116" t="s">
        <v>18</v>
      </c>
      <c r="F142" s="1116" t="s">
        <v>9</v>
      </c>
      <c r="G142" s="1501" t="s">
        <v>9</v>
      </c>
      <c r="H142" s="1516" t="s">
        <v>9</v>
      </c>
      <c r="J142" s="1217" t="s">
        <v>1879</v>
      </c>
      <c r="K142" s="1209" t="s">
        <v>1880</v>
      </c>
      <c r="L142" s="1529" t="s">
        <v>18</v>
      </c>
    </row>
    <row r="143" spans="2:12">
      <c r="B143" s="1110"/>
      <c r="C143" s="1110"/>
      <c r="D143" s="1117" t="s">
        <v>1657</v>
      </c>
      <c r="E143" s="1118" t="s">
        <v>18</v>
      </c>
      <c r="F143" s="1118" t="s">
        <v>9</v>
      </c>
      <c r="G143" s="1503" t="s">
        <v>9</v>
      </c>
      <c r="H143" s="1518" t="s">
        <v>9</v>
      </c>
      <c r="J143" s="1206" t="s">
        <v>1879</v>
      </c>
      <c r="K143" s="1206" t="s">
        <v>1881</v>
      </c>
      <c r="L143" s="1529" t="s">
        <v>18</v>
      </c>
    </row>
    <row r="144" spans="2:12" ht="36">
      <c r="B144" s="1110"/>
      <c r="C144" s="1110"/>
      <c r="D144" s="1112" t="s">
        <v>23</v>
      </c>
      <c r="E144" s="1134"/>
      <c r="F144" s="1135"/>
      <c r="G144" s="1499" t="s">
        <v>292</v>
      </c>
      <c r="H144" s="1514" t="s">
        <v>292</v>
      </c>
      <c r="J144" s="1210" t="s">
        <v>1882</v>
      </c>
      <c r="K144" s="1210" t="s">
        <v>1883</v>
      </c>
      <c r="L144" s="1529" t="s">
        <v>18</v>
      </c>
    </row>
    <row r="145" spans="2:12">
      <c r="B145" s="1110"/>
      <c r="C145" s="1110"/>
      <c r="D145" s="1115" t="s">
        <v>1658</v>
      </c>
      <c r="E145" s="1116" t="s">
        <v>18</v>
      </c>
      <c r="F145" s="1116" t="s">
        <v>9</v>
      </c>
      <c r="G145" s="1501" t="s">
        <v>9</v>
      </c>
      <c r="H145" s="1516" t="s">
        <v>9</v>
      </c>
      <c r="J145" s="1210" t="s">
        <v>1884</v>
      </c>
      <c r="K145" s="1210" t="s">
        <v>590</v>
      </c>
      <c r="L145" s="1529" t="s">
        <v>18</v>
      </c>
    </row>
    <row r="146" spans="2:12">
      <c r="B146" s="1110"/>
      <c r="C146" s="1110"/>
      <c r="D146" s="1117" t="s">
        <v>1659</v>
      </c>
      <c r="E146" s="1118" t="s">
        <v>18</v>
      </c>
      <c r="F146" s="1118" t="s">
        <v>9</v>
      </c>
      <c r="G146" s="1503" t="s">
        <v>9</v>
      </c>
      <c r="H146" s="1518" t="s">
        <v>9</v>
      </c>
      <c r="J146" s="1209" t="s">
        <v>1885</v>
      </c>
      <c r="K146" s="1209" t="s">
        <v>592</v>
      </c>
      <c r="L146" s="1529" t="s">
        <v>18</v>
      </c>
    </row>
    <row r="147" spans="2:12" ht="36">
      <c r="B147" s="1110"/>
      <c r="C147" s="1111"/>
      <c r="D147" s="1112" t="s">
        <v>23</v>
      </c>
      <c r="E147" s="1134"/>
      <c r="F147" s="1135"/>
      <c r="G147" s="1499" t="s">
        <v>292</v>
      </c>
      <c r="H147" s="1514" t="s">
        <v>292</v>
      </c>
      <c r="J147" s="1209" t="s">
        <v>1886</v>
      </c>
      <c r="K147" s="1209" t="s">
        <v>594</v>
      </c>
      <c r="L147" s="1529" t="s">
        <v>18</v>
      </c>
    </row>
    <row r="148" spans="2:12">
      <c r="B148" s="1110"/>
      <c r="C148" s="1107" t="s">
        <v>145</v>
      </c>
      <c r="D148" s="1115" t="s">
        <v>1660</v>
      </c>
      <c r="E148" s="1116" t="s">
        <v>18</v>
      </c>
      <c r="F148" s="1116" t="s">
        <v>9</v>
      </c>
      <c r="G148" s="1501" t="s">
        <v>18</v>
      </c>
      <c r="H148" s="1516" t="s">
        <v>18</v>
      </c>
      <c r="J148" s="1209" t="s">
        <v>1887</v>
      </c>
      <c r="K148" s="1209" t="s">
        <v>596</v>
      </c>
      <c r="L148" s="1529" t="s">
        <v>18</v>
      </c>
    </row>
    <row r="149" spans="2:12">
      <c r="B149" s="1110"/>
      <c r="C149" s="1110"/>
      <c r="D149" s="1117" t="s">
        <v>1661</v>
      </c>
      <c r="E149" s="1118" t="s">
        <v>18</v>
      </c>
      <c r="F149" s="1118" t="s">
        <v>9</v>
      </c>
      <c r="G149" s="1503" t="s">
        <v>18</v>
      </c>
      <c r="H149" s="1518" t="s">
        <v>18</v>
      </c>
      <c r="J149" s="1209" t="s">
        <v>1888</v>
      </c>
      <c r="K149" s="1209" t="s">
        <v>1889</v>
      </c>
      <c r="L149" s="1529" t="s">
        <v>18</v>
      </c>
    </row>
    <row r="150" spans="2:12">
      <c r="B150" s="1110"/>
      <c r="C150" s="1111"/>
      <c r="D150" s="1112" t="s">
        <v>23</v>
      </c>
      <c r="E150" s="1134"/>
      <c r="F150" s="1135"/>
      <c r="G150" s="1499" t="s">
        <v>18</v>
      </c>
      <c r="H150" s="1514" t="s">
        <v>18</v>
      </c>
      <c r="J150" s="1209" t="s">
        <v>1890</v>
      </c>
      <c r="K150" s="1209" t="s">
        <v>1891</v>
      </c>
      <c r="L150" s="1529" t="s">
        <v>18</v>
      </c>
    </row>
    <row r="151" spans="2:12">
      <c r="B151" s="1110"/>
      <c r="C151" s="1107" t="s">
        <v>148</v>
      </c>
      <c r="D151" s="1108" t="s">
        <v>1662</v>
      </c>
      <c r="E151" s="1119" t="s">
        <v>18</v>
      </c>
      <c r="F151" s="1119" t="s">
        <v>9</v>
      </c>
      <c r="G151" s="1499" t="s">
        <v>18</v>
      </c>
      <c r="H151" s="1514" t="s">
        <v>18</v>
      </c>
      <c r="J151" s="1209" t="s">
        <v>1892</v>
      </c>
      <c r="K151" s="1209" t="s">
        <v>1893</v>
      </c>
      <c r="L151" s="1529" t="s">
        <v>18</v>
      </c>
    </row>
    <row r="152" spans="2:12">
      <c r="B152" s="1110"/>
      <c r="C152" s="1110"/>
      <c r="D152" s="1112" t="s">
        <v>32</v>
      </c>
      <c r="E152" s="1134"/>
      <c r="F152" s="1135"/>
      <c r="G152" s="1499" t="s">
        <v>18</v>
      </c>
      <c r="H152" s="1514" t="s">
        <v>18</v>
      </c>
      <c r="J152" s="1206" t="s">
        <v>1894</v>
      </c>
      <c r="K152" s="1206" t="s">
        <v>1895</v>
      </c>
      <c r="L152" s="1530" t="s">
        <v>18</v>
      </c>
    </row>
    <row r="153" spans="2:12">
      <c r="B153" s="1110"/>
      <c r="C153" s="1110"/>
      <c r="D153" s="1108" t="s">
        <v>1663</v>
      </c>
      <c r="E153" s="1119" t="s">
        <v>18</v>
      </c>
      <c r="F153" s="1119" t="s">
        <v>9</v>
      </c>
      <c r="G153" s="1499" t="s">
        <v>18</v>
      </c>
      <c r="H153" s="1514" t="s">
        <v>18</v>
      </c>
      <c r="J153" s="1212" t="s">
        <v>1896</v>
      </c>
      <c r="K153" s="1207" t="s">
        <v>1895</v>
      </c>
      <c r="L153" s="1541" t="s">
        <v>18</v>
      </c>
    </row>
    <row r="154" spans="2:12">
      <c r="B154" s="1110"/>
      <c r="C154" s="1110"/>
      <c r="D154" s="1144" t="s">
        <v>32</v>
      </c>
      <c r="E154" s="1145"/>
      <c r="F154" s="1146"/>
      <c r="G154" s="1501" t="s">
        <v>18</v>
      </c>
      <c r="H154" s="1516" t="s">
        <v>18</v>
      </c>
      <c r="J154" s="1209" t="s">
        <v>1897</v>
      </c>
      <c r="K154" s="1209" t="s">
        <v>1898</v>
      </c>
      <c r="L154" s="1529" t="s">
        <v>18</v>
      </c>
    </row>
    <row r="155" spans="2:12">
      <c r="B155" s="1110"/>
      <c r="C155" s="1110"/>
      <c r="D155" s="1147" t="s">
        <v>34</v>
      </c>
      <c r="E155" s="1148"/>
      <c r="F155" s="1149"/>
      <c r="G155" s="1503" t="s">
        <v>18</v>
      </c>
      <c r="H155" s="1518" t="s">
        <v>18</v>
      </c>
      <c r="J155" s="1206" t="s">
        <v>1899</v>
      </c>
      <c r="K155" s="1206" t="s">
        <v>1900</v>
      </c>
      <c r="L155" s="1530" t="s">
        <v>18</v>
      </c>
    </row>
    <row r="156" spans="2:12">
      <c r="B156" s="1110"/>
      <c r="C156" s="1107" t="s">
        <v>157</v>
      </c>
      <c r="D156" s="1108" t="s">
        <v>1664</v>
      </c>
      <c r="E156" s="1119" t="s">
        <v>18</v>
      </c>
      <c r="F156" s="1119" t="s">
        <v>9</v>
      </c>
      <c r="G156" s="1499" t="s">
        <v>18</v>
      </c>
      <c r="H156" s="1514" t="s">
        <v>18</v>
      </c>
      <c r="J156" s="1212" t="s">
        <v>1901</v>
      </c>
      <c r="K156" s="1207" t="s">
        <v>1900</v>
      </c>
      <c r="L156" s="1541" t="s">
        <v>18</v>
      </c>
    </row>
    <row r="157" spans="2:12">
      <c r="B157" s="1110"/>
      <c r="C157" s="1111"/>
      <c r="D157" s="1112" t="s">
        <v>32</v>
      </c>
      <c r="E157" s="1134"/>
      <c r="F157" s="1135"/>
      <c r="G157" s="1499" t="s">
        <v>18</v>
      </c>
      <c r="H157" s="1514" t="s">
        <v>18</v>
      </c>
      <c r="J157" s="1209" t="s">
        <v>1902</v>
      </c>
      <c r="K157" s="1209" t="s">
        <v>1903</v>
      </c>
      <c r="L157" s="1529" t="s">
        <v>18</v>
      </c>
    </row>
    <row r="158" spans="2:12">
      <c r="B158" s="1110"/>
      <c r="C158" s="1107" t="s">
        <v>159</v>
      </c>
      <c r="D158" s="1108" t="s">
        <v>1665</v>
      </c>
      <c r="E158" s="1119" t="s">
        <v>18</v>
      </c>
      <c r="F158" s="1119" t="s">
        <v>9</v>
      </c>
      <c r="G158" s="1499" t="s">
        <v>18</v>
      </c>
      <c r="H158" s="1514" t="s">
        <v>18</v>
      </c>
      <c r="J158" s="1206" t="s">
        <v>1904</v>
      </c>
      <c r="K158" s="1206" t="s">
        <v>961</v>
      </c>
      <c r="L158" s="1530" t="s">
        <v>18</v>
      </c>
    </row>
    <row r="159" spans="2:12">
      <c r="B159" s="1110"/>
      <c r="C159" s="1111"/>
      <c r="D159" s="1112" t="s">
        <v>32</v>
      </c>
      <c r="E159" s="1134"/>
      <c r="F159" s="1135"/>
      <c r="G159" s="1499" t="s">
        <v>18</v>
      </c>
      <c r="H159" s="1514" t="s">
        <v>18</v>
      </c>
      <c r="J159" s="1212" t="s">
        <v>1906</v>
      </c>
      <c r="K159" s="1207" t="s">
        <v>961</v>
      </c>
      <c r="L159" s="1541" t="s">
        <v>18</v>
      </c>
    </row>
    <row r="160" spans="2:12">
      <c r="B160" s="1110"/>
      <c r="C160" s="1107" t="s">
        <v>161</v>
      </c>
      <c r="D160" s="1108" t="s">
        <v>1666</v>
      </c>
      <c r="E160" s="1119" t="s">
        <v>18</v>
      </c>
      <c r="F160" s="1119" t="s">
        <v>9</v>
      </c>
      <c r="G160" s="1499" t="s">
        <v>18</v>
      </c>
      <c r="H160" s="1514" t="s">
        <v>18</v>
      </c>
      <c r="J160" s="1209" t="s">
        <v>1206</v>
      </c>
      <c r="K160" s="1209" t="s">
        <v>1207</v>
      </c>
      <c r="L160" s="1529" t="s">
        <v>9</v>
      </c>
    </row>
    <row r="161" spans="2:12">
      <c r="B161" s="1110"/>
      <c r="C161" s="1111"/>
      <c r="D161" s="1112" t="s">
        <v>32</v>
      </c>
      <c r="E161" s="1134"/>
      <c r="F161" s="1135"/>
      <c r="G161" s="1498" t="s">
        <v>18</v>
      </c>
      <c r="H161" s="1513" t="s">
        <v>18</v>
      </c>
      <c r="J161" s="1209" t="s">
        <v>1208</v>
      </c>
      <c r="K161" s="1209" t="s">
        <v>1209</v>
      </c>
      <c r="L161" s="1529" t="s">
        <v>9</v>
      </c>
    </row>
    <row r="162" spans="2:12">
      <c r="B162" s="1110"/>
      <c r="C162" s="1107" t="s">
        <v>163</v>
      </c>
      <c r="D162" s="1108" t="s">
        <v>1667</v>
      </c>
      <c r="E162" s="1119" t="s">
        <v>18</v>
      </c>
      <c r="F162" s="1119" t="s">
        <v>9</v>
      </c>
      <c r="G162" s="1499" t="s">
        <v>18</v>
      </c>
      <c r="H162" s="1514" t="s">
        <v>18</v>
      </c>
      <c r="J162" s="1206" t="s">
        <v>1911</v>
      </c>
      <c r="K162" s="1206" t="s">
        <v>1210</v>
      </c>
      <c r="L162" s="1530" t="s">
        <v>18</v>
      </c>
    </row>
    <row r="163" spans="2:12">
      <c r="B163" s="1110"/>
      <c r="C163" s="1111"/>
      <c r="D163" s="1112" t="s">
        <v>34</v>
      </c>
      <c r="E163" s="1134"/>
      <c r="F163" s="1135"/>
      <c r="G163" s="1499" t="s">
        <v>18</v>
      </c>
      <c r="H163" s="1514" t="s">
        <v>18</v>
      </c>
      <c r="J163" s="1212" t="s">
        <v>1211</v>
      </c>
      <c r="K163" s="1207" t="s">
        <v>1210</v>
      </c>
      <c r="L163" s="1541" t="s">
        <v>9</v>
      </c>
    </row>
    <row r="164" spans="2:12">
      <c r="B164" s="1110"/>
      <c r="C164" s="1107" t="s">
        <v>165</v>
      </c>
      <c r="D164" s="1115" t="s">
        <v>1668</v>
      </c>
      <c r="E164" s="1116" t="s">
        <v>18</v>
      </c>
      <c r="F164" s="1116" t="s">
        <v>9</v>
      </c>
      <c r="G164" s="1501" t="s">
        <v>18</v>
      </c>
      <c r="H164" s="1516" t="s">
        <v>18</v>
      </c>
      <c r="J164" s="1218" t="s">
        <v>1914</v>
      </c>
      <c r="K164" s="1215" t="s">
        <v>960</v>
      </c>
      <c r="L164" s="1529" t="s">
        <v>18</v>
      </c>
    </row>
    <row r="165" spans="2:12">
      <c r="B165" s="1110"/>
      <c r="C165" s="1110"/>
      <c r="D165" s="1117" t="s">
        <v>1669</v>
      </c>
      <c r="E165" s="1118" t="s">
        <v>18</v>
      </c>
      <c r="F165" s="1118" t="s">
        <v>9</v>
      </c>
      <c r="G165" s="1503" t="s">
        <v>18</v>
      </c>
      <c r="H165" s="1518" t="s">
        <v>18</v>
      </c>
      <c r="J165" s="1210" t="s">
        <v>1916</v>
      </c>
      <c r="K165" s="1209" t="s">
        <v>1825</v>
      </c>
      <c r="L165" s="1529" t="s">
        <v>18</v>
      </c>
    </row>
    <row r="166" spans="2:12">
      <c r="B166" s="1110"/>
      <c r="C166" s="1111"/>
      <c r="D166" s="1112" t="s">
        <v>23</v>
      </c>
      <c r="E166" s="1134"/>
      <c r="F166" s="1135"/>
      <c r="G166" s="1499" t="s">
        <v>18</v>
      </c>
      <c r="H166" s="1514" t="s">
        <v>18</v>
      </c>
      <c r="J166" s="1209" t="s">
        <v>1917</v>
      </c>
      <c r="K166" s="1209" t="s">
        <v>1918</v>
      </c>
      <c r="L166" s="1529" t="s">
        <v>18</v>
      </c>
    </row>
    <row r="167" spans="2:12">
      <c r="B167" s="1110"/>
      <c r="C167" s="1107" t="s">
        <v>1670</v>
      </c>
      <c r="D167" s="1115" t="s">
        <v>1671</v>
      </c>
      <c r="E167" s="1116" t="s">
        <v>18</v>
      </c>
      <c r="F167" s="1116" t="s">
        <v>9</v>
      </c>
      <c r="G167" s="1501" t="s">
        <v>18</v>
      </c>
      <c r="H167" s="1516" t="s">
        <v>18</v>
      </c>
      <c r="J167" s="1209" t="s">
        <v>1919</v>
      </c>
      <c r="K167" s="1209" t="s">
        <v>1920</v>
      </c>
      <c r="L167" s="1529" t="s">
        <v>18</v>
      </c>
    </row>
    <row r="168" spans="2:12">
      <c r="B168" s="1110"/>
      <c r="C168" s="1110"/>
      <c r="D168" s="1117" t="s">
        <v>1672</v>
      </c>
      <c r="E168" s="1118" t="s">
        <v>18</v>
      </c>
      <c r="F168" s="1118" t="s">
        <v>9</v>
      </c>
      <c r="G168" s="1503" t="s">
        <v>18</v>
      </c>
      <c r="H168" s="1518" t="s">
        <v>18</v>
      </c>
      <c r="J168" s="1209" t="s">
        <v>1921</v>
      </c>
      <c r="K168" s="1209" t="s">
        <v>1922</v>
      </c>
      <c r="L168" s="1529" t="s">
        <v>18</v>
      </c>
    </row>
    <row r="169" spans="2:12">
      <c r="B169" s="1110"/>
      <c r="C169" s="1111"/>
      <c r="D169" s="1112" t="s">
        <v>23</v>
      </c>
      <c r="E169" s="1134"/>
      <c r="F169" s="1135"/>
      <c r="G169" s="1499" t="s">
        <v>18</v>
      </c>
      <c r="H169" s="1514" t="s">
        <v>18</v>
      </c>
      <c r="J169" s="1209" t="s">
        <v>1923</v>
      </c>
      <c r="K169" s="1209" t="s">
        <v>1924</v>
      </c>
      <c r="L169" s="1529" t="s">
        <v>18</v>
      </c>
    </row>
    <row r="170" spans="2:12">
      <c r="B170" s="1110"/>
      <c r="C170" s="1107" t="s">
        <v>1673</v>
      </c>
      <c r="D170" s="1450" t="s">
        <v>1291</v>
      </c>
      <c r="E170" s="1116" t="s">
        <v>18</v>
      </c>
      <c r="F170" s="1116" t="s">
        <v>9</v>
      </c>
      <c r="G170" s="1501" t="s">
        <v>18</v>
      </c>
      <c r="H170" s="1516" t="s">
        <v>18</v>
      </c>
      <c r="J170" s="1209" t="s">
        <v>1925</v>
      </c>
      <c r="K170" s="1209" t="s">
        <v>1926</v>
      </c>
      <c r="L170" s="1529" t="s">
        <v>18</v>
      </c>
    </row>
    <row r="171" spans="2:12">
      <c r="B171" s="1110"/>
      <c r="C171" s="1110"/>
      <c r="D171" s="1449" t="s">
        <v>1292</v>
      </c>
      <c r="E171" s="1118" t="s">
        <v>18</v>
      </c>
      <c r="F171" s="1118" t="s">
        <v>9</v>
      </c>
      <c r="G171" s="1503" t="s">
        <v>18</v>
      </c>
      <c r="H171" s="1518" t="s">
        <v>18</v>
      </c>
      <c r="J171" s="1209" t="s">
        <v>1927</v>
      </c>
      <c r="K171" s="1209" t="s">
        <v>1928</v>
      </c>
      <c r="L171" s="1529" t="s">
        <v>18</v>
      </c>
    </row>
    <row r="172" spans="2:12">
      <c r="B172" s="1110"/>
      <c r="C172" s="1111"/>
      <c r="D172" s="1112" t="s">
        <v>23</v>
      </c>
      <c r="E172" s="1447"/>
      <c r="F172" s="1461"/>
      <c r="G172" s="1499" t="s">
        <v>18</v>
      </c>
      <c r="H172" s="1514" t="s">
        <v>18</v>
      </c>
      <c r="J172" s="1209" t="s">
        <v>1929</v>
      </c>
      <c r="K172" s="1209" t="s">
        <v>1930</v>
      </c>
      <c r="L172" s="1529" t="s">
        <v>18</v>
      </c>
    </row>
    <row r="173" spans="2:12">
      <c r="B173" s="1110"/>
      <c r="C173" s="1107" t="s">
        <v>1674</v>
      </c>
      <c r="D173" s="1450" t="s">
        <v>1294</v>
      </c>
      <c r="E173" s="1116" t="s">
        <v>18</v>
      </c>
      <c r="F173" s="1116" t="s">
        <v>9</v>
      </c>
      <c r="G173" s="1501" t="s">
        <v>18</v>
      </c>
      <c r="H173" s="1516" t="s">
        <v>18</v>
      </c>
      <c r="J173" s="1209" t="s">
        <v>1931</v>
      </c>
      <c r="K173" s="1209" t="s">
        <v>1932</v>
      </c>
      <c r="L173" s="1529" t="s">
        <v>18</v>
      </c>
    </row>
    <row r="174" spans="2:12">
      <c r="B174" s="1110"/>
      <c r="C174" s="1110"/>
      <c r="D174" s="1449" t="s">
        <v>1295</v>
      </c>
      <c r="E174" s="1118" t="s">
        <v>18</v>
      </c>
      <c r="F174" s="1118" t="s">
        <v>9</v>
      </c>
      <c r="G174" s="1503" t="s">
        <v>18</v>
      </c>
      <c r="H174" s="1518" t="s">
        <v>18</v>
      </c>
      <c r="J174" s="1209" t="s">
        <v>1933</v>
      </c>
      <c r="K174" s="1209" t="s">
        <v>1934</v>
      </c>
      <c r="L174" s="1529" t="s">
        <v>18</v>
      </c>
    </row>
    <row r="175" spans="2:12">
      <c r="B175" s="1110"/>
      <c r="C175" s="1111"/>
      <c r="D175" s="1112" t="s">
        <v>23</v>
      </c>
      <c r="E175" s="1447"/>
      <c r="F175" s="1461"/>
      <c r="G175" s="1498" t="s">
        <v>18</v>
      </c>
      <c r="H175" s="1513" t="s">
        <v>18</v>
      </c>
      <c r="J175" s="1209" t="s">
        <v>1935</v>
      </c>
      <c r="K175" s="1209" t="s">
        <v>1936</v>
      </c>
      <c r="L175" s="1529" t="s">
        <v>18</v>
      </c>
    </row>
    <row r="176" spans="2:12">
      <c r="B176" s="1110"/>
      <c r="C176" s="1107" t="s">
        <v>171</v>
      </c>
      <c r="D176" s="1115" t="s">
        <v>1675</v>
      </c>
      <c r="E176" s="1116" t="s">
        <v>18</v>
      </c>
      <c r="F176" s="1116" t="s">
        <v>9</v>
      </c>
      <c r="G176" s="1501" t="s">
        <v>18</v>
      </c>
      <c r="H176" s="1516" t="s">
        <v>18</v>
      </c>
      <c r="J176" s="1209" t="s">
        <v>1937</v>
      </c>
      <c r="K176" s="1209" t="s">
        <v>1938</v>
      </c>
      <c r="L176" s="1529" t="s">
        <v>18</v>
      </c>
    </row>
    <row r="177" spans="2:12" ht="24">
      <c r="B177" s="1110"/>
      <c r="C177" s="1110"/>
      <c r="D177" s="1117" t="s">
        <v>1676</v>
      </c>
      <c r="E177" s="1118" t="s">
        <v>18</v>
      </c>
      <c r="F177" s="1118" t="s">
        <v>9</v>
      </c>
      <c r="G177" s="1503" t="s">
        <v>18</v>
      </c>
      <c r="H177" s="1518" t="s">
        <v>18</v>
      </c>
      <c r="J177" s="1209" t="s">
        <v>1939</v>
      </c>
      <c r="K177" s="1209" t="s">
        <v>1940</v>
      </c>
      <c r="L177" s="1529" t="s">
        <v>18</v>
      </c>
    </row>
    <row r="178" spans="2:12" ht="24">
      <c r="B178" s="1139"/>
      <c r="C178" s="1111"/>
      <c r="D178" s="1112" t="s">
        <v>23</v>
      </c>
      <c r="E178" s="1134"/>
      <c r="F178" s="1135"/>
      <c r="G178" s="1499" t="s">
        <v>18</v>
      </c>
      <c r="H178" s="1514" t="s">
        <v>18</v>
      </c>
      <c r="J178" s="1206" t="s">
        <v>1941</v>
      </c>
      <c r="K178" s="1206" t="s">
        <v>1942</v>
      </c>
      <c r="L178" s="1530" t="s">
        <v>18</v>
      </c>
    </row>
    <row r="179" spans="2:12">
      <c r="B179" s="1139"/>
      <c r="C179" s="1107" t="s">
        <v>1677</v>
      </c>
      <c r="D179" s="1450" t="s">
        <v>1678</v>
      </c>
      <c r="E179" s="1116" t="s">
        <v>18</v>
      </c>
      <c r="F179" s="1116" t="s">
        <v>9</v>
      </c>
      <c r="G179" s="1501" t="s">
        <v>18</v>
      </c>
      <c r="H179" s="1516" t="s">
        <v>18</v>
      </c>
      <c r="J179" s="1212" t="s">
        <v>1943</v>
      </c>
      <c r="K179" s="1207" t="s">
        <v>1942</v>
      </c>
      <c r="L179" s="1541" t="s">
        <v>18</v>
      </c>
    </row>
    <row r="180" spans="2:12">
      <c r="B180" s="1139"/>
      <c r="C180" s="1110"/>
      <c r="D180" s="1449" t="s">
        <v>1679</v>
      </c>
      <c r="E180" s="1118" t="s">
        <v>18</v>
      </c>
      <c r="F180" s="1118" t="s">
        <v>9</v>
      </c>
      <c r="G180" s="1503" t="s">
        <v>18</v>
      </c>
      <c r="H180" s="1518" t="s">
        <v>18</v>
      </c>
      <c r="J180" s="1209" t="s">
        <v>1944</v>
      </c>
      <c r="K180" s="1209" t="s">
        <v>1945</v>
      </c>
      <c r="L180" s="1529" t="s">
        <v>18</v>
      </c>
    </row>
    <row r="181" spans="2:12">
      <c r="B181" s="1139"/>
      <c r="C181" s="1111"/>
      <c r="D181" s="1112" t="s">
        <v>23</v>
      </c>
      <c r="E181" s="1447"/>
      <c r="F181" s="1461"/>
      <c r="G181" s="1499" t="s">
        <v>18</v>
      </c>
      <c r="H181" s="1514" t="s">
        <v>18</v>
      </c>
      <c r="J181" s="1209" t="s">
        <v>1946</v>
      </c>
      <c r="K181" s="1209" t="s">
        <v>1947</v>
      </c>
      <c r="L181" s="1529" t="s">
        <v>18</v>
      </c>
    </row>
    <row r="182" spans="2:12">
      <c r="B182" s="1139"/>
      <c r="C182" s="1107" t="s">
        <v>1680</v>
      </c>
      <c r="D182" s="1450" t="s">
        <v>1681</v>
      </c>
      <c r="E182" s="1116" t="s">
        <v>18</v>
      </c>
      <c r="F182" s="1116" t="s">
        <v>9</v>
      </c>
      <c r="G182" s="1501" t="s">
        <v>18</v>
      </c>
      <c r="H182" s="1516" t="s">
        <v>18</v>
      </c>
      <c r="J182" s="1206" t="s">
        <v>1948</v>
      </c>
      <c r="K182" s="1206" t="s">
        <v>636</v>
      </c>
      <c r="L182" s="1530" t="s">
        <v>18</v>
      </c>
    </row>
    <row r="183" spans="2:12" ht="24">
      <c r="B183" s="1139"/>
      <c r="C183" s="1110"/>
      <c r="D183" s="1449" t="s">
        <v>1682</v>
      </c>
      <c r="E183" s="1118" t="s">
        <v>18</v>
      </c>
      <c r="F183" s="1118" t="s">
        <v>9</v>
      </c>
      <c r="G183" s="1503" t="s">
        <v>18</v>
      </c>
      <c r="H183" s="1518" t="s">
        <v>18</v>
      </c>
      <c r="J183" s="1212" t="s">
        <v>1949</v>
      </c>
      <c r="K183" s="1207" t="s">
        <v>1950</v>
      </c>
      <c r="L183" s="1541" t="s">
        <v>18</v>
      </c>
    </row>
    <row r="184" spans="2:12">
      <c r="B184" s="1139"/>
      <c r="C184" s="1111"/>
      <c r="D184" s="1112" t="s">
        <v>1605</v>
      </c>
      <c r="E184" s="1447"/>
      <c r="F184" s="1461"/>
      <c r="G184" s="1499" t="s">
        <v>18</v>
      </c>
      <c r="H184" s="1514" t="s">
        <v>18</v>
      </c>
      <c r="J184" s="1209" t="s">
        <v>1951</v>
      </c>
      <c r="K184" s="1209" t="s">
        <v>1952</v>
      </c>
      <c r="L184" s="1529" t="s">
        <v>18</v>
      </c>
    </row>
    <row r="185" spans="2:12" ht="24">
      <c r="B185" s="1139"/>
      <c r="C185" s="1459" t="s">
        <v>1683</v>
      </c>
      <c r="D185" s="1445" t="s">
        <v>1306</v>
      </c>
      <c r="E185" s="1446" t="s">
        <v>1561</v>
      </c>
      <c r="F185" s="1446" t="s">
        <v>1684</v>
      </c>
      <c r="G185" s="1499" t="s">
        <v>18</v>
      </c>
      <c r="H185" s="1514" t="s">
        <v>18</v>
      </c>
      <c r="J185" s="1206" t="s">
        <v>1953</v>
      </c>
      <c r="K185" s="1206" t="s">
        <v>1954</v>
      </c>
      <c r="L185" s="1530" t="s">
        <v>18</v>
      </c>
    </row>
    <row r="186" spans="2:12">
      <c r="B186" s="1139"/>
      <c r="C186" s="1448"/>
      <c r="D186" s="1112" t="s">
        <v>1601</v>
      </c>
      <c r="E186" s="1447"/>
      <c r="F186" s="1461"/>
      <c r="G186" s="1499" t="s">
        <v>18</v>
      </c>
      <c r="H186" s="1514" t="s">
        <v>18</v>
      </c>
      <c r="J186" s="1212" t="s">
        <v>1955</v>
      </c>
      <c r="K186" s="1207" t="s">
        <v>1954</v>
      </c>
      <c r="L186" s="1541" t="s">
        <v>18</v>
      </c>
    </row>
    <row r="187" spans="2:12">
      <c r="B187" s="1139"/>
      <c r="C187" s="1448"/>
      <c r="D187" s="1445" t="s">
        <v>1307</v>
      </c>
      <c r="E187" s="1446" t="s">
        <v>1561</v>
      </c>
      <c r="F187" s="1446" t="s">
        <v>1684</v>
      </c>
      <c r="G187" s="1499" t="s">
        <v>18</v>
      </c>
      <c r="H187" s="1514" t="s">
        <v>18</v>
      </c>
      <c r="J187" s="1209" t="s">
        <v>1956</v>
      </c>
      <c r="K187" s="1209" t="s">
        <v>1957</v>
      </c>
      <c r="L187" s="1529" t="s">
        <v>18</v>
      </c>
    </row>
    <row r="188" spans="2:12" ht="24">
      <c r="B188" s="1139"/>
      <c r="C188" s="1454"/>
      <c r="D188" s="1112" t="s">
        <v>1597</v>
      </c>
      <c r="E188" s="1462"/>
      <c r="F188" s="1463"/>
      <c r="G188" s="1499" t="s">
        <v>18</v>
      </c>
      <c r="H188" s="1514" t="s">
        <v>18</v>
      </c>
      <c r="J188" s="1209" t="s">
        <v>1958</v>
      </c>
      <c r="K188" s="1209" t="s">
        <v>1959</v>
      </c>
      <c r="L188" s="1529" t="s">
        <v>18</v>
      </c>
    </row>
    <row r="189" spans="2:12" ht="24">
      <c r="B189" s="1139"/>
      <c r="C189" s="1459" t="s">
        <v>1686</v>
      </c>
      <c r="D189" s="1445" t="s">
        <v>1309</v>
      </c>
      <c r="E189" s="1446" t="s">
        <v>1561</v>
      </c>
      <c r="F189" s="1446" t="s">
        <v>1684</v>
      </c>
      <c r="G189" s="1499" t="s">
        <v>9</v>
      </c>
      <c r="H189" s="1514" t="s">
        <v>18</v>
      </c>
      <c r="J189" s="1209" t="s">
        <v>1960</v>
      </c>
      <c r="K189" s="1209" t="s">
        <v>1961</v>
      </c>
      <c r="L189" s="1529" t="s">
        <v>18</v>
      </c>
    </row>
    <row r="190" spans="2:12" ht="24">
      <c r="B190" s="1139"/>
      <c r="C190" s="1448"/>
      <c r="D190" s="1112" t="s">
        <v>1601</v>
      </c>
      <c r="E190" s="1447"/>
      <c r="F190" s="1461"/>
      <c r="G190" s="1508" t="s">
        <v>1254</v>
      </c>
      <c r="H190" s="1523" t="s">
        <v>18</v>
      </c>
      <c r="J190" s="1209" t="s">
        <v>1962</v>
      </c>
      <c r="K190" s="1209" t="s">
        <v>1963</v>
      </c>
      <c r="L190" s="1529" t="s">
        <v>18</v>
      </c>
    </row>
    <row r="191" spans="2:12">
      <c r="B191" s="1139"/>
      <c r="C191" s="1448"/>
      <c r="D191" s="1445" t="s">
        <v>1310</v>
      </c>
      <c r="E191" s="1446" t="s">
        <v>1561</v>
      </c>
      <c r="F191" s="1446" t="s">
        <v>1684</v>
      </c>
      <c r="G191" s="1499" t="s">
        <v>9</v>
      </c>
      <c r="H191" s="1514" t="s">
        <v>18</v>
      </c>
      <c r="J191" s="1209" t="s">
        <v>1212</v>
      </c>
      <c r="K191" s="1209" t="s">
        <v>1213</v>
      </c>
      <c r="L191" s="1529" t="s">
        <v>9</v>
      </c>
    </row>
    <row r="192" spans="2:12" ht="24">
      <c r="B192" s="1139"/>
      <c r="C192" s="1454"/>
      <c r="D192" s="1112" t="s">
        <v>1597</v>
      </c>
      <c r="E192" s="1462"/>
      <c r="F192" s="1463"/>
      <c r="G192" s="1499" t="s">
        <v>295</v>
      </c>
      <c r="H192" s="1514" t="s">
        <v>18</v>
      </c>
      <c r="J192" s="1206" t="s">
        <v>1966</v>
      </c>
      <c r="K192" s="1206" t="s">
        <v>1967</v>
      </c>
      <c r="L192" s="1530" t="s">
        <v>18</v>
      </c>
    </row>
    <row r="193" spans="2:12" ht="24">
      <c r="B193" s="1139"/>
      <c r="C193" s="1107" t="s">
        <v>1687</v>
      </c>
      <c r="D193" s="1157" t="s">
        <v>1688</v>
      </c>
      <c r="E193" s="1116" t="s">
        <v>18</v>
      </c>
      <c r="F193" s="1116" t="s">
        <v>9</v>
      </c>
      <c r="G193" s="1501" t="s">
        <v>18</v>
      </c>
      <c r="H193" s="1516" t="s">
        <v>18</v>
      </c>
      <c r="J193" s="1207" t="s">
        <v>1214</v>
      </c>
      <c r="K193" s="1207">
        <v>85</v>
      </c>
      <c r="L193" s="1541" t="s">
        <v>9</v>
      </c>
    </row>
    <row r="194" spans="2:12">
      <c r="B194" s="1139"/>
      <c r="C194" s="1110"/>
      <c r="D194" s="1117" t="s">
        <v>1689</v>
      </c>
      <c r="E194" s="1118" t="s">
        <v>18</v>
      </c>
      <c r="F194" s="1118" t="s">
        <v>9</v>
      </c>
      <c r="G194" s="1503" t="s">
        <v>18</v>
      </c>
      <c r="H194" s="1518" t="s">
        <v>18</v>
      </c>
      <c r="J194" s="1209" t="s">
        <v>1969</v>
      </c>
      <c r="K194" s="1209" t="s">
        <v>1970</v>
      </c>
      <c r="L194" s="1529" t="s">
        <v>18</v>
      </c>
    </row>
    <row r="195" spans="2:12">
      <c r="B195" s="1139"/>
      <c r="C195" s="1111"/>
      <c r="D195" s="1112" t="s">
        <v>23</v>
      </c>
      <c r="E195" s="1134"/>
      <c r="F195" s="1135"/>
      <c r="G195" s="1499" t="s">
        <v>18</v>
      </c>
      <c r="H195" s="1514" t="s">
        <v>18</v>
      </c>
      <c r="J195" s="1209" t="s">
        <v>1971</v>
      </c>
      <c r="K195" s="1209">
        <v>87</v>
      </c>
      <c r="L195" s="1529" t="s">
        <v>18</v>
      </c>
    </row>
    <row r="196" spans="2:12">
      <c r="B196" s="1139"/>
      <c r="C196" s="1110" t="s">
        <v>1690</v>
      </c>
      <c r="D196" s="1115" t="s">
        <v>1691</v>
      </c>
      <c r="E196" s="1158" t="s">
        <v>18</v>
      </c>
      <c r="F196" s="1158" t="s">
        <v>9</v>
      </c>
      <c r="G196" s="1501" t="s">
        <v>18</v>
      </c>
      <c r="H196" s="1516" t="s">
        <v>18</v>
      </c>
      <c r="J196" s="1209" t="s">
        <v>1972</v>
      </c>
      <c r="K196" s="1209">
        <v>88</v>
      </c>
      <c r="L196" s="1529" t="s">
        <v>18</v>
      </c>
    </row>
    <row r="197" spans="2:12">
      <c r="B197" s="1139"/>
      <c r="C197" s="1110"/>
      <c r="D197" s="1117" t="s">
        <v>1692</v>
      </c>
      <c r="E197" s="1159" t="s">
        <v>18</v>
      </c>
      <c r="F197" s="1159" t="s">
        <v>9</v>
      </c>
      <c r="G197" s="1503" t="s">
        <v>18</v>
      </c>
      <c r="H197" s="1518" t="s">
        <v>18</v>
      </c>
      <c r="J197" s="1209" t="s">
        <v>1973</v>
      </c>
      <c r="K197" s="1209">
        <v>89</v>
      </c>
      <c r="L197" s="1529" t="s">
        <v>18</v>
      </c>
    </row>
    <row r="198" spans="2:12">
      <c r="B198" s="1139"/>
      <c r="C198" s="1110"/>
      <c r="D198" s="1112" t="s">
        <v>23</v>
      </c>
      <c r="E198" s="1134"/>
      <c r="F198" s="1135"/>
      <c r="G198" s="1499" t="s">
        <v>18</v>
      </c>
      <c r="H198" s="1514" t="s">
        <v>18</v>
      </c>
      <c r="J198" s="1206" t="s">
        <v>1215</v>
      </c>
      <c r="K198" s="1206" t="s">
        <v>1216</v>
      </c>
      <c r="L198" s="1530" t="s">
        <v>9</v>
      </c>
    </row>
    <row r="199" spans="2:12">
      <c r="B199" s="1139"/>
      <c r="C199" s="1107" t="s">
        <v>1693</v>
      </c>
      <c r="D199" s="1125" t="s">
        <v>1694</v>
      </c>
      <c r="E199" s="1446" t="s">
        <v>1561</v>
      </c>
      <c r="F199" s="1446" t="s">
        <v>1684</v>
      </c>
      <c r="G199" s="1498" t="s">
        <v>18</v>
      </c>
      <c r="H199" s="1513" t="s">
        <v>18</v>
      </c>
      <c r="J199" s="1207" t="s">
        <v>1976</v>
      </c>
      <c r="K199" s="1207" t="s">
        <v>1216</v>
      </c>
      <c r="L199" s="1541" t="s">
        <v>18</v>
      </c>
    </row>
    <row r="200" spans="2:12">
      <c r="B200" s="1139"/>
      <c r="C200" s="1110"/>
      <c r="D200" s="1125" t="s">
        <v>1695</v>
      </c>
      <c r="E200" s="1446" t="s">
        <v>1561</v>
      </c>
      <c r="F200" s="1446" t="s">
        <v>1684</v>
      </c>
      <c r="G200" s="1498" t="s">
        <v>18</v>
      </c>
      <c r="H200" s="1513" t="s">
        <v>18</v>
      </c>
      <c r="J200" s="1206" t="s">
        <v>1977</v>
      </c>
      <c r="K200" s="1206" t="s">
        <v>1978</v>
      </c>
      <c r="L200" s="1530" t="s">
        <v>9</v>
      </c>
    </row>
    <row r="201" spans="2:12">
      <c r="B201" s="1139"/>
      <c r="C201" s="1110"/>
      <c r="D201" s="1112" t="s">
        <v>23</v>
      </c>
      <c r="E201" s="1134"/>
      <c r="F201" s="1135"/>
      <c r="G201" s="1504" t="s">
        <v>18</v>
      </c>
      <c r="H201" s="1519" t="s">
        <v>18</v>
      </c>
      <c r="J201" s="1212" t="s">
        <v>1979</v>
      </c>
      <c r="K201" s="1207" t="s">
        <v>1978</v>
      </c>
      <c r="L201" s="1541" t="s">
        <v>18</v>
      </c>
    </row>
    <row r="202" spans="2:12">
      <c r="B202" s="1139"/>
      <c r="C202" s="1107" t="s">
        <v>1696</v>
      </c>
      <c r="D202" s="1125" t="s">
        <v>1697</v>
      </c>
      <c r="E202" s="1446" t="s">
        <v>1561</v>
      </c>
      <c r="F202" s="1446" t="s">
        <v>1684</v>
      </c>
      <c r="G202" s="1500" t="s">
        <v>18</v>
      </c>
      <c r="H202" s="1515" t="s">
        <v>18</v>
      </c>
      <c r="J202" s="1209" t="s">
        <v>1980</v>
      </c>
      <c r="K202" s="1209" t="s">
        <v>1981</v>
      </c>
      <c r="L202" s="1529" t="s">
        <v>9</v>
      </c>
    </row>
    <row r="203" spans="2:12">
      <c r="B203" s="1139"/>
      <c r="C203" s="1110"/>
      <c r="D203" s="1125" t="s">
        <v>1698</v>
      </c>
      <c r="E203" s="1446" t="s">
        <v>1561</v>
      </c>
      <c r="F203" s="1446" t="s">
        <v>1684</v>
      </c>
      <c r="G203" s="1509" t="s">
        <v>18</v>
      </c>
      <c r="H203" s="1524" t="s">
        <v>18</v>
      </c>
      <c r="J203" s="1209" t="s">
        <v>1982</v>
      </c>
      <c r="K203" s="1209" t="s">
        <v>1983</v>
      </c>
      <c r="L203" s="1529" t="s">
        <v>9</v>
      </c>
    </row>
    <row r="204" spans="2:12">
      <c r="B204" s="1139"/>
      <c r="C204" s="1110"/>
      <c r="D204" s="1112" t="s">
        <v>23</v>
      </c>
      <c r="E204" s="1134"/>
      <c r="F204" s="1135"/>
      <c r="G204" s="1502" t="s">
        <v>18</v>
      </c>
      <c r="H204" s="1517" t="s">
        <v>18</v>
      </c>
      <c r="J204" s="1209" t="s">
        <v>1984</v>
      </c>
      <c r="K204" s="1209" t="s">
        <v>1985</v>
      </c>
      <c r="L204" s="1529" t="s">
        <v>9</v>
      </c>
    </row>
    <row r="205" spans="2:12">
      <c r="B205" s="1107" t="s">
        <v>1699</v>
      </c>
      <c r="C205" s="1107" t="s">
        <v>181</v>
      </c>
      <c r="D205" s="1115" t="s">
        <v>1700</v>
      </c>
      <c r="E205" s="1116" t="s">
        <v>18</v>
      </c>
      <c r="F205" s="1116" t="s">
        <v>9</v>
      </c>
      <c r="G205" s="1500" t="s">
        <v>9</v>
      </c>
      <c r="H205" s="1515" t="s">
        <v>9</v>
      </c>
      <c r="J205" s="1209" t="s">
        <v>1986</v>
      </c>
      <c r="K205" s="1209" t="s">
        <v>1987</v>
      </c>
      <c r="L205" s="1529" t="s">
        <v>9</v>
      </c>
    </row>
    <row r="206" spans="2:12">
      <c r="B206" s="1110"/>
      <c r="C206" s="1110"/>
      <c r="D206" s="1117" t="s">
        <v>1701</v>
      </c>
      <c r="E206" s="1118" t="s">
        <v>18</v>
      </c>
      <c r="F206" s="1118" t="s">
        <v>9</v>
      </c>
      <c r="G206" s="1502" t="s">
        <v>9</v>
      </c>
      <c r="H206" s="1517" t="s">
        <v>9</v>
      </c>
      <c r="J206" s="1209" t="s">
        <v>1988</v>
      </c>
      <c r="K206" s="1209" t="s">
        <v>1989</v>
      </c>
      <c r="L206" s="1529" t="s">
        <v>9</v>
      </c>
    </row>
    <row r="207" spans="2:12" ht="36">
      <c r="B207" s="1110"/>
      <c r="C207" s="1111"/>
      <c r="D207" s="1112" t="s">
        <v>23</v>
      </c>
      <c r="E207" s="1134"/>
      <c r="F207" s="1135"/>
      <c r="G207" s="1499" t="s">
        <v>292</v>
      </c>
      <c r="H207" s="1514" t="s">
        <v>292</v>
      </c>
      <c r="J207" s="1209" t="s">
        <v>1990</v>
      </c>
      <c r="K207" s="1209" t="s">
        <v>1991</v>
      </c>
      <c r="L207" s="1529" t="s">
        <v>9</v>
      </c>
    </row>
    <row r="208" spans="2:12">
      <c r="B208" s="1110"/>
      <c r="C208" s="1107" t="s">
        <v>1702</v>
      </c>
      <c r="D208" s="1108" t="s">
        <v>1703</v>
      </c>
      <c r="E208" s="1119" t="s">
        <v>18</v>
      </c>
      <c r="F208" s="1119" t="s">
        <v>9</v>
      </c>
      <c r="G208" s="1499" t="s">
        <v>18</v>
      </c>
      <c r="H208" s="1514" t="s">
        <v>18</v>
      </c>
      <c r="J208" s="1209" t="s">
        <v>1992</v>
      </c>
      <c r="K208" s="1209" t="s">
        <v>1993</v>
      </c>
      <c r="L208" s="1529" t="s">
        <v>9</v>
      </c>
    </row>
    <row r="209" spans="2:12">
      <c r="B209" s="1110"/>
      <c r="C209" s="1110"/>
      <c r="D209" s="1125" t="s">
        <v>23</v>
      </c>
      <c r="E209" s="1150"/>
      <c r="F209" s="1151"/>
      <c r="G209" s="1505" t="s">
        <v>18</v>
      </c>
      <c r="H209" s="1520" t="s">
        <v>18</v>
      </c>
      <c r="J209" s="1209" t="s">
        <v>1994</v>
      </c>
      <c r="K209" s="1209" t="s">
        <v>1995</v>
      </c>
      <c r="L209" s="1529" t="s">
        <v>9</v>
      </c>
    </row>
    <row r="210" spans="2:12">
      <c r="B210" s="1110"/>
      <c r="C210" s="1110"/>
      <c r="D210" s="1128"/>
      <c r="E210" s="1160"/>
      <c r="F210" s="1161"/>
      <c r="G210" s="1507" t="s">
        <v>298</v>
      </c>
      <c r="H210" s="1522" t="s">
        <v>298</v>
      </c>
      <c r="J210" s="1209" t="s">
        <v>1996</v>
      </c>
      <c r="K210" s="1209" t="s">
        <v>1997</v>
      </c>
      <c r="L210" s="1529" t="s">
        <v>9</v>
      </c>
    </row>
    <row r="211" spans="2:12">
      <c r="B211" s="1110"/>
      <c r="C211" s="1110"/>
      <c r="D211" s="1131"/>
      <c r="E211" s="1152"/>
      <c r="F211" s="1153"/>
      <c r="G211" s="1503" t="s">
        <v>298</v>
      </c>
      <c r="H211" s="1518" t="s">
        <v>298</v>
      </c>
      <c r="J211" s="1209" t="s">
        <v>1998</v>
      </c>
      <c r="K211" s="1209" t="s">
        <v>1999</v>
      </c>
      <c r="L211" s="1529" t="s">
        <v>9</v>
      </c>
    </row>
    <row r="212" spans="2:12">
      <c r="B212" s="1110"/>
      <c r="C212" s="1110"/>
      <c r="D212" s="1108" t="s">
        <v>1704</v>
      </c>
      <c r="E212" s="1119" t="s">
        <v>18</v>
      </c>
      <c r="F212" s="1119" t="s">
        <v>9</v>
      </c>
      <c r="G212" s="1499" t="s">
        <v>18</v>
      </c>
      <c r="H212" s="1514" t="s">
        <v>18</v>
      </c>
      <c r="J212" s="1209" t="s">
        <v>2000</v>
      </c>
      <c r="K212" s="1209" t="s">
        <v>2001</v>
      </c>
      <c r="L212" s="1529" t="s">
        <v>18</v>
      </c>
    </row>
    <row r="213" spans="2:12" ht="48">
      <c r="B213" s="1110"/>
      <c r="C213" s="1110"/>
      <c r="D213" s="1144" t="s">
        <v>32</v>
      </c>
      <c r="E213" s="1145"/>
      <c r="F213" s="1146"/>
      <c r="G213" s="1501" t="s">
        <v>18</v>
      </c>
      <c r="H213" s="1516" t="s">
        <v>18</v>
      </c>
      <c r="J213" s="1210" t="s">
        <v>2002</v>
      </c>
      <c r="K213" s="1209" t="s">
        <v>2003</v>
      </c>
      <c r="L213" s="1529" t="s">
        <v>18</v>
      </c>
    </row>
    <row r="214" spans="2:12">
      <c r="B214" s="1110"/>
      <c r="C214" s="1111"/>
      <c r="D214" s="1147" t="s">
        <v>1597</v>
      </c>
      <c r="E214" s="1148"/>
      <c r="F214" s="1149"/>
      <c r="G214" s="1503" t="s">
        <v>18</v>
      </c>
      <c r="H214" s="1518" t="s">
        <v>18</v>
      </c>
      <c r="J214" s="1209" t="s">
        <v>2004</v>
      </c>
      <c r="K214" s="1209" t="s">
        <v>2005</v>
      </c>
      <c r="L214" s="1529" t="s">
        <v>18</v>
      </c>
    </row>
    <row r="215" spans="2:12">
      <c r="B215" s="1110"/>
      <c r="C215" s="1107" t="s">
        <v>1705</v>
      </c>
      <c r="D215" s="1115" t="s">
        <v>1706</v>
      </c>
      <c r="E215" s="1116" t="s">
        <v>18</v>
      </c>
      <c r="F215" s="1116" t="s">
        <v>9</v>
      </c>
      <c r="G215" s="1500" t="s">
        <v>18</v>
      </c>
      <c r="H215" s="1515" t="s">
        <v>18</v>
      </c>
      <c r="J215" s="1209" t="s">
        <v>2006</v>
      </c>
      <c r="K215" s="1209" t="s">
        <v>2007</v>
      </c>
      <c r="L215" s="1529" t="s">
        <v>18</v>
      </c>
    </row>
    <row r="216" spans="2:12" ht="24">
      <c r="B216" s="1110"/>
      <c r="C216" s="1110"/>
      <c r="D216" s="1117" t="s">
        <v>199</v>
      </c>
      <c r="E216" s="1118" t="s">
        <v>18</v>
      </c>
      <c r="F216" s="1118" t="s">
        <v>9</v>
      </c>
      <c r="G216" s="1502" t="s">
        <v>18</v>
      </c>
      <c r="H216" s="1517" t="s">
        <v>18</v>
      </c>
      <c r="J216" s="1209" t="s">
        <v>691</v>
      </c>
      <c r="K216" s="1209" t="s">
        <v>2008</v>
      </c>
      <c r="L216" s="1529" t="s">
        <v>18</v>
      </c>
    </row>
    <row r="217" spans="2:12">
      <c r="B217" s="1110"/>
      <c r="C217" s="1111"/>
      <c r="D217" s="1112" t="s">
        <v>23</v>
      </c>
      <c r="E217" s="1134"/>
      <c r="F217" s="1135"/>
      <c r="G217" s="1499" t="s">
        <v>18</v>
      </c>
      <c r="H217" s="1514" t="s">
        <v>18</v>
      </c>
      <c r="J217" s="1209" t="s">
        <v>2009</v>
      </c>
      <c r="K217" s="1209" t="s">
        <v>2010</v>
      </c>
      <c r="L217" s="1529" t="s">
        <v>18</v>
      </c>
    </row>
    <row r="218" spans="2:12">
      <c r="B218" s="1107" t="s">
        <v>200</v>
      </c>
      <c r="C218" s="1107" t="s">
        <v>201</v>
      </c>
      <c r="D218" s="1115" t="s">
        <v>1707</v>
      </c>
      <c r="E218" s="1116" t="s">
        <v>18</v>
      </c>
      <c r="F218" s="1116" t="s">
        <v>9</v>
      </c>
      <c r="G218" s="1501" t="s">
        <v>9</v>
      </c>
      <c r="H218" s="1516" t="s">
        <v>9</v>
      </c>
      <c r="J218" s="1209" t="s">
        <v>2011</v>
      </c>
      <c r="K218" s="1209" t="s">
        <v>2012</v>
      </c>
      <c r="L218" s="1529" t="s">
        <v>18</v>
      </c>
    </row>
    <row r="219" spans="2:12">
      <c r="B219" s="1110"/>
      <c r="C219" s="1110"/>
      <c r="D219" s="1117" t="s">
        <v>1708</v>
      </c>
      <c r="E219" s="1118" t="s">
        <v>18</v>
      </c>
      <c r="F219" s="1118" t="s">
        <v>9</v>
      </c>
      <c r="G219" s="1503" t="s">
        <v>9</v>
      </c>
      <c r="H219" s="1518" t="s">
        <v>9</v>
      </c>
      <c r="J219" s="1209" t="s">
        <v>2013</v>
      </c>
      <c r="K219" s="1209" t="s">
        <v>968</v>
      </c>
      <c r="L219" s="1529" t="s">
        <v>9</v>
      </c>
    </row>
    <row r="220" spans="2:12" ht="48">
      <c r="B220" s="1110"/>
      <c r="C220" s="1111"/>
      <c r="D220" s="1112" t="s">
        <v>23</v>
      </c>
      <c r="E220" s="1134"/>
      <c r="F220" s="1135"/>
      <c r="G220" s="1499" t="s">
        <v>309</v>
      </c>
      <c r="H220" s="1514" t="s">
        <v>309</v>
      </c>
      <c r="J220" s="1209" t="s">
        <v>2015</v>
      </c>
      <c r="K220" s="1209" t="s">
        <v>2016</v>
      </c>
      <c r="L220" s="1529" t="s">
        <v>18</v>
      </c>
    </row>
    <row r="221" spans="2:12">
      <c r="B221" s="1110"/>
      <c r="C221" s="1107" t="s">
        <v>204</v>
      </c>
      <c r="D221" s="1115" t="s">
        <v>1709</v>
      </c>
      <c r="E221" s="1116" t="s">
        <v>18</v>
      </c>
      <c r="F221" s="1116" t="s">
        <v>9</v>
      </c>
      <c r="G221" s="1501" t="s">
        <v>9</v>
      </c>
      <c r="H221" s="1516" t="s">
        <v>9</v>
      </c>
      <c r="J221" s="1209" t="s">
        <v>1900</v>
      </c>
      <c r="K221" s="1209" t="s">
        <v>2017</v>
      </c>
      <c r="L221" s="1529" t="s">
        <v>18</v>
      </c>
    </row>
    <row r="222" spans="2:12">
      <c r="B222" s="1110"/>
      <c r="C222" s="1110"/>
      <c r="D222" s="1117" t="s">
        <v>1710</v>
      </c>
      <c r="E222" s="1118" t="s">
        <v>18</v>
      </c>
      <c r="F222" s="1118" t="s">
        <v>9</v>
      </c>
      <c r="G222" s="1503" t="s">
        <v>9</v>
      </c>
      <c r="H222" s="1518" t="s">
        <v>9</v>
      </c>
      <c r="J222" s="1209" t="s">
        <v>1182</v>
      </c>
      <c r="K222" s="1209" t="s">
        <v>2018</v>
      </c>
      <c r="L222" s="1529" t="s">
        <v>18</v>
      </c>
    </row>
    <row r="223" spans="2:12" ht="48">
      <c r="B223" s="1110"/>
      <c r="C223" s="1111"/>
      <c r="D223" s="1112" t="s">
        <v>23</v>
      </c>
      <c r="E223" s="1134"/>
      <c r="F223" s="1135"/>
      <c r="G223" s="1499" t="s">
        <v>1555</v>
      </c>
      <c r="H223" s="1514" t="s">
        <v>1555</v>
      </c>
      <c r="J223" s="1209" t="s">
        <v>2019</v>
      </c>
      <c r="K223" s="1209" t="s">
        <v>973</v>
      </c>
      <c r="L223" s="1529" t="s">
        <v>18</v>
      </c>
    </row>
    <row r="224" spans="2:12" ht="60">
      <c r="B224" s="1139"/>
      <c r="C224" s="1107" t="s">
        <v>1711</v>
      </c>
      <c r="D224" s="1144" t="s">
        <v>1712</v>
      </c>
      <c r="E224" s="1116" t="s">
        <v>18</v>
      </c>
      <c r="F224" s="1116" t="s">
        <v>9</v>
      </c>
      <c r="G224" s="1499" t="s">
        <v>18</v>
      </c>
      <c r="H224" s="1514" t="s">
        <v>18</v>
      </c>
      <c r="J224" s="1209" t="s">
        <v>2021</v>
      </c>
      <c r="K224" s="1209" t="s">
        <v>970</v>
      </c>
      <c r="L224" s="1529" t="s">
        <v>18</v>
      </c>
    </row>
    <row r="225" spans="2:12">
      <c r="B225" s="1110"/>
      <c r="C225" s="1110"/>
      <c r="D225" s="1144" t="s">
        <v>32</v>
      </c>
      <c r="E225" s="1145"/>
      <c r="F225" s="1146"/>
      <c r="G225" s="1501" t="s">
        <v>2143</v>
      </c>
      <c r="H225" s="1516" t="s">
        <v>2143</v>
      </c>
      <c r="J225" s="1209" t="s">
        <v>2023</v>
      </c>
      <c r="K225" s="1209" t="s">
        <v>971</v>
      </c>
      <c r="L225" s="1529" t="s">
        <v>18</v>
      </c>
    </row>
    <row r="226" spans="2:12">
      <c r="B226" s="1110"/>
      <c r="C226" s="1110"/>
      <c r="D226" s="1147" t="s">
        <v>34</v>
      </c>
      <c r="E226" s="1148"/>
      <c r="F226" s="1149"/>
      <c r="G226" s="1503" t="s">
        <v>298</v>
      </c>
      <c r="H226" s="1518" t="s">
        <v>298</v>
      </c>
      <c r="J226" s="1209" t="s">
        <v>2025</v>
      </c>
      <c r="K226" s="1209" t="s">
        <v>972</v>
      </c>
      <c r="L226" s="1529" t="s">
        <v>18</v>
      </c>
    </row>
    <row r="227" spans="2:12" ht="36">
      <c r="B227" s="1110"/>
      <c r="C227" s="1110"/>
      <c r="D227" s="1147" t="s">
        <v>1713</v>
      </c>
      <c r="E227" s="1118" t="s">
        <v>18</v>
      </c>
      <c r="F227" s="1118" t="s">
        <v>9</v>
      </c>
      <c r="G227" s="1499" t="s">
        <v>18</v>
      </c>
      <c r="H227" s="1514" t="s">
        <v>18</v>
      </c>
      <c r="J227" s="1209" t="s">
        <v>2027</v>
      </c>
      <c r="K227" s="1209" t="s">
        <v>2028</v>
      </c>
      <c r="L227" s="1529" t="s">
        <v>18</v>
      </c>
    </row>
    <row r="228" spans="2:12" ht="24">
      <c r="B228" s="1110"/>
      <c r="C228" s="1110"/>
      <c r="D228" s="1144" t="s">
        <v>32</v>
      </c>
      <c r="E228" s="1145"/>
      <c r="F228" s="1146"/>
      <c r="G228" s="1501" t="s">
        <v>18</v>
      </c>
      <c r="H228" s="1516" t="s">
        <v>18</v>
      </c>
      <c r="J228" s="1209" t="s">
        <v>2029</v>
      </c>
      <c r="K228" s="1209" t="s">
        <v>2030</v>
      </c>
      <c r="L228" s="1529" t="s">
        <v>18</v>
      </c>
    </row>
    <row r="229" spans="2:12" ht="24">
      <c r="B229" s="1110"/>
      <c r="C229" s="1111"/>
      <c r="D229" s="1147" t="s">
        <v>34</v>
      </c>
      <c r="E229" s="1148"/>
      <c r="F229" s="1149"/>
      <c r="G229" s="1503" t="s">
        <v>18</v>
      </c>
      <c r="H229" s="1518" t="s">
        <v>18</v>
      </c>
      <c r="J229" s="1209" t="s">
        <v>2031</v>
      </c>
      <c r="K229" s="1209" t="s">
        <v>2032</v>
      </c>
      <c r="L229" s="1529" t="s">
        <v>18</v>
      </c>
    </row>
    <row r="230" spans="2:12">
      <c r="B230" s="1110"/>
      <c r="C230" s="1459" t="s">
        <v>1714</v>
      </c>
      <c r="D230" s="1445" t="s">
        <v>1325</v>
      </c>
      <c r="E230" s="1464" t="s">
        <v>227</v>
      </c>
      <c r="F230" s="1464" t="s">
        <v>1283</v>
      </c>
      <c r="G230" s="1499" t="s">
        <v>18</v>
      </c>
      <c r="H230" s="1514" t="s">
        <v>18</v>
      </c>
      <c r="J230" s="1209" t="s">
        <v>2033</v>
      </c>
      <c r="K230" s="1209" t="s">
        <v>2034</v>
      </c>
      <c r="L230" s="1529" t="s">
        <v>18</v>
      </c>
    </row>
    <row r="231" spans="2:12">
      <c r="B231" s="1110"/>
      <c r="C231" s="1454"/>
      <c r="D231" s="1453" t="s">
        <v>1601</v>
      </c>
      <c r="E231" s="1447"/>
      <c r="F231" s="1461"/>
      <c r="G231" s="1499" t="s">
        <v>18</v>
      </c>
      <c r="H231" s="1514" t="s">
        <v>18</v>
      </c>
      <c r="J231" s="1209" t="s">
        <v>2035</v>
      </c>
      <c r="K231" s="1209" t="s">
        <v>2036</v>
      </c>
      <c r="L231" s="1529" t="s">
        <v>18</v>
      </c>
    </row>
    <row r="232" spans="2:12" ht="24">
      <c r="B232" s="1110"/>
      <c r="C232" s="1459" t="s">
        <v>1715</v>
      </c>
      <c r="D232" s="1445" t="s">
        <v>1327</v>
      </c>
      <c r="E232" s="1464" t="s">
        <v>227</v>
      </c>
      <c r="F232" s="1464" t="s">
        <v>1283</v>
      </c>
      <c r="G232" s="1499" t="s">
        <v>18</v>
      </c>
      <c r="H232" s="1514" t="s">
        <v>18</v>
      </c>
      <c r="J232" s="1209" t="s">
        <v>2037</v>
      </c>
      <c r="K232" s="1209" t="s">
        <v>2038</v>
      </c>
      <c r="L232" s="1529" t="s">
        <v>18</v>
      </c>
    </row>
    <row r="233" spans="2:12">
      <c r="B233" s="1110"/>
      <c r="C233" s="1454"/>
      <c r="D233" s="1453" t="s">
        <v>1601</v>
      </c>
      <c r="E233" s="1447"/>
      <c r="F233" s="1461"/>
      <c r="G233" s="1499" t="s">
        <v>18</v>
      </c>
      <c r="H233" s="1514" t="s">
        <v>18</v>
      </c>
      <c r="J233" s="1209" t="s">
        <v>2039</v>
      </c>
      <c r="K233" s="1209" t="s">
        <v>976</v>
      </c>
      <c r="L233" s="1529" t="s">
        <v>18</v>
      </c>
    </row>
    <row r="234" spans="2:12">
      <c r="B234" s="1110"/>
      <c r="C234" s="1459" t="s">
        <v>1716</v>
      </c>
      <c r="D234" s="1445" t="s">
        <v>1329</v>
      </c>
      <c r="E234" s="1464" t="s">
        <v>227</v>
      </c>
      <c r="F234" s="1464" t="s">
        <v>1283</v>
      </c>
      <c r="G234" s="1499" t="s">
        <v>18</v>
      </c>
      <c r="H234" s="1514" t="s">
        <v>18</v>
      </c>
      <c r="J234" s="1209" t="s">
        <v>2041</v>
      </c>
      <c r="K234" s="1209" t="s">
        <v>977</v>
      </c>
      <c r="L234" s="1529" t="s">
        <v>18</v>
      </c>
    </row>
    <row r="235" spans="2:12">
      <c r="B235" s="1110"/>
      <c r="C235" s="1454"/>
      <c r="D235" s="1453" t="s">
        <v>1601</v>
      </c>
      <c r="E235" s="1447"/>
      <c r="F235" s="1461"/>
      <c r="G235" s="1499" t="s">
        <v>18</v>
      </c>
      <c r="H235" s="1514" t="s">
        <v>18</v>
      </c>
      <c r="J235" s="1209" t="s">
        <v>2043</v>
      </c>
      <c r="K235" s="1209" t="s">
        <v>978</v>
      </c>
      <c r="L235" s="1529" t="s">
        <v>18</v>
      </c>
    </row>
    <row r="236" spans="2:12">
      <c r="B236" s="1107" t="s">
        <v>210</v>
      </c>
      <c r="C236" s="1107" t="s">
        <v>1717</v>
      </c>
      <c r="D236" s="1115" t="s">
        <v>1718</v>
      </c>
      <c r="E236" s="1116" t="s">
        <v>18</v>
      </c>
      <c r="F236" s="1116" t="s">
        <v>9</v>
      </c>
      <c r="G236" s="1501" t="s">
        <v>9</v>
      </c>
      <c r="H236" s="1516" t="s">
        <v>9</v>
      </c>
      <c r="J236" s="1209" t="s">
        <v>2045</v>
      </c>
      <c r="K236" s="1209" t="s">
        <v>979</v>
      </c>
      <c r="L236" s="1529" t="s">
        <v>18</v>
      </c>
    </row>
    <row r="237" spans="2:12" ht="24">
      <c r="B237" s="1110"/>
      <c r="C237" s="1110"/>
      <c r="D237" s="1117" t="s">
        <v>1719</v>
      </c>
      <c r="E237" s="1118" t="s">
        <v>18</v>
      </c>
      <c r="F237" s="1118" t="s">
        <v>9</v>
      </c>
      <c r="G237" s="1503" t="s">
        <v>9</v>
      </c>
      <c r="H237" s="1518" t="s">
        <v>9</v>
      </c>
      <c r="J237" s="1209" t="s">
        <v>2047</v>
      </c>
      <c r="K237" s="1209" t="s">
        <v>980</v>
      </c>
      <c r="L237" s="1529" t="s">
        <v>18</v>
      </c>
    </row>
    <row r="238" spans="2:12" ht="36">
      <c r="B238" s="1110"/>
      <c r="C238" s="1111"/>
      <c r="D238" s="1112" t="s">
        <v>23</v>
      </c>
      <c r="E238" s="1163"/>
      <c r="F238" s="1164"/>
      <c r="G238" s="1499" t="s">
        <v>1255</v>
      </c>
      <c r="H238" s="1514" t="s">
        <v>1255</v>
      </c>
      <c r="J238" s="1209" t="s">
        <v>2049</v>
      </c>
      <c r="K238" s="1209" t="s">
        <v>2050</v>
      </c>
      <c r="L238" s="1529" t="s">
        <v>18</v>
      </c>
    </row>
    <row r="239" spans="2:12">
      <c r="B239" s="1110"/>
      <c r="C239" s="1107" t="s">
        <v>1720</v>
      </c>
      <c r="D239" s="1115" t="s">
        <v>1721</v>
      </c>
      <c r="E239" s="1116" t="s">
        <v>18</v>
      </c>
      <c r="F239" s="1116" t="s">
        <v>9</v>
      </c>
      <c r="G239" s="1501" t="s">
        <v>9</v>
      </c>
      <c r="H239" s="1516" t="s">
        <v>9</v>
      </c>
      <c r="J239" s="1209" t="s">
        <v>2051</v>
      </c>
      <c r="K239" s="1209" t="s">
        <v>2052</v>
      </c>
      <c r="L239" s="1529" t="s">
        <v>18</v>
      </c>
    </row>
    <row r="240" spans="2:12">
      <c r="B240" s="1110"/>
      <c r="C240" s="1110"/>
      <c r="D240" s="1117" t="s">
        <v>1722</v>
      </c>
      <c r="E240" s="1118" t="s">
        <v>18</v>
      </c>
      <c r="F240" s="1118" t="s">
        <v>9</v>
      </c>
      <c r="G240" s="1503" t="s">
        <v>9</v>
      </c>
      <c r="H240" s="1518" t="s">
        <v>9</v>
      </c>
      <c r="J240" s="1209" t="s">
        <v>2053</v>
      </c>
      <c r="K240" s="1209" t="s">
        <v>2054</v>
      </c>
      <c r="L240" s="1529" t="s">
        <v>18</v>
      </c>
    </row>
    <row r="241" spans="2:12" ht="36">
      <c r="B241" s="1110"/>
      <c r="C241" s="1111"/>
      <c r="D241" s="1112" t="s">
        <v>23</v>
      </c>
      <c r="E241" s="1163"/>
      <c r="F241" s="1164"/>
      <c r="G241" s="1499" t="s">
        <v>1255</v>
      </c>
      <c r="H241" s="1514" t="s">
        <v>1255</v>
      </c>
      <c r="J241" s="1209" t="s">
        <v>2055</v>
      </c>
      <c r="K241" s="1209" t="s">
        <v>2056</v>
      </c>
      <c r="L241" s="1529" t="s">
        <v>9</v>
      </c>
    </row>
    <row r="242" spans="2:12" ht="24">
      <c r="B242" s="1110"/>
      <c r="C242" s="1107" t="s">
        <v>1723</v>
      </c>
      <c r="D242" s="1115" t="s">
        <v>1724</v>
      </c>
      <c r="E242" s="1116" t="s">
        <v>18</v>
      </c>
      <c r="F242" s="1116" t="s">
        <v>9</v>
      </c>
      <c r="G242" s="1501" t="s">
        <v>9</v>
      </c>
      <c r="H242" s="1516" t="s">
        <v>9</v>
      </c>
      <c r="J242" s="1209" t="s">
        <v>2057</v>
      </c>
      <c r="K242" s="1209" t="s">
        <v>2058</v>
      </c>
      <c r="L242" s="1529" t="s">
        <v>18</v>
      </c>
    </row>
    <row r="243" spans="2:12" ht="24">
      <c r="B243" s="1110"/>
      <c r="C243" s="1110"/>
      <c r="D243" s="1117" t="s">
        <v>1725</v>
      </c>
      <c r="E243" s="1118" t="s">
        <v>18</v>
      </c>
      <c r="F243" s="1118" t="s">
        <v>9</v>
      </c>
      <c r="G243" s="1503" t="s">
        <v>9</v>
      </c>
      <c r="H243" s="1518" t="s">
        <v>9</v>
      </c>
      <c r="J243" s="1209" t="s">
        <v>2059</v>
      </c>
      <c r="K243" s="1209" t="s">
        <v>2060</v>
      </c>
      <c r="L243" s="1529" t="s">
        <v>18</v>
      </c>
    </row>
    <row r="244" spans="2:12" ht="60">
      <c r="B244" s="1110"/>
      <c r="C244" s="1110"/>
      <c r="D244" s="1131"/>
      <c r="E244" s="1154"/>
      <c r="F244" s="1155"/>
      <c r="G244" s="1499" t="s">
        <v>312</v>
      </c>
      <c r="H244" s="1514" t="s">
        <v>312</v>
      </c>
      <c r="J244" s="1210" t="s">
        <v>2061</v>
      </c>
      <c r="K244" s="1210" t="s">
        <v>2062</v>
      </c>
      <c r="L244" s="1529" t="s">
        <v>18</v>
      </c>
    </row>
    <row r="245" spans="2:12" ht="36">
      <c r="B245" s="1110"/>
      <c r="C245" s="1110"/>
      <c r="D245" s="1131"/>
      <c r="E245" s="1154"/>
      <c r="F245" s="1155"/>
      <c r="G245" s="1499" t="s">
        <v>9</v>
      </c>
      <c r="H245" s="1514" t="s">
        <v>9</v>
      </c>
      <c r="J245" s="1210" t="s">
        <v>2063</v>
      </c>
      <c r="K245" s="1210" t="s">
        <v>2064</v>
      </c>
      <c r="L245" s="1529" t="s">
        <v>18</v>
      </c>
    </row>
    <row r="246" spans="2:12">
      <c r="B246" s="1110"/>
      <c r="C246" s="1111"/>
      <c r="D246" s="1112" t="s">
        <v>23</v>
      </c>
      <c r="E246" s="1134"/>
      <c r="F246" s="1135"/>
      <c r="G246" s="1499" t="s">
        <v>9</v>
      </c>
      <c r="H246" s="1514" t="s">
        <v>9</v>
      </c>
      <c r="J246" s="1049"/>
      <c r="K246" s="1100"/>
      <c r="L246" s="1543"/>
    </row>
    <row r="247" spans="2:12" ht="60">
      <c r="B247" s="1110"/>
      <c r="C247" s="1108" t="s">
        <v>1726</v>
      </c>
      <c r="D247" s="1108" t="s">
        <v>1727</v>
      </c>
      <c r="E247" s="1119" t="s">
        <v>18</v>
      </c>
      <c r="F247" s="1119" t="s">
        <v>9</v>
      </c>
      <c r="G247" s="1505" t="s">
        <v>1256</v>
      </c>
      <c r="H247" s="1520" t="s">
        <v>1256</v>
      </c>
      <c r="J247" s="1049"/>
      <c r="K247" s="1100"/>
      <c r="L247" s="1534"/>
    </row>
    <row r="248" spans="2:12" ht="24">
      <c r="B248" s="1110"/>
      <c r="C248" s="1107" t="s">
        <v>1728</v>
      </c>
      <c r="D248" s="1107" t="s">
        <v>1729</v>
      </c>
      <c r="E248" s="1165" t="s">
        <v>18</v>
      </c>
      <c r="F248" s="1165" t="s">
        <v>18</v>
      </c>
      <c r="G248" s="1510" t="s">
        <v>9</v>
      </c>
      <c r="H248" s="1525" t="s">
        <v>9</v>
      </c>
      <c r="J248" s="1057" t="s">
        <v>1464</v>
      </c>
      <c r="K248" s="1057" t="s">
        <v>407</v>
      </c>
      <c r="L248" s="1535"/>
    </row>
    <row r="249" spans="2:12" ht="60">
      <c r="B249" s="1110"/>
      <c r="C249" s="1110"/>
      <c r="D249" s="1112" t="s">
        <v>1601</v>
      </c>
      <c r="E249" s="1134"/>
      <c r="F249" s="1135"/>
      <c r="G249" s="1499" t="s">
        <v>1257</v>
      </c>
      <c r="H249" s="1514" t="s">
        <v>1257</v>
      </c>
      <c r="J249" s="1446" t="s">
        <v>408</v>
      </c>
      <c r="K249" s="1446" t="s">
        <v>1465</v>
      </c>
      <c r="L249" s="1529" t="s">
        <v>18</v>
      </c>
    </row>
    <row r="250" spans="2:12" ht="24">
      <c r="B250" s="1110"/>
      <c r="C250" s="1110"/>
      <c r="D250" s="1108" t="s">
        <v>1730</v>
      </c>
      <c r="E250" s="1119" t="s">
        <v>18</v>
      </c>
      <c r="F250" s="1119" t="s">
        <v>18</v>
      </c>
      <c r="G250" s="1501" t="s">
        <v>18</v>
      </c>
      <c r="H250" s="1516" t="s">
        <v>18</v>
      </c>
      <c r="J250" s="1446" t="s">
        <v>430</v>
      </c>
      <c r="K250" s="1446" t="s">
        <v>1466</v>
      </c>
      <c r="L250" s="1529" t="s">
        <v>18</v>
      </c>
    </row>
    <row r="251" spans="2:12" ht="14.25">
      <c r="B251" s="1110"/>
      <c r="C251" s="1111"/>
      <c r="D251" s="1112" t="s">
        <v>1597</v>
      </c>
      <c r="E251" s="1163"/>
      <c r="F251" s="1164"/>
      <c r="G251" s="1503" t="s">
        <v>18</v>
      </c>
      <c r="H251" s="1518" t="s">
        <v>18</v>
      </c>
      <c r="J251" s="1446" t="s">
        <v>1467</v>
      </c>
      <c r="K251" s="1446" t="s">
        <v>1468</v>
      </c>
      <c r="L251" s="1529" t="s">
        <v>18</v>
      </c>
    </row>
    <row r="252" spans="2:12">
      <c r="B252" s="1110"/>
      <c r="C252" s="1107" t="s">
        <v>247</v>
      </c>
      <c r="D252" s="1115" t="s">
        <v>1731</v>
      </c>
      <c r="E252" s="1158" t="s">
        <v>18</v>
      </c>
      <c r="F252" s="1158" t="s">
        <v>9</v>
      </c>
      <c r="G252" s="1499" t="s">
        <v>18</v>
      </c>
      <c r="H252" s="1514" t="s">
        <v>18</v>
      </c>
      <c r="J252" s="1446" t="s">
        <v>1469</v>
      </c>
      <c r="K252" s="1446" t="s">
        <v>1470</v>
      </c>
      <c r="L252" s="1529" t="s">
        <v>18</v>
      </c>
    </row>
    <row r="253" spans="2:12">
      <c r="B253" s="1128"/>
      <c r="C253" s="1110"/>
      <c r="D253" s="1117" t="s">
        <v>1732</v>
      </c>
      <c r="E253" s="1159" t="s">
        <v>18</v>
      </c>
      <c r="F253" s="1159" t="s">
        <v>9</v>
      </c>
      <c r="G253" s="1499" t="s">
        <v>18</v>
      </c>
      <c r="H253" s="1514" t="s">
        <v>18</v>
      </c>
      <c r="J253" s="1446" t="s">
        <v>1471</v>
      </c>
      <c r="K253" s="1446" t="s">
        <v>750</v>
      </c>
      <c r="L253" s="1529" t="s">
        <v>18</v>
      </c>
    </row>
    <row r="254" spans="2:12">
      <c r="B254" s="1128"/>
      <c r="C254" s="1111"/>
      <c r="D254" s="1112" t="s">
        <v>23</v>
      </c>
      <c r="E254" s="1134"/>
      <c r="F254" s="1135"/>
      <c r="G254" s="1499" t="s">
        <v>18</v>
      </c>
      <c r="H254" s="1514" t="s">
        <v>18</v>
      </c>
      <c r="J254" s="1446" t="s">
        <v>1472</v>
      </c>
      <c r="K254" s="1446" t="s">
        <v>752</v>
      </c>
      <c r="L254" s="1529" t="s">
        <v>18</v>
      </c>
    </row>
    <row r="255" spans="2:12">
      <c r="B255" s="1166"/>
      <c r="C255" s="1107" t="s">
        <v>250</v>
      </c>
      <c r="D255" s="1108" t="s">
        <v>1733</v>
      </c>
      <c r="E255" s="1109" t="s">
        <v>18</v>
      </c>
      <c r="F255" s="1109" t="s">
        <v>9</v>
      </c>
      <c r="G255" s="1499" t="s">
        <v>18</v>
      </c>
      <c r="H255" s="1514" t="s">
        <v>18</v>
      </c>
      <c r="J255" s="1102"/>
      <c r="K255" s="1056"/>
      <c r="L255" s="1534"/>
    </row>
    <row r="256" spans="2:12" ht="36">
      <c r="B256" s="1166"/>
      <c r="C256" s="1111"/>
      <c r="D256" s="1112" t="s">
        <v>32</v>
      </c>
      <c r="E256" s="1134"/>
      <c r="F256" s="1135"/>
      <c r="G256" s="1499" t="s">
        <v>18</v>
      </c>
      <c r="H256" s="1514" t="s">
        <v>18</v>
      </c>
      <c r="J256" s="1043" t="s">
        <v>1473</v>
      </c>
      <c r="K256" s="1056"/>
      <c r="L256" s="1534"/>
    </row>
    <row r="257" spans="2:12">
      <c r="B257" s="1166"/>
      <c r="C257" s="1107" t="s">
        <v>252</v>
      </c>
      <c r="D257" s="1108" t="s">
        <v>1734</v>
      </c>
      <c r="E257" s="1109" t="s">
        <v>18</v>
      </c>
      <c r="F257" s="1109" t="s">
        <v>9</v>
      </c>
      <c r="G257" s="1499" t="s">
        <v>18</v>
      </c>
      <c r="H257" s="1514" t="s">
        <v>18</v>
      </c>
      <c r="J257" s="1058" t="s">
        <v>1474</v>
      </c>
      <c r="K257" s="1057" t="s">
        <v>407</v>
      </c>
      <c r="L257" s="1528"/>
    </row>
    <row r="258" spans="2:12">
      <c r="B258" s="1166"/>
      <c r="C258" s="1111"/>
      <c r="D258" s="1112" t="s">
        <v>32</v>
      </c>
      <c r="E258" s="1134"/>
      <c r="F258" s="1135"/>
      <c r="G258" s="1499" t="s">
        <v>18</v>
      </c>
      <c r="H258" s="1514" t="s">
        <v>18</v>
      </c>
      <c r="J258" s="1442" t="s">
        <v>1475</v>
      </c>
      <c r="K258" s="1064" t="s">
        <v>1476</v>
      </c>
      <c r="L258" s="1529" t="s">
        <v>18</v>
      </c>
    </row>
    <row r="259" spans="2:12">
      <c r="B259" s="1166"/>
      <c r="C259" s="1167" t="s">
        <v>1736</v>
      </c>
      <c r="D259" s="1115" t="s">
        <v>1737</v>
      </c>
      <c r="E259" s="1158" t="s">
        <v>18</v>
      </c>
      <c r="F259" s="1158" t="s">
        <v>9</v>
      </c>
      <c r="G259" s="1501" t="s">
        <v>18</v>
      </c>
      <c r="H259" s="1516" t="s">
        <v>18</v>
      </c>
      <c r="J259" s="1102"/>
      <c r="K259" s="1102"/>
      <c r="L259" s="1534"/>
    </row>
    <row r="260" spans="2:12" ht="15.75">
      <c r="B260" s="1166"/>
      <c r="C260" s="1168"/>
      <c r="D260" s="1117" t="s">
        <v>1738</v>
      </c>
      <c r="E260" s="1159" t="s">
        <v>18</v>
      </c>
      <c r="F260" s="1159" t="s">
        <v>9</v>
      </c>
      <c r="G260" s="1503" t="s">
        <v>18</v>
      </c>
      <c r="H260" s="1518" t="s">
        <v>18</v>
      </c>
      <c r="J260" s="1066" t="s">
        <v>1477</v>
      </c>
      <c r="K260" s="1044"/>
      <c r="L260" s="1527"/>
    </row>
    <row r="261" spans="2:12" ht="15.75">
      <c r="B261" s="1166"/>
      <c r="C261" s="1168"/>
      <c r="D261" s="1125" t="s">
        <v>23</v>
      </c>
      <c r="E261" s="1150"/>
      <c r="F261" s="1151"/>
      <c r="G261" s="1504" t="s">
        <v>18</v>
      </c>
      <c r="H261" s="1519" t="s">
        <v>18</v>
      </c>
      <c r="J261" s="1063"/>
      <c r="K261" s="1049"/>
      <c r="L261" s="1526"/>
    </row>
    <row r="262" spans="2:12">
      <c r="B262" s="1166"/>
      <c r="C262" s="1169"/>
      <c r="D262" s="1131"/>
      <c r="E262" s="1152"/>
      <c r="F262" s="1153"/>
      <c r="G262" s="1503" t="s">
        <v>298</v>
      </c>
      <c r="H262" s="1518" t="s">
        <v>298</v>
      </c>
      <c r="J262" s="1102" t="s">
        <v>2105</v>
      </c>
      <c r="K262" s="1102" t="s">
        <v>1478</v>
      </c>
      <c r="L262" s="1534"/>
    </row>
    <row r="263" spans="2:12">
      <c r="B263" s="1166"/>
      <c r="C263" s="1468" t="s">
        <v>1739</v>
      </c>
      <c r="D263" s="1451" t="s">
        <v>263</v>
      </c>
      <c r="E263" s="1158" t="s">
        <v>18</v>
      </c>
      <c r="F263" s="1158" t="s">
        <v>18</v>
      </c>
      <c r="G263" s="1501" t="s">
        <v>18</v>
      </c>
      <c r="H263" s="1516" t="s">
        <v>18</v>
      </c>
      <c r="J263" s="1099" t="s">
        <v>1479</v>
      </c>
      <c r="K263" s="1099" t="s">
        <v>1480</v>
      </c>
      <c r="L263" s="1536"/>
    </row>
    <row r="264" spans="2:12">
      <c r="B264" s="1166"/>
      <c r="C264" s="1469"/>
      <c r="D264" s="1452" t="s">
        <v>264</v>
      </c>
      <c r="E264" s="1159" t="s">
        <v>18</v>
      </c>
      <c r="F264" s="1159" t="s">
        <v>18</v>
      </c>
      <c r="G264" s="1503" t="s">
        <v>18</v>
      </c>
      <c r="H264" s="1518" t="s">
        <v>18</v>
      </c>
      <c r="J264" s="1041" t="s">
        <v>1481</v>
      </c>
      <c r="K264" s="1041" t="s">
        <v>1482</v>
      </c>
      <c r="L264" s="1533" t="s">
        <v>1408</v>
      </c>
    </row>
    <row r="265" spans="2:12">
      <c r="B265" s="1166"/>
      <c r="C265" s="1470"/>
      <c r="D265" s="1170" t="s">
        <v>23</v>
      </c>
      <c r="E265" s="1134"/>
      <c r="F265" s="1135"/>
      <c r="G265" s="1499" t="s">
        <v>18</v>
      </c>
      <c r="H265" s="1514" t="s">
        <v>18</v>
      </c>
      <c r="J265" s="1041" t="s">
        <v>1483</v>
      </c>
      <c r="K265" s="1041" t="s">
        <v>409</v>
      </c>
      <c r="L265" s="1533" t="s">
        <v>298</v>
      </c>
    </row>
    <row r="266" spans="2:12">
      <c r="B266" s="1166"/>
      <c r="C266" s="1171" t="s">
        <v>1740</v>
      </c>
      <c r="D266" s="1172" t="s">
        <v>1741</v>
      </c>
      <c r="E266" s="1158" t="s">
        <v>18</v>
      </c>
      <c r="F266" s="1158" t="s">
        <v>9</v>
      </c>
      <c r="G266" s="1500" t="s">
        <v>18</v>
      </c>
      <c r="H266" s="1515" t="s">
        <v>18</v>
      </c>
      <c r="J266" s="1041" t="s">
        <v>1484</v>
      </c>
      <c r="K266" s="1041" t="s">
        <v>411</v>
      </c>
      <c r="L266" s="1533" t="s">
        <v>298</v>
      </c>
    </row>
    <row r="267" spans="2:12">
      <c r="B267" s="1166"/>
      <c r="C267" s="1168"/>
      <c r="D267" s="1173" t="s">
        <v>1742</v>
      </c>
      <c r="E267" s="1159" t="s">
        <v>18</v>
      </c>
      <c r="F267" s="1159" t="s">
        <v>9</v>
      </c>
      <c r="G267" s="1502" t="s">
        <v>18</v>
      </c>
      <c r="H267" s="1517" t="s">
        <v>18</v>
      </c>
      <c r="J267" s="1041" t="s">
        <v>1485</v>
      </c>
      <c r="K267" s="1041" t="s">
        <v>413</v>
      </c>
      <c r="L267" s="1533" t="s">
        <v>298</v>
      </c>
    </row>
    <row r="268" spans="2:12">
      <c r="B268" s="1166"/>
      <c r="C268" s="1169"/>
      <c r="D268" s="1170" t="s">
        <v>23</v>
      </c>
      <c r="E268" s="1134"/>
      <c r="F268" s="1135"/>
      <c r="G268" s="1499" t="s">
        <v>18</v>
      </c>
      <c r="H268" s="1514" t="s">
        <v>18</v>
      </c>
      <c r="J268" s="1041" t="s">
        <v>1486</v>
      </c>
      <c r="K268" s="1041" t="s">
        <v>415</v>
      </c>
      <c r="L268" s="1533" t="s">
        <v>298</v>
      </c>
    </row>
    <row r="269" spans="2:12">
      <c r="B269" s="1448"/>
      <c r="C269" s="1448" t="s">
        <v>1743</v>
      </c>
      <c r="D269" s="1450" t="s">
        <v>1744</v>
      </c>
      <c r="E269" s="1174" t="s">
        <v>18</v>
      </c>
      <c r="F269" s="1174" t="s">
        <v>9</v>
      </c>
      <c r="G269" s="1498" t="s">
        <v>18</v>
      </c>
      <c r="H269" s="1513" t="s">
        <v>18</v>
      </c>
      <c r="J269" s="1041" t="s">
        <v>1487</v>
      </c>
      <c r="K269" s="1041" t="s">
        <v>417</v>
      </c>
      <c r="L269" s="1533" t="s">
        <v>298</v>
      </c>
    </row>
    <row r="270" spans="2:12">
      <c r="B270" s="1448"/>
      <c r="C270" s="1448"/>
      <c r="D270" s="1460" t="s">
        <v>1745</v>
      </c>
      <c r="E270" s="1176" t="s">
        <v>18</v>
      </c>
      <c r="F270" s="1176" t="s">
        <v>9</v>
      </c>
      <c r="G270" s="1498" t="s">
        <v>18</v>
      </c>
      <c r="H270" s="1513" t="s">
        <v>18</v>
      </c>
      <c r="J270" s="1041" t="s">
        <v>1488</v>
      </c>
      <c r="K270" s="1041" t="s">
        <v>470</v>
      </c>
      <c r="L270" s="1533" t="s">
        <v>298</v>
      </c>
    </row>
    <row r="271" spans="2:12">
      <c r="B271" s="1448"/>
      <c r="C271" s="1448"/>
      <c r="D271" s="1453" t="s">
        <v>1605</v>
      </c>
      <c r="E271" s="1447"/>
      <c r="F271" s="1461"/>
      <c r="G271" s="1498" t="s">
        <v>18</v>
      </c>
      <c r="H271" s="1513" t="s">
        <v>18</v>
      </c>
      <c r="J271" s="1041" t="s">
        <v>1489</v>
      </c>
      <c r="K271" s="1041" t="s">
        <v>472</v>
      </c>
      <c r="L271" s="1533" t="s">
        <v>298</v>
      </c>
    </row>
    <row r="272" spans="2:12">
      <c r="B272" s="1459" t="s">
        <v>1746</v>
      </c>
      <c r="C272" s="1459" t="s">
        <v>1747</v>
      </c>
      <c r="D272" s="1450" t="s">
        <v>1352</v>
      </c>
      <c r="E272" s="1174" t="s">
        <v>18</v>
      </c>
      <c r="F272" s="1174" t="s">
        <v>9</v>
      </c>
      <c r="G272" s="1501" t="s">
        <v>9</v>
      </c>
      <c r="H272" s="1516" t="s">
        <v>9</v>
      </c>
      <c r="J272" s="1041" t="s">
        <v>1490</v>
      </c>
      <c r="K272" s="1041" t="s">
        <v>474</v>
      </c>
      <c r="L272" s="1533" t="s">
        <v>1557</v>
      </c>
    </row>
    <row r="273" spans="2:12">
      <c r="B273" s="1448"/>
      <c r="C273" s="1448"/>
      <c r="D273" s="1449" t="s">
        <v>1353</v>
      </c>
      <c r="E273" s="1176" t="s">
        <v>18</v>
      </c>
      <c r="F273" s="1176" t="s">
        <v>9</v>
      </c>
      <c r="G273" s="1503" t="s">
        <v>9</v>
      </c>
      <c r="H273" s="1518" t="s">
        <v>9</v>
      </c>
      <c r="J273" s="1041" t="s">
        <v>1491</v>
      </c>
      <c r="K273" s="1041" t="s">
        <v>476</v>
      </c>
      <c r="L273" s="1533" t="s">
        <v>418</v>
      </c>
    </row>
    <row r="274" spans="2:12" ht="24">
      <c r="B274" s="1448"/>
      <c r="C274" s="1454"/>
      <c r="D274" s="1453" t="s">
        <v>1605</v>
      </c>
      <c r="E274" s="1447"/>
      <c r="F274" s="1461"/>
      <c r="G274" s="1499" t="s">
        <v>1779</v>
      </c>
      <c r="H274" s="1514" t="s">
        <v>1779</v>
      </c>
      <c r="J274" s="1041" t="s">
        <v>1492</v>
      </c>
      <c r="K274" s="1041" t="s">
        <v>1493</v>
      </c>
      <c r="L274" s="1533" t="s">
        <v>408</v>
      </c>
    </row>
    <row r="275" spans="2:12" ht="24">
      <c r="B275" s="1448"/>
      <c r="C275" s="1459" t="s">
        <v>1748</v>
      </c>
      <c r="D275" s="1450" t="s">
        <v>1355</v>
      </c>
      <c r="E275" s="1174" t="s">
        <v>18</v>
      </c>
      <c r="F275" s="1174" t="s">
        <v>9</v>
      </c>
      <c r="G275" s="1501" t="s">
        <v>9</v>
      </c>
      <c r="H275" s="1516" t="s">
        <v>9</v>
      </c>
      <c r="J275" s="1041" t="s">
        <v>1494</v>
      </c>
      <c r="K275" s="1041" t="s">
        <v>1495</v>
      </c>
      <c r="L275" s="1533" t="s">
        <v>430</v>
      </c>
    </row>
    <row r="276" spans="2:12">
      <c r="B276" s="1448"/>
      <c r="C276" s="1448"/>
      <c r="D276" s="1449" t="s">
        <v>1356</v>
      </c>
      <c r="E276" s="1176" t="s">
        <v>18</v>
      </c>
      <c r="F276" s="1176" t="s">
        <v>9</v>
      </c>
      <c r="G276" s="1503" t="s">
        <v>9</v>
      </c>
      <c r="H276" s="1518" t="s">
        <v>9</v>
      </c>
      <c r="J276" s="1041" t="s">
        <v>1496</v>
      </c>
      <c r="K276" s="1041" t="s">
        <v>440</v>
      </c>
      <c r="L276" s="1533" t="s">
        <v>298</v>
      </c>
    </row>
    <row r="277" spans="2:12" ht="144">
      <c r="B277" s="1448"/>
      <c r="C277" s="1454"/>
      <c r="D277" s="1453" t="s">
        <v>1605</v>
      </c>
      <c r="E277" s="1447"/>
      <c r="F277" s="1461"/>
      <c r="G277" s="1498" t="s">
        <v>2160</v>
      </c>
      <c r="H277" s="1513" t="s">
        <v>2160</v>
      </c>
      <c r="J277" s="1041" t="s">
        <v>1497</v>
      </c>
      <c r="K277" s="1041">
        <v>13</v>
      </c>
      <c r="L277" s="1533" t="s">
        <v>298</v>
      </c>
    </row>
    <row r="278" spans="2:12">
      <c r="B278" s="1107" t="s">
        <v>274</v>
      </c>
      <c r="C278" s="1107" t="s">
        <v>275</v>
      </c>
      <c r="D278" s="1177" t="s">
        <v>1749</v>
      </c>
      <c r="E278" s="1119" t="s">
        <v>18</v>
      </c>
      <c r="F278" s="1119" t="s">
        <v>1750</v>
      </c>
      <c r="G278" s="1499" t="s">
        <v>9</v>
      </c>
      <c r="H278" s="1514" t="s">
        <v>9</v>
      </c>
      <c r="J278" s="1041" t="s">
        <v>1498</v>
      </c>
      <c r="K278" s="1041" t="s">
        <v>428</v>
      </c>
      <c r="L278" s="1533" t="s">
        <v>298</v>
      </c>
    </row>
    <row r="279" spans="2:12">
      <c r="B279" s="1110"/>
      <c r="C279" s="1111"/>
      <c r="D279" s="1170" t="s">
        <v>34</v>
      </c>
      <c r="E279" s="1134"/>
      <c r="F279" s="1135"/>
      <c r="G279" s="1499" t="s">
        <v>18</v>
      </c>
      <c r="H279" s="1514" t="s">
        <v>18</v>
      </c>
      <c r="J279" s="1041" t="s">
        <v>1499</v>
      </c>
      <c r="K279" s="1041" t="s">
        <v>442</v>
      </c>
      <c r="L279" s="1533" t="s">
        <v>298</v>
      </c>
    </row>
    <row r="280" spans="2:12">
      <c r="B280" s="1110"/>
      <c r="C280" s="1107" t="s">
        <v>278</v>
      </c>
      <c r="D280" s="1172" t="s">
        <v>1751</v>
      </c>
      <c r="E280" s="1116" t="s">
        <v>18</v>
      </c>
      <c r="F280" s="1116" t="s">
        <v>9</v>
      </c>
      <c r="G280" s="1500" t="s">
        <v>18</v>
      </c>
      <c r="H280" s="1515" t="s">
        <v>18</v>
      </c>
      <c r="J280" s="1041" t="s">
        <v>1500</v>
      </c>
      <c r="K280" s="1041" t="s">
        <v>419</v>
      </c>
      <c r="L280" s="1533" t="s">
        <v>298</v>
      </c>
    </row>
    <row r="281" spans="2:12">
      <c r="B281" s="1110"/>
      <c r="C281" s="1110"/>
      <c r="D281" s="1173" t="s">
        <v>1752</v>
      </c>
      <c r="E281" s="1118" t="s">
        <v>18</v>
      </c>
      <c r="F281" s="1118" t="s">
        <v>9</v>
      </c>
      <c r="G281" s="1502" t="s">
        <v>18</v>
      </c>
      <c r="H281" s="1517" t="s">
        <v>18</v>
      </c>
      <c r="J281" s="1041" t="s">
        <v>1501</v>
      </c>
      <c r="K281" s="1041" t="s">
        <v>448</v>
      </c>
      <c r="L281" s="1533" t="s">
        <v>298</v>
      </c>
    </row>
    <row r="282" spans="2:12">
      <c r="B282" s="1110"/>
      <c r="C282" s="1111"/>
      <c r="D282" s="1170" t="s">
        <v>23</v>
      </c>
      <c r="E282" s="1134"/>
      <c r="F282" s="1135"/>
      <c r="G282" s="1499" t="s">
        <v>18</v>
      </c>
      <c r="H282" s="1514" t="s">
        <v>18</v>
      </c>
      <c r="J282" s="1041" t="s">
        <v>1502</v>
      </c>
      <c r="K282" s="1041" t="s">
        <v>1503</v>
      </c>
      <c r="L282" s="1533" t="s">
        <v>298</v>
      </c>
    </row>
    <row r="283" spans="2:12">
      <c r="B283" s="1110"/>
      <c r="C283" s="1107" t="s">
        <v>1753</v>
      </c>
      <c r="D283" s="1465" t="s">
        <v>1360</v>
      </c>
      <c r="E283" s="1116" t="s">
        <v>18</v>
      </c>
      <c r="F283" s="1116" t="s">
        <v>9</v>
      </c>
      <c r="G283" s="1501" t="s">
        <v>9</v>
      </c>
      <c r="H283" s="1516" t="s">
        <v>9</v>
      </c>
      <c r="J283" s="1041" t="s">
        <v>1504</v>
      </c>
      <c r="K283" s="1041" t="s">
        <v>451</v>
      </c>
      <c r="L283" s="1533" t="s">
        <v>298</v>
      </c>
    </row>
    <row r="284" spans="2:12">
      <c r="B284" s="1110"/>
      <c r="C284" s="1110"/>
      <c r="D284" s="1466" t="s">
        <v>1361</v>
      </c>
      <c r="E284" s="1118" t="s">
        <v>18</v>
      </c>
      <c r="F284" s="1118" t="s">
        <v>9</v>
      </c>
      <c r="G284" s="1503" t="s">
        <v>9</v>
      </c>
      <c r="H284" s="1518" t="s">
        <v>9</v>
      </c>
      <c r="J284" s="1041" t="s">
        <v>1505</v>
      </c>
      <c r="K284" s="1041" t="s">
        <v>582</v>
      </c>
      <c r="L284" s="1533" t="s">
        <v>412</v>
      </c>
    </row>
    <row r="285" spans="2:12" ht="24">
      <c r="B285" s="1110"/>
      <c r="C285" s="1111"/>
      <c r="D285" s="1170" t="s">
        <v>23</v>
      </c>
      <c r="E285" s="1134"/>
      <c r="F285" s="1135"/>
      <c r="G285" s="1498" t="s">
        <v>2153</v>
      </c>
      <c r="H285" s="1513" t="s">
        <v>2153</v>
      </c>
      <c r="J285" s="1041" t="s">
        <v>1506</v>
      </c>
      <c r="K285" s="1041" t="s">
        <v>455</v>
      </c>
      <c r="L285" s="1533" t="s">
        <v>298</v>
      </c>
    </row>
    <row r="286" spans="2:12">
      <c r="B286" s="1107" t="s">
        <v>1754</v>
      </c>
      <c r="C286" s="1459" t="s">
        <v>1755</v>
      </c>
      <c r="D286" s="1450" t="s">
        <v>1373</v>
      </c>
      <c r="E286" s="1174" t="s">
        <v>18</v>
      </c>
      <c r="F286" s="1174" t="s">
        <v>9</v>
      </c>
      <c r="G286" s="1501" t="s">
        <v>18</v>
      </c>
      <c r="H286" s="1516" t="s">
        <v>18</v>
      </c>
      <c r="J286" s="1041" t="s">
        <v>1507</v>
      </c>
      <c r="K286" s="1041" t="s">
        <v>457</v>
      </c>
      <c r="L286" s="1533" t="s">
        <v>298</v>
      </c>
    </row>
    <row r="287" spans="2:12">
      <c r="B287" s="1110"/>
      <c r="C287" s="1448"/>
      <c r="D287" s="1454" t="s">
        <v>1374</v>
      </c>
      <c r="E287" s="1176" t="s">
        <v>18</v>
      </c>
      <c r="F287" s="1176" t="s">
        <v>9</v>
      </c>
      <c r="G287" s="1503" t="s">
        <v>18</v>
      </c>
      <c r="H287" s="1518" t="s">
        <v>18</v>
      </c>
      <c r="J287" s="1041" t="s">
        <v>1508</v>
      </c>
      <c r="K287" s="1041" t="s">
        <v>458</v>
      </c>
      <c r="L287" s="1533" t="s">
        <v>298</v>
      </c>
    </row>
    <row r="288" spans="2:12">
      <c r="B288" s="1110"/>
      <c r="C288" s="1454"/>
      <c r="D288" s="1453" t="s">
        <v>1605</v>
      </c>
      <c r="E288" s="1455"/>
      <c r="F288" s="1456"/>
      <c r="G288" s="1499" t="s">
        <v>18</v>
      </c>
      <c r="H288" s="1514" t="s">
        <v>18</v>
      </c>
      <c r="J288" s="1041" t="s">
        <v>1509</v>
      </c>
      <c r="K288" s="1041" t="s">
        <v>460</v>
      </c>
      <c r="L288" s="1533" t="s">
        <v>298</v>
      </c>
    </row>
    <row r="289" spans="2:12">
      <c r="B289" s="1110"/>
      <c r="C289" s="1107" t="s">
        <v>1756</v>
      </c>
      <c r="D289" s="1465" t="s">
        <v>1376</v>
      </c>
      <c r="E289" s="1116" t="s">
        <v>18</v>
      </c>
      <c r="F289" s="1116" t="s">
        <v>9</v>
      </c>
      <c r="G289" s="1501" t="s">
        <v>18</v>
      </c>
      <c r="H289" s="1516" t="s">
        <v>18</v>
      </c>
      <c r="J289" s="1041" t="s">
        <v>1510</v>
      </c>
      <c r="K289" s="1041" t="s">
        <v>462</v>
      </c>
      <c r="L289" s="1533" t="s">
        <v>420</v>
      </c>
    </row>
    <row r="290" spans="2:12">
      <c r="B290" s="1110"/>
      <c r="C290" s="1110"/>
      <c r="D290" s="1467" t="s">
        <v>1377</v>
      </c>
      <c r="E290" s="1118" t="s">
        <v>18</v>
      </c>
      <c r="F290" s="1118" t="s">
        <v>9</v>
      </c>
      <c r="G290" s="1503" t="s">
        <v>18</v>
      </c>
      <c r="H290" s="1518" t="s">
        <v>18</v>
      </c>
      <c r="J290" s="1041" t="s">
        <v>1511</v>
      </c>
      <c r="K290" s="1041" t="s">
        <v>464</v>
      </c>
      <c r="L290" s="1533" t="s">
        <v>421</v>
      </c>
    </row>
    <row r="291" spans="2:12">
      <c r="B291" s="1110"/>
      <c r="C291" s="1111"/>
      <c r="D291" s="1170" t="s">
        <v>23</v>
      </c>
      <c r="E291" s="1134"/>
      <c r="F291" s="1135"/>
      <c r="G291" s="1499" t="s">
        <v>18</v>
      </c>
      <c r="H291" s="1514" t="s">
        <v>18</v>
      </c>
      <c r="J291" s="1041" t="s">
        <v>1512</v>
      </c>
      <c r="K291" s="1041" t="s">
        <v>600</v>
      </c>
      <c r="L291" s="1533" t="s">
        <v>423</v>
      </c>
    </row>
    <row r="292" spans="2:12">
      <c r="B292" s="1110"/>
      <c r="C292" s="1107" t="s">
        <v>1757</v>
      </c>
      <c r="D292" s="1465" t="s">
        <v>1379</v>
      </c>
      <c r="E292" s="1116" t="s">
        <v>18</v>
      </c>
      <c r="F292" s="1116" t="s">
        <v>9</v>
      </c>
      <c r="G292" s="1501" t="s">
        <v>18</v>
      </c>
      <c r="H292" s="1516" t="s">
        <v>18</v>
      </c>
      <c r="J292" s="1041" t="s">
        <v>1513</v>
      </c>
      <c r="K292" s="1041" t="s">
        <v>574</v>
      </c>
      <c r="L292" s="1533" t="s">
        <v>425</v>
      </c>
    </row>
    <row r="293" spans="2:12">
      <c r="B293" s="1139"/>
      <c r="C293" s="1110"/>
      <c r="D293" s="1467" t="s">
        <v>1380</v>
      </c>
      <c r="E293" s="1118" t="s">
        <v>18</v>
      </c>
      <c r="F293" s="1118" t="s">
        <v>9</v>
      </c>
      <c r="G293" s="1503" t="s">
        <v>18</v>
      </c>
      <c r="H293" s="1518" t="s">
        <v>18</v>
      </c>
      <c r="J293" s="1041" t="s">
        <v>1514</v>
      </c>
      <c r="K293" s="1041" t="s">
        <v>576</v>
      </c>
      <c r="L293" s="1533" t="s">
        <v>298</v>
      </c>
    </row>
    <row r="294" spans="2:12">
      <c r="B294" s="1110"/>
      <c r="C294" s="1111"/>
      <c r="D294" s="1170" t="s">
        <v>23</v>
      </c>
      <c r="E294" s="1134"/>
      <c r="F294" s="1135"/>
      <c r="G294" s="1499" t="s">
        <v>18</v>
      </c>
      <c r="H294" s="1514" t="s">
        <v>18</v>
      </c>
      <c r="J294" s="1041" t="s">
        <v>1515</v>
      </c>
      <c r="K294" s="1041" t="s">
        <v>508</v>
      </c>
      <c r="L294" s="1533" t="s">
        <v>298</v>
      </c>
    </row>
    <row r="295" spans="2:12">
      <c r="B295" s="1110"/>
      <c r="C295" s="1107" t="s">
        <v>1758</v>
      </c>
      <c r="D295" s="1465" t="s">
        <v>1382</v>
      </c>
      <c r="E295" s="1116" t="s">
        <v>18</v>
      </c>
      <c r="F295" s="1116" t="s">
        <v>9</v>
      </c>
      <c r="G295" s="1501" t="s">
        <v>18</v>
      </c>
      <c r="H295" s="1516" t="s">
        <v>18</v>
      </c>
      <c r="J295" s="1041" t="s">
        <v>1516</v>
      </c>
      <c r="K295" s="1041" t="s">
        <v>1517</v>
      </c>
      <c r="L295" s="1533" t="s">
        <v>298</v>
      </c>
    </row>
    <row r="296" spans="2:12">
      <c r="B296" s="1110"/>
      <c r="C296" s="1110"/>
      <c r="D296" s="1467" t="s">
        <v>1383</v>
      </c>
      <c r="E296" s="1118" t="s">
        <v>18</v>
      </c>
      <c r="F296" s="1118" t="s">
        <v>9</v>
      </c>
      <c r="G296" s="1503" t="s">
        <v>18</v>
      </c>
      <c r="H296" s="1518" t="s">
        <v>18</v>
      </c>
      <c r="J296" s="1041" t="s">
        <v>1518</v>
      </c>
      <c r="K296" s="1041" t="s">
        <v>1519</v>
      </c>
      <c r="L296" s="1533" t="s">
        <v>298</v>
      </c>
    </row>
    <row r="297" spans="2:12">
      <c r="B297" s="1110"/>
      <c r="C297" s="1111"/>
      <c r="D297" s="1170" t="s">
        <v>23</v>
      </c>
      <c r="E297" s="1134"/>
      <c r="F297" s="1135"/>
      <c r="G297" s="1499" t="s">
        <v>18</v>
      </c>
      <c r="H297" s="1514" t="s">
        <v>18</v>
      </c>
      <c r="J297" s="1041" t="s">
        <v>1520</v>
      </c>
      <c r="K297" s="1041" t="s">
        <v>725</v>
      </c>
      <c r="L297" s="1533" t="s">
        <v>416</v>
      </c>
    </row>
    <row r="298" spans="2:12">
      <c r="B298" s="1110"/>
      <c r="C298" s="1107" t="s">
        <v>1759</v>
      </c>
      <c r="D298" s="1465" t="s">
        <v>1385</v>
      </c>
      <c r="E298" s="1116" t="s">
        <v>18</v>
      </c>
      <c r="F298" s="1116" t="s">
        <v>9</v>
      </c>
      <c r="G298" s="1501" t="s">
        <v>18</v>
      </c>
      <c r="H298" s="1516" t="s">
        <v>18</v>
      </c>
      <c r="J298" s="1041" t="s">
        <v>1521</v>
      </c>
      <c r="K298" s="1041" t="s">
        <v>1522</v>
      </c>
      <c r="L298" s="1533" t="s">
        <v>298</v>
      </c>
    </row>
    <row r="299" spans="2:12">
      <c r="B299" s="1110"/>
      <c r="C299" s="1110"/>
      <c r="D299" s="1173"/>
      <c r="E299" s="1118" t="s">
        <v>18</v>
      </c>
      <c r="F299" s="1118" t="s">
        <v>9</v>
      </c>
      <c r="G299" s="1503" t="s">
        <v>18</v>
      </c>
      <c r="H299" s="1518" t="s">
        <v>18</v>
      </c>
      <c r="J299" s="1041" t="s">
        <v>1523</v>
      </c>
      <c r="K299" s="1041" t="s">
        <v>1524</v>
      </c>
      <c r="L299" s="1533" t="s">
        <v>298</v>
      </c>
    </row>
    <row r="300" spans="2:12">
      <c r="B300" s="1110"/>
      <c r="C300" s="1111"/>
      <c r="D300" s="1170" t="s">
        <v>23</v>
      </c>
      <c r="E300" s="1134"/>
      <c r="F300" s="1135"/>
      <c r="G300" s="1499" t="s">
        <v>18</v>
      </c>
      <c r="H300" s="1514" t="s">
        <v>18</v>
      </c>
      <c r="J300" s="1041" t="s">
        <v>1525</v>
      </c>
      <c r="K300" s="1041" t="s">
        <v>422</v>
      </c>
      <c r="L300" s="1533" t="s">
        <v>298</v>
      </c>
    </row>
    <row r="301" spans="2:12">
      <c r="B301" s="1110"/>
      <c r="C301" s="1107" t="s">
        <v>1760</v>
      </c>
      <c r="D301" s="1465" t="s">
        <v>1387</v>
      </c>
      <c r="E301" s="1116" t="s">
        <v>18</v>
      </c>
      <c r="F301" s="1116" t="s">
        <v>9</v>
      </c>
      <c r="G301" s="1501" t="s">
        <v>18</v>
      </c>
      <c r="H301" s="1516" t="s">
        <v>18</v>
      </c>
      <c r="J301" s="1041" t="s">
        <v>1526</v>
      </c>
      <c r="K301" s="1041" t="s">
        <v>424</v>
      </c>
      <c r="L301" s="1533" t="s">
        <v>298</v>
      </c>
    </row>
    <row r="302" spans="2:12">
      <c r="B302" s="1110"/>
      <c r="C302" s="1110"/>
      <c r="D302" s="1467" t="s">
        <v>1388</v>
      </c>
      <c r="E302" s="1118" t="s">
        <v>18</v>
      </c>
      <c r="F302" s="1118" t="s">
        <v>9</v>
      </c>
      <c r="G302" s="1503" t="s">
        <v>18</v>
      </c>
      <c r="H302" s="1518" t="s">
        <v>18</v>
      </c>
      <c r="J302" s="1041" t="s">
        <v>1527</v>
      </c>
      <c r="K302" s="1041" t="s">
        <v>426</v>
      </c>
      <c r="L302" s="1533" t="s">
        <v>298</v>
      </c>
    </row>
    <row r="303" spans="2:12">
      <c r="B303" s="1110"/>
      <c r="C303" s="1111"/>
      <c r="D303" s="1170" t="s">
        <v>23</v>
      </c>
      <c r="E303" s="1134"/>
      <c r="F303" s="1135"/>
      <c r="G303" s="1499" t="s">
        <v>18</v>
      </c>
      <c r="H303" s="1514" t="s">
        <v>18</v>
      </c>
      <c r="J303" s="1041" t="s">
        <v>1528</v>
      </c>
      <c r="K303" s="1041" t="s">
        <v>1529</v>
      </c>
      <c r="L303" s="1533" t="s">
        <v>298</v>
      </c>
    </row>
    <row r="304" spans="2:12">
      <c r="B304" s="1110"/>
      <c r="C304" s="1107" t="s">
        <v>1761</v>
      </c>
      <c r="D304" s="1465" t="s">
        <v>1390</v>
      </c>
      <c r="E304" s="1116" t="s">
        <v>18</v>
      </c>
      <c r="F304" s="1116" t="s">
        <v>9</v>
      </c>
      <c r="G304" s="1499" t="s">
        <v>18</v>
      </c>
      <c r="H304" s="1514" t="s">
        <v>18</v>
      </c>
      <c r="J304" s="1041" t="s">
        <v>1530</v>
      </c>
      <c r="K304" s="1041" t="s">
        <v>557</v>
      </c>
      <c r="L304" s="1533" t="s">
        <v>298</v>
      </c>
    </row>
    <row r="305" spans="2:8" ht="14.25">
      <c r="B305" s="1110"/>
      <c r="C305" s="1124"/>
      <c r="D305" s="1178" t="s">
        <v>23</v>
      </c>
      <c r="E305" s="1179"/>
      <c r="F305" s="1180"/>
      <c r="G305" s="1499" t="s">
        <v>18</v>
      </c>
      <c r="H305" s="1514" t="s">
        <v>18</v>
      </c>
    </row>
    <row r="306" spans="2:8">
      <c r="B306" s="1110"/>
      <c r="C306" s="1107" t="s">
        <v>1762</v>
      </c>
      <c r="D306" s="1465" t="s">
        <v>1392</v>
      </c>
      <c r="E306" s="1116" t="s">
        <v>18</v>
      </c>
      <c r="F306" s="1116" t="s">
        <v>9</v>
      </c>
      <c r="G306" s="1499" t="s">
        <v>18</v>
      </c>
      <c r="H306" s="1514" t="s">
        <v>18</v>
      </c>
    </row>
    <row r="307" spans="2:8" ht="14.25">
      <c r="B307" s="1110"/>
      <c r="C307" s="1124"/>
      <c r="D307" s="1178" t="s">
        <v>23</v>
      </c>
      <c r="E307" s="1179"/>
      <c r="F307" s="1180"/>
      <c r="G307" s="1499" t="s">
        <v>18</v>
      </c>
      <c r="H307" s="1514" t="s">
        <v>18</v>
      </c>
    </row>
    <row r="308" spans="2:8">
      <c r="B308" s="1110"/>
      <c r="C308" s="1107" t="s">
        <v>1763</v>
      </c>
      <c r="D308" s="1465" t="s">
        <v>1394</v>
      </c>
      <c r="E308" s="1116" t="s">
        <v>18</v>
      </c>
      <c r="F308" s="1116" t="s">
        <v>9</v>
      </c>
      <c r="G308" s="1499" t="s">
        <v>18</v>
      </c>
      <c r="H308" s="1514" t="s">
        <v>18</v>
      </c>
    </row>
    <row r="309" spans="2:8" ht="14.25">
      <c r="B309" s="1110"/>
      <c r="C309" s="1124"/>
      <c r="D309" s="1178" t="s">
        <v>1597</v>
      </c>
      <c r="E309" s="1179"/>
      <c r="F309" s="1180"/>
      <c r="G309" s="1499" t="s">
        <v>18</v>
      </c>
      <c r="H309" s="1514" t="s">
        <v>18</v>
      </c>
    </row>
    <row r="310" spans="2:8">
      <c r="B310" s="1459" t="s">
        <v>1395</v>
      </c>
      <c r="C310" s="1459" t="s">
        <v>1764</v>
      </c>
      <c r="D310" s="1450" t="s">
        <v>1397</v>
      </c>
      <c r="E310" s="1174" t="s">
        <v>18</v>
      </c>
      <c r="F310" s="1174" t="s">
        <v>9</v>
      </c>
      <c r="G310" s="1501" t="s">
        <v>18</v>
      </c>
      <c r="H310" s="1516" t="s">
        <v>18</v>
      </c>
    </row>
    <row r="311" spans="2:8">
      <c r="B311" s="1448"/>
      <c r="C311" s="1448"/>
      <c r="D311" s="1454" t="s">
        <v>1398</v>
      </c>
      <c r="E311" s="1176" t="s">
        <v>18</v>
      </c>
      <c r="F311" s="1176" t="s">
        <v>9</v>
      </c>
      <c r="G311" s="1503" t="s">
        <v>18</v>
      </c>
      <c r="H311" s="1518" t="s">
        <v>18</v>
      </c>
    </row>
    <row r="312" spans="2:8">
      <c r="B312" s="1111"/>
      <c r="C312" s="1454"/>
      <c r="D312" s="1178" t="s">
        <v>23</v>
      </c>
      <c r="E312" s="1179"/>
      <c r="F312" s="1180"/>
      <c r="G312" s="1499" t="s">
        <v>18</v>
      </c>
      <c r="H312" s="1514" t="s">
        <v>18</v>
      </c>
    </row>
    <row r="313" spans="2:8">
      <c r="B313" s="1107" t="s">
        <v>1765</v>
      </c>
      <c r="C313" s="1181" t="s">
        <v>282</v>
      </c>
      <c r="D313" s="1177" t="s">
        <v>1766</v>
      </c>
      <c r="E313" s="1119" t="s">
        <v>18</v>
      </c>
      <c r="F313" s="1119" t="s">
        <v>9</v>
      </c>
      <c r="G313" s="1499" t="s">
        <v>9</v>
      </c>
      <c r="H313" s="1514" t="s">
        <v>9</v>
      </c>
    </row>
    <row r="314" spans="2:8" ht="24">
      <c r="B314" s="1139" t="s">
        <v>1767</v>
      </c>
      <c r="C314" s="1182"/>
      <c r="D314" s="1177" t="s">
        <v>1597</v>
      </c>
      <c r="E314" s="1119"/>
      <c r="F314" s="1119"/>
      <c r="G314" s="1499" t="s">
        <v>1264</v>
      </c>
      <c r="H314" s="1514" t="s">
        <v>1264</v>
      </c>
    </row>
    <row r="315" spans="2:8">
      <c r="B315" s="1191"/>
      <c r="C315" s="1459" t="s">
        <v>1768</v>
      </c>
      <c r="D315" s="1445" t="s">
        <v>1402</v>
      </c>
      <c r="E315" s="1119" t="s">
        <v>18</v>
      </c>
      <c r="F315" s="1119" t="s">
        <v>9</v>
      </c>
      <c r="G315" s="1499" t="s">
        <v>18</v>
      </c>
      <c r="H315" s="1514" t="s">
        <v>18</v>
      </c>
    </row>
    <row r="316" spans="2:8">
      <c r="B316" s="1191"/>
      <c r="C316" s="1183"/>
      <c r="D316" s="1453" t="s">
        <v>1597</v>
      </c>
      <c r="E316" s="1455"/>
      <c r="F316" s="1456"/>
      <c r="G316" s="1499" t="s">
        <v>18</v>
      </c>
      <c r="H316" s="1514" t="s">
        <v>18</v>
      </c>
    </row>
    <row r="317" spans="2:8">
      <c r="B317" s="1191"/>
      <c r="C317" s="1184" t="s">
        <v>1769</v>
      </c>
      <c r="D317" s="1185" t="s">
        <v>1770</v>
      </c>
      <c r="E317" s="1119" t="s">
        <v>18</v>
      </c>
      <c r="F317" s="1119" t="s">
        <v>9</v>
      </c>
      <c r="G317" s="1499" t="s">
        <v>18</v>
      </c>
      <c r="H317" s="1514" t="s">
        <v>18</v>
      </c>
    </row>
    <row r="318" spans="2:8">
      <c r="B318" s="1191"/>
      <c r="C318" s="1186"/>
      <c r="D318" s="1453" t="s">
        <v>1597</v>
      </c>
      <c r="E318" s="1455"/>
      <c r="F318" s="1456"/>
      <c r="G318" s="1499" t="s">
        <v>18</v>
      </c>
      <c r="H318" s="1514" t="s">
        <v>18</v>
      </c>
    </row>
    <row r="319" spans="2:8">
      <c r="B319" s="1191"/>
      <c r="C319" s="1187" t="s">
        <v>1771</v>
      </c>
      <c r="D319" s="1185" t="s">
        <v>1772</v>
      </c>
      <c r="E319" s="1119" t="s">
        <v>18</v>
      </c>
      <c r="F319" s="1119" t="s">
        <v>9</v>
      </c>
      <c r="G319" s="1499" t="s">
        <v>9</v>
      </c>
      <c r="H319" s="1514" t="s">
        <v>9</v>
      </c>
    </row>
    <row r="320" spans="2:8" ht="24">
      <c r="B320" s="1192"/>
      <c r="C320" s="1183"/>
      <c r="D320" s="1453" t="s">
        <v>1597</v>
      </c>
      <c r="E320" s="1455"/>
      <c r="F320" s="1456"/>
      <c r="G320" s="1499" t="s">
        <v>1266</v>
      </c>
      <c r="H320" s="1514" t="s">
        <v>1266</v>
      </c>
    </row>
  </sheetData>
  <mergeCells count="12">
    <mergeCell ref="N109:N114"/>
    <mergeCell ref="N8:N15"/>
    <mergeCell ref="N16:N23"/>
    <mergeCell ref="N24:N31"/>
    <mergeCell ref="N43:N50"/>
    <mergeCell ref="N51:N58"/>
    <mergeCell ref="N59:N66"/>
    <mergeCell ref="N67:N74"/>
    <mergeCell ref="N76:N83"/>
    <mergeCell ref="N84:N91"/>
    <mergeCell ref="N92:N99"/>
    <mergeCell ref="N100:N107"/>
  </mergeCells>
  <phoneticPr fontId="5"/>
  <conditionalFormatting sqref="L1:L1048576 P1:P6 H1:H1048576 P8:P1048576">
    <cfRule type="cellIs" dxfId="11" priority="7" operator="equal">
      <formula>$H$33</formula>
    </cfRule>
  </conditionalFormatting>
  <conditionalFormatting sqref="G7">
    <cfRule type="cellIs" dxfId="10" priority="6" operator="equal">
      <formula>$H$33</formula>
    </cfRule>
  </conditionalFormatting>
  <conditionalFormatting sqref="G1:G1048576">
    <cfRule type="cellIs" dxfId="9" priority="5" operator="equal">
      <formula>$G$33</formula>
    </cfRule>
  </conditionalFormatting>
  <conditionalFormatting sqref="Q7">
    <cfRule type="cellIs" dxfId="8" priority="4" operator="equal">
      <formula>$H$33</formula>
    </cfRule>
  </conditionalFormatting>
  <conditionalFormatting sqref="P7">
    <cfRule type="cellIs" dxfId="7" priority="3" operator="equal">
      <formula>$H$33</formula>
    </cfRule>
  </conditionalFormatting>
  <conditionalFormatting sqref="P7">
    <cfRule type="cellIs" dxfId="6" priority="2" operator="equal">
      <formula>$G$33</formula>
    </cfRule>
  </conditionalFormatting>
  <conditionalFormatting sqref="Q1:Q1048576">
    <cfRule type="cellIs" dxfId="5" priority="1" operator="equal">
      <formula>$Q$10</formula>
    </cfRule>
  </conditionalFormatting>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B1:O420"/>
  <sheetViews>
    <sheetView showGridLines="0" workbookViewId="0">
      <selection activeCell="I7" sqref="I7"/>
    </sheetView>
  </sheetViews>
  <sheetFormatPr defaultColWidth="9" defaultRowHeight="13.5"/>
  <cols>
    <col min="1" max="1" width="9" style="512"/>
    <col min="2" max="2" width="16.625" style="512" customWidth="1"/>
    <col min="3" max="3" width="37.75" style="512" customWidth="1"/>
    <col min="4" max="4" width="18.5" style="512" customWidth="1"/>
    <col min="5" max="6" width="9" style="512"/>
    <col min="7" max="7" width="32.75" style="512" bestFit="1" customWidth="1"/>
    <col min="8" max="8" width="9" style="512"/>
    <col min="9" max="9" width="9.25" style="512" customWidth="1"/>
    <col min="10" max="10" width="5.875" style="512" customWidth="1"/>
    <col min="11" max="11" width="30.625" style="512" customWidth="1"/>
    <col min="12" max="12" width="9" style="512"/>
    <col min="13" max="13" width="23.25" style="512" customWidth="1"/>
    <col min="14" max="14" width="8.125" style="512" customWidth="1"/>
    <col min="15" max="15" width="26.875" style="512" customWidth="1"/>
    <col min="16" max="16384" width="9" style="512"/>
  </cols>
  <sheetData>
    <row r="1" spans="2:15">
      <c r="B1" s="511"/>
      <c r="C1" s="511"/>
      <c r="D1" s="511"/>
      <c r="E1" s="511"/>
      <c r="F1" s="511"/>
      <c r="I1" s="513"/>
      <c r="J1" s="514"/>
      <c r="K1" s="514"/>
      <c r="M1" s="515"/>
      <c r="N1" s="516"/>
      <c r="O1" s="514"/>
    </row>
    <row r="2" spans="2:15">
      <c r="B2" s="517" t="s">
        <v>0</v>
      </c>
      <c r="C2" s="518"/>
      <c r="D2" s="518"/>
      <c r="E2" s="518"/>
      <c r="F2" s="518"/>
      <c r="G2" s="519"/>
      <c r="I2" s="520" t="s">
        <v>1121</v>
      </c>
      <c r="J2" s="521"/>
      <c r="K2" s="522"/>
      <c r="M2" s="523" t="s">
        <v>719</v>
      </c>
      <c r="N2" s="524"/>
      <c r="O2" s="522"/>
    </row>
    <row r="3" spans="2:15">
      <c r="B3" s="511"/>
      <c r="C3" s="511"/>
      <c r="D3" s="511"/>
      <c r="E3" s="511"/>
      <c r="F3" s="511"/>
      <c r="I3" s="525"/>
      <c r="J3" s="514"/>
      <c r="K3" s="514"/>
      <c r="M3" s="526"/>
      <c r="N3" s="516"/>
      <c r="O3" s="514"/>
    </row>
    <row r="4" spans="2:15">
      <c r="B4" s="511"/>
      <c r="C4" s="511"/>
      <c r="D4" s="511"/>
      <c r="E4" s="511"/>
      <c r="F4" s="511"/>
      <c r="I4" s="513"/>
      <c r="J4" s="513"/>
      <c r="K4" s="514"/>
      <c r="M4" s="527"/>
      <c r="N4" s="528"/>
      <c r="O4" s="529"/>
    </row>
    <row r="5" spans="2:15">
      <c r="I5" s="513"/>
      <c r="J5" s="513"/>
      <c r="K5" s="514"/>
      <c r="M5" s="530"/>
      <c r="N5" s="531"/>
      <c r="O5" s="532"/>
    </row>
    <row r="6" spans="2:15">
      <c r="B6" s="511" t="s">
        <v>1</v>
      </c>
      <c r="C6" s="511"/>
      <c r="D6" s="511"/>
      <c r="E6" s="511"/>
      <c r="F6" s="511"/>
      <c r="I6" s="513"/>
      <c r="J6" s="533" t="s">
        <v>1</v>
      </c>
      <c r="K6" s="534"/>
      <c r="M6" s="535"/>
      <c r="N6" s="533" t="s">
        <v>1</v>
      </c>
      <c r="O6" s="536"/>
    </row>
    <row r="7" spans="2:15" ht="48">
      <c r="B7" s="829" t="s">
        <v>2</v>
      </c>
      <c r="C7" s="829" t="s">
        <v>3</v>
      </c>
      <c r="D7" s="829" t="s">
        <v>4</v>
      </c>
      <c r="E7" s="829" t="s">
        <v>1015</v>
      </c>
      <c r="F7" s="829" t="s">
        <v>5</v>
      </c>
      <c r="G7" s="830" t="s">
        <v>1550</v>
      </c>
      <c r="I7" s="827" t="s">
        <v>1090</v>
      </c>
      <c r="J7" s="908" t="s">
        <v>407</v>
      </c>
      <c r="K7" s="830" t="s">
        <v>1550</v>
      </c>
      <c r="M7" s="891" t="s">
        <v>429</v>
      </c>
      <c r="N7" s="880" t="s">
        <v>407</v>
      </c>
      <c r="O7" s="828" t="s">
        <v>1551</v>
      </c>
    </row>
    <row r="8" spans="2:15" ht="16.5" customHeight="1">
      <c r="B8" s="791" t="s">
        <v>6</v>
      </c>
      <c r="C8" s="781" t="s">
        <v>7</v>
      </c>
      <c r="D8" s="781" t="s">
        <v>8</v>
      </c>
      <c r="E8" s="721" t="s">
        <v>9</v>
      </c>
      <c r="F8" s="721" t="s">
        <v>9</v>
      </c>
      <c r="G8" s="700" t="s">
        <v>9</v>
      </c>
      <c r="I8" s="696" t="s">
        <v>1091</v>
      </c>
      <c r="J8" s="908"/>
      <c r="K8" s="826"/>
      <c r="M8" s="2335" t="s">
        <v>720</v>
      </c>
      <c r="N8" s="882">
        <v>10</v>
      </c>
      <c r="O8" s="873" t="s">
        <v>1544</v>
      </c>
    </row>
    <row r="9" spans="2:15" ht="33.75" customHeight="1">
      <c r="B9" s="792"/>
      <c r="C9" s="781" t="s">
        <v>10</v>
      </c>
      <c r="D9" s="781" t="s">
        <v>11</v>
      </c>
      <c r="E9" s="721" t="s">
        <v>9</v>
      </c>
      <c r="F9" s="721" t="s">
        <v>9</v>
      </c>
      <c r="G9" s="700" t="s">
        <v>9</v>
      </c>
      <c r="I9" s="856" t="s">
        <v>408</v>
      </c>
      <c r="J9" s="856" t="s">
        <v>409</v>
      </c>
      <c r="K9" s="836" t="s">
        <v>9</v>
      </c>
      <c r="M9" s="2336"/>
      <c r="N9" s="884">
        <v>11</v>
      </c>
      <c r="O9" s="878" t="s">
        <v>18</v>
      </c>
    </row>
    <row r="10" spans="2:15">
      <c r="B10" s="792"/>
      <c r="C10" s="2351" t="s">
        <v>12</v>
      </c>
      <c r="D10" s="781" t="s">
        <v>13</v>
      </c>
      <c r="E10" s="721" t="s">
        <v>9</v>
      </c>
      <c r="F10" s="721" t="s">
        <v>9</v>
      </c>
      <c r="G10" s="700" t="s">
        <v>9</v>
      </c>
      <c r="I10" s="856" t="s">
        <v>410</v>
      </c>
      <c r="J10" s="856" t="s">
        <v>411</v>
      </c>
      <c r="K10" s="836" t="s">
        <v>18</v>
      </c>
      <c r="M10" s="2336"/>
      <c r="N10" s="884">
        <v>12</v>
      </c>
      <c r="O10" s="878" t="s">
        <v>18</v>
      </c>
    </row>
    <row r="11" spans="2:15" ht="84">
      <c r="B11" s="793"/>
      <c r="C11" s="2353"/>
      <c r="D11" s="719" t="s">
        <v>14</v>
      </c>
      <c r="E11" s="718"/>
      <c r="F11" s="717"/>
      <c r="G11" s="703" t="s">
        <v>1240</v>
      </c>
      <c r="I11" s="856" t="s">
        <v>412</v>
      </c>
      <c r="J11" s="856" t="s">
        <v>413</v>
      </c>
      <c r="K11" s="836" t="s">
        <v>9</v>
      </c>
      <c r="M11" s="2336"/>
      <c r="N11" s="884">
        <v>13</v>
      </c>
      <c r="O11" s="878" t="s">
        <v>18</v>
      </c>
    </row>
    <row r="12" spans="2:15" ht="24">
      <c r="B12" s="781" t="s">
        <v>15</v>
      </c>
      <c r="C12" s="781" t="s">
        <v>16</v>
      </c>
      <c r="D12" s="781" t="s">
        <v>17</v>
      </c>
      <c r="E12" s="721" t="s">
        <v>18</v>
      </c>
      <c r="F12" s="721" t="s">
        <v>9</v>
      </c>
      <c r="G12" s="700" t="s">
        <v>9</v>
      </c>
      <c r="I12" s="856" t="s">
        <v>414</v>
      </c>
      <c r="J12" s="856" t="s">
        <v>415</v>
      </c>
      <c r="K12" s="836" t="s">
        <v>18</v>
      </c>
      <c r="M12" s="2336"/>
      <c r="N12" s="884">
        <v>14</v>
      </c>
      <c r="O12" s="874" t="s">
        <v>1543</v>
      </c>
    </row>
    <row r="13" spans="2:15" ht="24">
      <c r="B13" s="791" t="s">
        <v>19</v>
      </c>
      <c r="C13" s="2348" t="s">
        <v>20</v>
      </c>
      <c r="D13" s="716" t="s">
        <v>21</v>
      </c>
      <c r="E13" s="715" t="s">
        <v>18</v>
      </c>
      <c r="F13" s="715" t="s">
        <v>9</v>
      </c>
      <c r="G13" s="707" t="s">
        <v>9</v>
      </c>
      <c r="I13" s="856" t="s">
        <v>416</v>
      </c>
      <c r="J13" s="856" t="s">
        <v>417</v>
      </c>
      <c r="K13" s="836" t="s">
        <v>9</v>
      </c>
      <c r="M13" s="2336"/>
      <c r="N13" s="884">
        <v>15</v>
      </c>
      <c r="O13" s="878" t="s">
        <v>1552</v>
      </c>
    </row>
    <row r="14" spans="2:15">
      <c r="B14" s="792"/>
      <c r="C14" s="2349"/>
      <c r="D14" s="714" t="s">
        <v>22</v>
      </c>
      <c r="E14" s="713" t="s">
        <v>18</v>
      </c>
      <c r="F14" s="713" t="s">
        <v>9</v>
      </c>
      <c r="G14" s="702" t="s">
        <v>9</v>
      </c>
      <c r="I14" s="856" t="s">
        <v>418</v>
      </c>
      <c r="J14" s="856" t="s">
        <v>419</v>
      </c>
      <c r="K14" s="836" t="s">
        <v>9</v>
      </c>
      <c r="M14" s="2336"/>
      <c r="N14" s="884" t="s">
        <v>721</v>
      </c>
      <c r="O14" s="878" t="s">
        <v>18</v>
      </c>
    </row>
    <row r="15" spans="2:15" ht="24">
      <c r="B15" s="792"/>
      <c r="C15" s="2350"/>
      <c r="D15" s="719" t="s">
        <v>23</v>
      </c>
      <c r="E15" s="718"/>
      <c r="F15" s="717"/>
      <c r="G15" s="700" t="s">
        <v>286</v>
      </c>
      <c r="I15" s="856" t="s">
        <v>420</v>
      </c>
      <c r="J15" s="856">
        <v>35</v>
      </c>
      <c r="K15" s="836" t="s">
        <v>9</v>
      </c>
      <c r="M15" s="2337"/>
      <c r="N15" s="885" t="s">
        <v>616</v>
      </c>
      <c r="O15" s="875" t="s">
        <v>789</v>
      </c>
    </row>
    <row r="16" spans="2:15" ht="16.5" customHeight="1">
      <c r="B16" s="792"/>
      <c r="C16" s="2351" t="s">
        <v>24</v>
      </c>
      <c r="D16" s="716" t="s">
        <v>25</v>
      </c>
      <c r="E16" s="715" t="s">
        <v>18</v>
      </c>
      <c r="F16" s="715" t="s">
        <v>9</v>
      </c>
      <c r="G16" s="707" t="s">
        <v>18</v>
      </c>
      <c r="I16" s="856" t="s">
        <v>421</v>
      </c>
      <c r="J16" s="856" t="s">
        <v>422</v>
      </c>
      <c r="K16" s="836" t="s">
        <v>9</v>
      </c>
      <c r="M16" s="2335" t="s">
        <v>722</v>
      </c>
      <c r="N16" s="882">
        <v>20</v>
      </c>
      <c r="O16" s="878" t="s">
        <v>1122</v>
      </c>
    </row>
    <row r="17" spans="2:15">
      <c r="B17" s="792"/>
      <c r="C17" s="2352"/>
      <c r="D17" s="714" t="s">
        <v>26</v>
      </c>
      <c r="E17" s="713" t="s">
        <v>18</v>
      </c>
      <c r="F17" s="713" t="s">
        <v>9</v>
      </c>
      <c r="G17" s="702" t="s">
        <v>18</v>
      </c>
      <c r="I17" s="856" t="s">
        <v>423</v>
      </c>
      <c r="J17" s="856" t="s">
        <v>424</v>
      </c>
      <c r="K17" s="836" t="s">
        <v>9</v>
      </c>
      <c r="M17" s="2336"/>
      <c r="N17" s="884">
        <v>21</v>
      </c>
      <c r="O17" s="878" t="s">
        <v>791</v>
      </c>
    </row>
    <row r="18" spans="2:15">
      <c r="B18" s="792"/>
      <c r="C18" s="2353"/>
      <c r="D18" s="719" t="s">
        <v>23</v>
      </c>
      <c r="E18" s="718"/>
      <c r="F18" s="717"/>
      <c r="G18" s="700" t="s">
        <v>18</v>
      </c>
      <c r="I18" s="856" t="s">
        <v>425</v>
      </c>
      <c r="J18" s="856" t="s">
        <v>426</v>
      </c>
      <c r="K18" s="836" t="s">
        <v>9</v>
      </c>
      <c r="M18" s="2336"/>
      <c r="N18" s="884">
        <v>22</v>
      </c>
      <c r="O18" s="878" t="s">
        <v>18</v>
      </c>
    </row>
    <row r="19" spans="2:15">
      <c r="B19" s="792"/>
      <c r="C19" s="2351" t="s">
        <v>27</v>
      </c>
      <c r="D19" s="716" t="s">
        <v>28</v>
      </c>
      <c r="E19" s="715" t="s">
        <v>18</v>
      </c>
      <c r="F19" s="715" t="s">
        <v>9</v>
      </c>
      <c r="G19" s="707" t="s">
        <v>18</v>
      </c>
      <c r="I19" s="863" t="s">
        <v>429</v>
      </c>
      <c r="J19" s="862"/>
      <c r="K19" s="845"/>
      <c r="M19" s="2336"/>
      <c r="N19" s="884">
        <v>23</v>
      </c>
      <c r="O19" s="878" t="s">
        <v>18</v>
      </c>
    </row>
    <row r="20" spans="2:15">
      <c r="B20" s="792"/>
      <c r="C20" s="2352"/>
      <c r="D20" s="714" t="s">
        <v>29</v>
      </c>
      <c r="E20" s="713" t="s">
        <v>18</v>
      </c>
      <c r="F20" s="713" t="s">
        <v>9</v>
      </c>
      <c r="G20" s="702" t="s">
        <v>18</v>
      </c>
      <c r="I20" s="856" t="s">
        <v>427</v>
      </c>
      <c r="J20" s="856" t="s">
        <v>428</v>
      </c>
      <c r="K20" s="836" t="s">
        <v>18</v>
      </c>
      <c r="M20" s="2336"/>
      <c r="N20" s="884">
        <v>24</v>
      </c>
      <c r="O20" s="878" t="s">
        <v>18</v>
      </c>
    </row>
    <row r="21" spans="2:15">
      <c r="B21" s="792"/>
      <c r="C21" s="2353"/>
      <c r="D21" s="719" t="s">
        <v>23</v>
      </c>
      <c r="E21" s="718"/>
      <c r="F21" s="717"/>
      <c r="G21" s="700" t="s">
        <v>18</v>
      </c>
      <c r="I21" s="865" t="s">
        <v>429</v>
      </c>
      <c r="J21" s="865">
        <v>48</v>
      </c>
      <c r="K21" s="840" t="s">
        <v>9</v>
      </c>
      <c r="M21" s="2336"/>
      <c r="N21" s="884">
        <v>25</v>
      </c>
      <c r="O21" s="878" t="s">
        <v>18</v>
      </c>
    </row>
    <row r="22" spans="2:15" ht="24">
      <c r="B22" s="792"/>
      <c r="C22" s="2351" t="s">
        <v>30</v>
      </c>
      <c r="D22" s="781" t="s">
        <v>31</v>
      </c>
      <c r="E22" s="720" t="s">
        <v>18</v>
      </c>
      <c r="F22" s="720" t="s">
        <v>9</v>
      </c>
      <c r="G22" s="700" t="s">
        <v>18</v>
      </c>
      <c r="I22" s="866" t="s">
        <v>430</v>
      </c>
      <c r="J22" s="866">
        <v>48</v>
      </c>
      <c r="K22" s="842" t="s">
        <v>18</v>
      </c>
      <c r="M22" s="2336"/>
      <c r="N22" s="884" t="s">
        <v>723</v>
      </c>
      <c r="O22" s="878" t="s">
        <v>18</v>
      </c>
    </row>
    <row r="23" spans="2:15">
      <c r="B23" s="792"/>
      <c r="C23" s="2352"/>
      <c r="D23" s="719" t="s">
        <v>32</v>
      </c>
      <c r="E23" s="718"/>
      <c r="F23" s="717"/>
      <c r="G23" s="700" t="s">
        <v>18</v>
      </c>
      <c r="I23" s="865" t="s">
        <v>431</v>
      </c>
      <c r="J23" s="865">
        <v>10</v>
      </c>
      <c r="K23" s="840" t="s">
        <v>18</v>
      </c>
      <c r="M23" s="2337"/>
      <c r="N23" s="885" t="s">
        <v>608</v>
      </c>
      <c r="O23" s="875" t="s">
        <v>18</v>
      </c>
    </row>
    <row r="24" spans="2:15" ht="24" customHeight="1">
      <c r="B24" s="792"/>
      <c r="C24" s="2352"/>
      <c r="D24" s="781" t="s">
        <v>33</v>
      </c>
      <c r="E24" s="720" t="s">
        <v>18</v>
      </c>
      <c r="F24" s="720" t="s">
        <v>9</v>
      </c>
      <c r="G24" s="700" t="s">
        <v>18</v>
      </c>
      <c r="I24" s="866" t="s">
        <v>432</v>
      </c>
      <c r="J24" s="866">
        <v>10</v>
      </c>
      <c r="K24" s="842" t="s">
        <v>18</v>
      </c>
      <c r="M24" s="2335" t="s">
        <v>724</v>
      </c>
      <c r="N24" s="882">
        <v>30</v>
      </c>
      <c r="O24" s="878" t="s">
        <v>808</v>
      </c>
    </row>
    <row r="25" spans="2:15" ht="24">
      <c r="B25" s="792"/>
      <c r="C25" s="2353"/>
      <c r="D25" s="719" t="s">
        <v>34</v>
      </c>
      <c r="E25" s="718"/>
      <c r="F25" s="717"/>
      <c r="G25" s="700" t="s">
        <v>18</v>
      </c>
      <c r="I25" s="865" t="s">
        <v>433</v>
      </c>
      <c r="J25" s="865">
        <v>11</v>
      </c>
      <c r="K25" s="840" t="s">
        <v>18</v>
      </c>
      <c r="M25" s="2336"/>
      <c r="N25" s="884">
        <v>31</v>
      </c>
      <c r="O25" s="878" t="s">
        <v>1531</v>
      </c>
    </row>
    <row r="26" spans="2:15" ht="24">
      <c r="B26" s="792"/>
      <c r="C26" s="2351" t="s">
        <v>35</v>
      </c>
      <c r="D26" s="781" t="s">
        <v>36</v>
      </c>
      <c r="E26" s="720" t="s">
        <v>18</v>
      </c>
      <c r="F26" s="720" t="s">
        <v>9</v>
      </c>
      <c r="G26" s="700" t="s">
        <v>18</v>
      </c>
      <c r="I26" s="866" t="s">
        <v>434</v>
      </c>
      <c r="J26" s="866">
        <v>11</v>
      </c>
      <c r="K26" s="842" t="s">
        <v>18</v>
      </c>
      <c r="M26" s="2336"/>
      <c r="N26" s="884">
        <v>32</v>
      </c>
      <c r="O26" s="878" t="s">
        <v>18</v>
      </c>
    </row>
    <row r="27" spans="2:15">
      <c r="B27" s="792"/>
      <c r="C27" s="2353"/>
      <c r="D27" s="719" t="s">
        <v>32</v>
      </c>
      <c r="E27" s="718"/>
      <c r="F27" s="717"/>
      <c r="G27" s="700" t="s">
        <v>18</v>
      </c>
      <c r="I27" s="856" t="s">
        <v>435</v>
      </c>
      <c r="J27" s="856" t="s">
        <v>436</v>
      </c>
      <c r="K27" s="836" t="s">
        <v>18</v>
      </c>
      <c r="M27" s="2336"/>
      <c r="N27" s="884" t="s">
        <v>725</v>
      </c>
      <c r="O27" s="878" t="s">
        <v>794</v>
      </c>
    </row>
    <row r="28" spans="2:15" ht="24">
      <c r="B28" s="792"/>
      <c r="C28" s="2348" t="s">
        <v>37</v>
      </c>
      <c r="D28" s="781" t="s">
        <v>38</v>
      </c>
      <c r="E28" s="720" t="s">
        <v>18</v>
      </c>
      <c r="F28" s="720" t="s">
        <v>9</v>
      </c>
      <c r="G28" s="700" t="s">
        <v>18</v>
      </c>
      <c r="I28" s="856" t="s">
        <v>437</v>
      </c>
      <c r="J28" s="856" t="s">
        <v>438</v>
      </c>
      <c r="K28" s="836" t="s">
        <v>18</v>
      </c>
      <c r="M28" s="2336"/>
      <c r="N28" s="884">
        <v>34</v>
      </c>
      <c r="O28" s="878" t="s">
        <v>795</v>
      </c>
    </row>
    <row r="29" spans="2:15">
      <c r="B29" s="792"/>
      <c r="C29" s="2350"/>
      <c r="D29" s="719" t="s">
        <v>32</v>
      </c>
      <c r="E29" s="718"/>
      <c r="F29" s="717"/>
      <c r="G29" s="700" t="s">
        <v>18</v>
      </c>
      <c r="I29" s="851" t="s">
        <v>556</v>
      </c>
      <c r="J29" s="851" t="s">
        <v>1409</v>
      </c>
      <c r="K29" s="836" t="s">
        <v>18</v>
      </c>
      <c r="M29" s="2336"/>
      <c r="N29" s="884">
        <v>35</v>
      </c>
      <c r="O29" s="878" t="s">
        <v>796</v>
      </c>
    </row>
    <row r="30" spans="2:15">
      <c r="B30" s="792"/>
      <c r="C30" s="2348" t="s">
        <v>1093</v>
      </c>
      <c r="D30" s="716" t="s">
        <v>40</v>
      </c>
      <c r="E30" s="715" t="s">
        <v>18</v>
      </c>
      <c r="F30" s="715" t="s">
        <v>9</v>
      </c>
      <c r="G30" s="707" t="s">
        <v>18</v>
      </c>
      <c r="I30" s="851" t="s">
        <v>1410</v>
      </c>
      <c r="J30" s="851" t="s">
        <v>1411</v>
      </c>
      <c r="K30" s="836" t="s">
        <v>18</v>
      </c>
      <c r="M30" s="2336"/>
      <c r="N30" s="884" t="s">
        <v>726</v>
      </c>
      <c r="O30" s="878" t="s">
        <v>18</v>
      </c>
    </row>
    <row r="31" spans="2:15" ht="24">
      <c r="B31" s="792"/>
      <c r="C31" s="2349"/>
      <c r="D31" s="714" t="s">
        <v>41</v>
      </c>
      <c r="E31" s="713" t="s">
        <v>18</v>
      </c>
      <c r="F31" s="713" t="s">
        <v>9</v>
      </c>
      <c r="G31" s="702" t="s">
        <v>18</v>
      </c>
      <c r="I31" s="851" t="s">
        <v>1412</v>
      </c>
      <c r="J31" s="851" t="s">
        <v>1413</v>
      </c>
      <c r="K31" s="836" t="s">
        <v>18</v>
      </c>
      <c r="M31" s="2337"/>
      <c r="N31" s="885" t="s">
        <v>579</v>
      </c>
      <c r="O31" s="877" t="s">
        <v>18</v>
      </c>
    </row>
    <row r="32" spans="2:15" ht="24">
      <c r="B32" s="792"/>
      <c r="C32" s="2350"/>
      <c r="D32" s="719" t="s">
        <v>23</v>
      </c>
      <c r="E32" s="718"/>
      <c r="F32" s="717"/>
      <c r="G32" s="700" t="s">
        <v>298</v>
      </c>
      <c r="I32" s="851" t="s">
        <v>657</v>
      </c>
      <c r="J32" s="851" t="s">
        <v>1414</v>
      </c>
      <c r="K32" s="836" t="s">
        <v>18</v>
      </c>
      <c r="M32" s="890" t="s">
        <v>727</v>
      </c>
      <c r="N32" s="881">
        <v>40</v>
      </c>
      <c r="O32" s="872" t="s">
        <v>9</v>
      </c>
    </row>
    <row r="33" spans="2:15">
      <c r="B33" s="792"/>
      <c r="C33" s="2348" t="s">
        <v>1269</v>
      </c>
      <c r="D33" s="813" t="s">
        <v>1270</v>
      </c>
      <c r="E33" s="786" t="s">
        <v>18</v>
      </c>
      <c r="F33" s="786" t="s">
        <v>9</v>
      </c>
      <c r="G33" s="707" t="s">
        <v>18</v>
      </c>
      <c r="I33" s="851" t="s">
        <v>707</v>
      </c>
      <c r="J33" s="851" t="s">
        <v>1415</v>
      </c>
      <c r="K33" s="836" t="s">
        <v>18</v>
      </c>
      <c r="M33" s="890" t="s">
        <v>728</v>
      </c>
      <c r="N33" s="881">
        <v>41</v>
      </c>
      <c r="O33" s="872" t="s">
        <v>797</v>
      </c>
    </row>
    <row r="34" spans="2:15">
      <c r="B34" s="792"/>
      <c r="C34" s="2365"/>
      <c r="D34" s="793" t="s">
        <v>42</v>
      </c>
      <c r="E34" s="794" t="s">
        <v>18</v>
      </c>
      <c r="F34" s="794" t="s">
        <v>9</v>
      </c>
      <c r="G34" s="702" t="s">
        <v>18</v>
      </c>
      <c r="I34" s="863" t="s">
        <v>1416</v>
      </c>
      <c r="J34" s="862"/>
      <c r="K34" s="845"/>
      <c r="M34" s="890" t="s">
        <v>729</v>
      </c>
      <c r="N34" s="881">
        <v>42</v>
      </c>
      <c r="O34" s="872" t="s">
        <v>18</v>
      </c>
    </row>
    <row r="35" spans="2:15">
      <c r="B35" s="792"/>
      <c r="C35" s="2366"/>
      <c r="D35" s="719" t="s">
        <v>34</v>
      </c>
      <c r="E35" s="718"/>
      <c r="F35" s="717"/>
      <c r="G35" s="700" t="s">
        <v>18</v>
      </c>
      <c r="I35" s="856" t="s">
        <v>439</v>
      </c>
      <c r="J35" s="856" t="s">
        <v>440</v>
      </c>
      <c r="K35" s="836" t="s">
        <v>18</v>
      </c>
      <c r="M35" s="890" t="s">
        <v>730</v>
      </c>
      <c r="N35" s="881">
        <v>43</v>
      </c>
      <c r="O35" s="872" t="s">
        <v>18</v>
      </c>
    </row>
    <row r="36" spans="2:15" ht="24" customHeight="1">
      <c r="B36" s="792"/>
      <c r="C36" s="2348" t="s">
        <v>43</v>
      </c>
      <c r="D36" s="716" t="s">
        <v>44</v>
      </c>
      <c r="E36" s="715" t="s">
        <v>18</v>
      </c>
      <c r="F36" s="715" t="s">
        <v>9</v>
      </c>
      <c r="G36" s="707" t="s">
        <v>9</v>
      </c>
      <c r="I36" s="856" t="s">
        <v>441</v>
      </c>
      <c r="J36" s="856" t="s">
        <v>442</v>
      </c>
      <c r="K36" s="836" t="s">
        <v>18</v>
      </c>
      <c r="M36" s="890" t="s">
        <v>731</v>
      </c>
      <c r="N36" s="881">
        <v>44</v>
      </c>
      <c r="O36" s="872" t="s">
        <v>18</v>
      </c>
    </row>
    <row r="37" spans="2:15">
      <c r="B37" s="792"/>
      <c r="C37" s="2349"/>
      <c r="D37" s="714" t="s">
        <v>45</v>
      </c>
      <c r="E37" s="713" t="s">
        <v>18</v>
      </c>
      <c r="F37" s="713" t="s">
        <v>9</v>
      </c>
      <c r="G37" s="702" t="s">
        <v>9</v>
      </c>
      <c r="I37" s="856" t="s">
        <v>443</v>
      </c>
      <c r="J37" s="856" t="s">
        <v>444</v>
      </c>
      <c r="K37" s="836" t="s">
        <v>18</v>
      </c>
      <c r="M37" s="890" t="s">
        <v>732</v>
      </c>
      <c r="N37" s="881">
        <v>45</v>
      </c>
      <c r="O37" s="872" t="s">
        <v>18</v>
      </c>
    </row>
    <row r="38" spans="2:15" ht="24" customHeight="1">
      <c r="B38" s="792"/>
      <c r="C38" s="2349"/>
      <c r="D38" s="712" t="s">
        <v>23</v>
      </c>
      <c r="E38" s="711"/>
      <c r="F38" s="723"/>
      <c r="G38" s="701" t="s">
        <v>287</v>
      </c>
      <c r="I38" s="856" t="s">
        <v>445</v>
      </c>
      <c r="J38" s="856" t="s">
        <v>446</v>
      </c>
      <c r="K38" s="836" t="s">
        <v>18</v>
      </c>
      <c r="M38" s="890" t="s">
        <v>733</v>
      </c>
      <c r="N38" s="881">
        <v>46</v>
      </c>
      <c r="O38" s="872" t="s">
        <v>18</v>
      </c>
    </row>
    <row r="39" spans="2:15" ht="24">
      <c r="B39" s="792"/>
      <c r="C39" s="2349"/>
      <c r="D39" s="809"/>
      <c r="E39" s="724"/>
      <c r="F39" s="725"/>
      <c r="G39" s="699"/>
      <c r="I39" s="856" t="s">
        <v>447</v>
      </c>
      <c r="J39" s="856" t="s">
        <v>448</v>
      </c>
      <c r="K39" s="836" t="s">
        <v>18</v>
      </c>
      <c r="M39" s="890" t="s">
        <v>734</v>
      </c>
      <c r="N39" s="881">
        <v>47</v>
      </c>
      <c r="O39" s="872" t="s">
        <v>18</v>
      </c>
    </row>
    <row r="40" spans="2:15" ht="48">
      <c r="B40" s="792"/>
      <c r="C40" s="2350"/>
      <c r="D40" s="810"/>
      <c r="E40" s="726"/>
      <c r="F40" s="727"/>
      <c r="G40" s="702" t="s">
        <v>289</v>
      </c>
      <c r="I40" s="851" t="s">
        <v>1417</v>
      </c>
      <c r="J40" s="851">
        <v>18</v>
      </c>
      <c r="K40" s="836" t="s">
        <v>18</v>
      </c>
      <c r="M40" s="890" t="s">
        <v>735</v>
      </c>
      <c r="N40" s="881">
        <v>48</v>
      </c>
      <c r="O40" s="872" t="s">
        <v>18</v>
      </c>
    </row>
    <row r="41" spans="2:15">
      <c r="B41" s="792"/>
      <c r="C41" s="2358" t="s">
        <v>1271</v>
      </c>
      <c r="D41" s="716" t="s">
        <v>46</v>
      </c>
      <c r="E41" s="715" t="s">
        <v>18</v>
      </c>
      <c r="F41" s="715" t="s">
        <v>9</v>
      </c>
      <c r="G41" s="707" t="s">
        <v>9</v>
      </c>
      <c r="I41" s="856" t="s">
        <v>450</v>
      </c>
      <c r="J41" s="856" t="s">
        <v>451</v>
      </c>
      <c r="K41" s="836" t="s">
        <v>18</v>
      </c>
      <c r="M41" s="890" t="s">
        <v>736</v>
      </c>
      <c r="N41" s="881">
        <v>49</v>
      </c>
      <c r="O41" s="872" t="s">
        <v>18</v>
      </c>
    </row>
    <row r="42" spans="2:15" ht="16.5" customHeight="1">
      <c r="B42" s="792"/>
      <c r="C42" s="2358"/>
      <c r="D42" s="714" t="s">
        <v>47</v>
      </c>
      <c r="E42" s="713" t="s">
        <v>18</v>
      </c>
      <c r="F42" s="713" t="s">
        <v>9</v>
      </c>
      <c r="G42" s="702" t="s">
        <v>9</v>
      </c>
      <c r="I42" s="856" t="s">
        <v>452</v>
      </c>
      <c r="J42" s="856" t="s">
        <v>453</v>
      </c>
      <c r="K42" s="836" t="s">
        <v>18</v>
      </c>
      <c r="M42" s="890" t="s">
        <v>1532</v>
      </c>
      <c r="N42" s="881" t="s">
        <v>737</v>
      </c>
      <c r="O42" s="876" t="s">
        <v>18</v>
      </c>
    </row>
    <row r="43" spans="2:15">
      <c r="B43" s="792"/>
      <c r="C43" s="2358"/>
      <c r="D43" s="810" t="s">
        <v>23</v>
      </c>
      <c r="E43" s="726"/>
      <c r="F43" s="727"/>
      <c r="G43" s="700" t="s">
        <v>298</v>
      </c>
      <c r="I43" s="856" t="s">
        <v>454</v>
      </c>
      <c r="J43" s="856" t="s">
        <v>455</v>
      </c>
      <c r="K43" s="836" t="s">
        <v>18</v>
      </c>
      <c r="M43" s="2335" t="s">
        <v>738</v>
      </c>
      <c r="N43" s="882">
        <v>50</v>
      </c>
      <c r="O43" s="878" t="s">
        <v>18</v>
      </c>
    </row>
    <row r="44" spans="2:15" ht="24">
      <c r="B44" s="792"/>
      <c r="C44" s="2358" t="s">
        <v>1272</v>
      </c>
      <c r="D44" s="716" t="s">
        <v>48</v>
      </c>
      <c r="E44" s="715" t="s">
        <v>18</v>
      </c>
      <c r="F44" s="715" t="s">
        <v>9</v>
      </c>
      <c r="G44" s="707" t="s">
        <v>18</v>
      </c>
      <c r="I44" s="856" t="s">
        <v>456</v>
      </c>
      <c r="J44" s="856" t="s">
        <v>457</v>
      </c>
      <c r="K44" s="836" t="s">
        <v>18</v>
      </c>
      <c r="M44" s="2336"/>
      <c r="N44" s="884" t="s">
        <v>530</v>
      </c>
      <c r="O44" s="878" t="s">
        <v>18</v>
      </c>
    </row>
    <row r="45" spans="2:15">
      <c r="B45" s="792"/>
      <c r="C45" s="2358"/>
      <c r="D45" s="714" t="s">
        <v>49</v>
      </c>
      <c r="E45" s="713" t="s">
        <v>18</v>
      </c>
      <c r="F45" s="713" t="s">
        <v>9</v>
      </c>
      <c r="G45" s="702" t="s">
        <v>18</v>
      </c>
      <c r="I45" s="856" t="s">
        <v>1418</v>
      </c>
      <c r="J45" s="856" t="s">
        <v>458</v>
      </c>
      <c r="K45" s="836" t="s">
        <v>18</v>
      </c>
      <c r="M45" s="2336"/>
      <c r="N45" s="884" t="s">
        <v>532</v>
      </c>
      <c r="O45" s="878" t="s">
        <v>18</v>
      </c>
    </row>
    <row r="46" spans="2:15">
      <c r="B46" s="792"/>
      <c r="C46" s="2358"/>
      <c r="D46" s="719" t="s">
        <v>23</v>
      </c>
      <c r="E46" s="718"/>
      <c r="F46" s="717"/>
      <c r="G46" s="700" t="s">
        <v>18</v>
      </c>
      <c r="I46" s="856" t="s">
        <v>459</v>
      </c>
      <c r="J46" s="856" t="s">
        <v>460</v>
      </c>
      <c r="K46" s="836" t="s">
        <v>18</v>
      </c>
      <c r="M46" s="2336"/>
      <c r="N46" s="884" t="s">
        <v>533</v>
      </c>
      <c r="O46" s="878" t="s">
        <v>18</v>
      </c>
    </row>
    <row r="47" spans="2:15">
      <c r="B47" s="792"/>
      <c r="C47" s="2351" t="s">
        <v>50</v>
      </c>
      <c r="D47" s="716" t="s">
        <v>51</v>
      </c>
      <c r="E47" s="715" t="s">
        <v>18</v>
      </c>
      <c r="F47" s="715" t="s">
        <v>9</v>
      </c>
      <c r="G47" s="707" t="s">
        <v>9</v>
      </c>
      <c r="I47" s="856" t="s">
        <v>461</v>
      </c>
      <c r="J47" s="856" t="s">
        <v>462</v>
      </c>
      <c r="K47" s="836" t="s">
        <v>18</v>
      </c>
      <c r="M47" s="2336"/>
      <c r="N47" s="884" t="s">
        <v>534</v>
      </c>
      <c r="O47" s="878" t="s">
        <v>18</v>
      </c>
    </row>
    <row r="48" spans="2:15">
      <c r="B48" s="792"/>
      <c r="C48" s="2352"/>
      <c r="D48" s="714" t="s">
        <v>52</v>
      </c>
      <c r="E48" s="713" t="s">
        <v>18</v>
      </c>
      <c r="F48" s="713" t="s">
        <v>9</v>
      </c>
      <c r="G48" s="702" t="s">
        <v>9</v>
      </c>
      <c r="I48" s="856" t="s">
        <v>463</v>
      </c>
      <c r="J48" s="856" t="s">
        <v>464</v>
      </c>
      <c r="K48" s="836" t="s">
        <v>18</v>
      </c>
      <c r="M48" s="2336"/>
      <c r="N48" s="889">
        <v>55</v>
      </c>
      <c r="O48" s="878" t="s">
        <v>18</v>
      </c>
    </row>
    <row r="49" spans="2:15" ht="84">
      <c r="B49" s="792"/>
      <c r="C49" s="2353"/>
      <c r="D49" s="719" t="s">
        <v>23</v>
      </c>
      <c r="E49" s="718"/>
      <c r="F49" s="717"/>
      <c r="G49" s="704" t="s">
        <v>1241</v>
      </c>
      <c r="I49" s="856" t="s">
        <v>465</v>
      </c>
      <c r="J49" s="856">
        <v>31</v>
      </c>
      <c r="K49" s="836" t="s">
        <v>18</v>
      </c>
      <c r="M49" s="2336"/>
      <c r="N49" s="889">
        <v>56</v>
      </c>
      <c r="O49" s="878" t="s">
        <v>18</v>
      </c>
    </row>
    <row r="50" spans="2:15">
      <c r="B50" s="792"/>
      <c r="C50" s="2348" t="s">
        <v>53</v>
      </c>
      <c r="D50" s="716" t="s">
        <v>54</v>
      </c>
      <c r="E50" s="715" t="s">
        <v>18</v>
      </c>
      <c r="F50" s="715" t="s">
        <v>9</v>
      </c>
      <c r="G50" s="707" t="s">
        <v>18</v>
      </c>
      <c r="I50" s="856" t="s">
        <v>466</v>
      </c>
      <c r="J50" s="856">
        <v>32</v>
      </c>
      <c r="K50" s="836" t="s">
        <v>18</v>
      </c>
      <c r="M50" s="2337"/>
      <c r="N50" s="885" t="s">
        <v>1096</v>
      </c>
      <c r="O50" s="875" t="s">
        <v>18</v>
      </c>
    </row>
    <row r="51" spans="2:15">
      <c r="B51" s="792"/>
      <c r="C51" s="2349"/>
      <c r="D51" s="714" t="s">
        <v>55</v>
      </c>
      <c r="E51" s="713" t="s">
        <v>18</v>
      </c>
      <c r="F51" s="713" t="s">
        <v>9</v>
      </c>
      <c r="G51" s="702" t="s">
        <v>18</v>
      </c>
      <c r="I51" s="856" t="s">
        <v>467</v>
      </c>
      <c r="J51" s="856">
        <v>33</v>
      </c>
      <c r="K51" s="836" t="s">
        <v>18</v>
      </c>
      <c r="M51" s="2335" t="s">
        <v>740</v>
      </c>
      <c r="N51" s="886">
        <v>60</v>
      </c>
      <c r="O51" s="878" t="s">
        <v>18</v>
      </c>
    </row>
    <row r="52" spans="2:15">
      <c r="B52" s="792"/>
      <c r="C52" s="2350"/>
      <c r="D52" s="719" t="s">
        <v>23</v>
      </c>
      <c r="E52" s="718"/>
      <c r="F52" s="717"/>
      <c r="G52" s="700" t="s">
        <v>18</v>
      </c>
      <c r="I52" s="856" t="s">
        <v>468</v>
      </c>
      <c r="J52" s="856">
        <v>34</v>
      </c>
      <c r="K52" s="836" t="s">
        <v>18</v>
      </c>
      <c r="M52" s="2336"/>
      <c r="N52" s="887" t="s">
        <v>1533</v>
      </c>
      <c r="O52" s="878" t="s">
        <v>18</v>
      </c>
    </row>
    <row r="53" spans="2:15">
      <c r="B53" s="792"/>
      <c r="C53" s="2351" t="s">
        <v>1273</v>
      </c>
      <c r="D53" s="716" t="s">
        <v>57</v>
      </c>
      <c r="E53" s="715" t="s">
        <v>9</v>
      </c>
      <c r="F53" s="715" t="s">
        <v>9</v>
      </c>
      <c r="G53" s="707" t="s">
        <v>9</v>
      </c>
      <c r="I53" s="856" t="s">
        <v>469</v>
      </c>
      <c r="J53" s="856" t="s">
        <v>470</v>
      </c>
      <c r="K53" s="836" t="s">
        <v>18</v>
      </c>
      <c r="M53" s="2336"/>
      <c r="N53" s="887">
        <v>64</v>
      </c>
      <c r="O53" s="878" t="s">
        <v>18</v>
      </c>
    </row>
    <row r="54" spans="2:15">
      <c r="B54" s="792"/>
      <c r="C54" s="2352"/>
      <c r="D54" s="714" t="s">
        <v>59</v>
      </c>
      <c r="E54" s="713" t="s">
        <v>9</v>
      </c>
      <c r="F54" s="713" t="s">
        <v>9</v>
      </c>
      <c r="G54" s="702" t="s">
        <v>9</v>
      </c>
      <c r="I54" s="856" t="s">
        <v>471</v>
      </c>
      <c r="J54" s="856" t="s">
        <v>472</v>
      </c>
      <c r="K54" s="836" t="s">
        <v>18</v>
      </c>
      <c r="M54" s="2336"/>
      <c r="N54" s="887">
        <v>65</v>
      </c>
      <c r="O54" s="878" t="s">
        <v>18</v>
      </c>
    </row>
    <row r="55" spans="2:15" ht="24">
      <c r="B55" s="792"/>
      <c r="C55" s="2353"/>
      <c r="D55" s="719" t="s">
        <v>23</v>
      </c>
      <c r="E55" s="728"/>
      <c r="F55" s="729"/>
      <c r="G55" s="704" t="s">
        <v>1242</v>
      </c>
      <c r="I55" s="856" t="s">
        <v>473</v>
      </c>
      <c r="J55" s="856" t="s">
        <v>474</v>
      </c>
      <c r="K55" s="836" t="s">
        <v>18</v>
      </c>
      <c r="M55" s="2336"/>
      <c r="N55" s="887" t="s">
        <v>1534</v>
      </c>
      <c r="O55" s="878" t="s">
        <v>18</v>
      </c>
    </row>
    <row r="56" spans="2:15">
      <c r="B56" s="792"/>
      <c r="C56" s="2351" t="s">
        <v>1274</v>
      </c>
      <c r="D56" s="716" t="s">
        <v>61</v>
      </c>
      <c r="E56" s="715" t="s">
        <v>9</v>
      </c>
      <c r="F56" s="715" t="s">
        <v>9</v>
      </c>
      <c r="G56" s="707" t="s">
        <v>9</v>
      </c>
      <c r="I56" s="856" t="s">
        <v>475</v>
      </c>
      <c r="J56" s="856" t="s">
        <v>476</v>
      </c>
      <c r="K56" s="836" t="s">
        <v>18</v>
      </c>
      <c r="M56" s="2337"/>
      <c r="N56" s="888" t="s">
        <v>630</v>
      </c>
      <c r="O56" s="875" t="s">
        <v>18</v>
      </c>
    </row>
    <row r="57" spans="2:15">
      <c r="B57" s="792"/>
      <c r="C57" s="2352"/>
      <c r="D57" s="714" t="s">
        <v>62</v>
      </c>
      <c r="E57" s="713" t="s">
        <v>9</v>
      </c>
      <c r="F57" s="713" t="s">
        <v>9</v>
      </c>
      <c r="G57" s="702" t="s">
        <v>9</v>
      </c>
      <c r="I57" s="865" t="s">
        <v>477</v>
      </c>
      <c r="J57" s="865">
        <v>39</v>
      </c>
      <c r="K57" s="840" t="s">
        <v>18</v>
      </c>
      <c r="M57" s="2345" t="s">
        <v>745</v>
      </c>
      <c r="N57" s="892">
        <v>70</v>
      </c>
      <c r="O57" s="878" t="s">
        <v>18</v>
      </c>
    </row>
    <row r="58" spans="2:15" ht="24">
      <c r="B58" s="792"/>
      <c r="C58" s="2353"/>
      <c r="D58" s="719" t="s">
        <v>23</v>
      </c>
      <c r="E58" s="728"/>
      <c r="F58" s="729"/>
      <c r="G58" s="700" t="s">
        <v>1243</v>
      </c>
      <c r="I58" s="866" t="s">
        <v>478</v>
      </c>
      <c r="J58" s="866">
        <v>39</v>
      </c>
      <c r="K58" s="842" t="s">
        <v>18</v>
      </c>
      <c r="M58" s="2346"/>
      <c r="N58" s="893">
        <v>71</v>
      </c>
      <c r="O58" s="878" t="s">
        <v>18</v>
      </c>
    </row>
    <row r="59" spans="2:15">
      <c r="B59" s="792"/>
      <c r="C59" s="2351" t="s">
        <v>1275</v>
      </c>
      <c r="D59" s="716" t="s">
        <v>64</v>
      </c>
      <c r="E59" s="715" t="s">
        <v>9</v>
      </c>
      <c r="F59" s="715" t="s">
        <v>9</v>
      </c>
      <c r="G59" s="707" t="s">
        <v>9</v>
      </c>
      <c r="I59" s="856" t="s">
        <v>479</v>
      </c>
      <c r="J59" s="856" t="s">
        <v>480</v>
      </c>
      <c r="K59" s="836" t="s">
        <v>18</v>
      </c>
      <c r="M59" s="2346"/>
      <c r="N59" s="893">
        <v>72</v>
      </c>
      <c r="O59" s="878" t="s">
        <v>18</v>
      </c>
    </row>
    <row r="60" spans="2:15">
      <c r="B60" s="792"/>
      <c r="C60" s="2352"/>
      <c r="D60" s="714" t="s">
        <v>65</v>
      </c>
      <c r="E60" s="713" t="s">
        <v>9</v>
      </c>
      <c r="F60" s="713" t="s">
        <v>9</v>
      </c>
      <c r="G60" s="702" t="s">
        <v>9</v>
      </c>
      <c r="I60" s="856" t="s">
        <v>481</v>
      </c>
      <c r="J60" s="856" t="s">
        <v>482</v>
      </c>
      <c r="K60" s="836" t="s">
        <v>18</v>
      </c>
      <c r="M60" s="2346"/>
      <c r="N60" s="893">
        <v>73</v>
      </c>
      <c r="O60" s="878" t="s">
        <v>18</v>
      </c>
    </row>
    <row r="61" spans="2:15" ht="24">
      <c r="B61" s="792"/>
      <c r="C61" s="2353"/>
      <c r="D61" s="719" t="s">
        <v>23</v>
      </c>
      <c r="E61" s="728"/>
      <c r="F61" s="729"/>
      <c r="G61" s="700" t="s">
        <v>1244</v>
      </c>
      <c r="I61" s="856" t="s">
        <v>483</v>
      </c>
      <c r="J61" s="856" t="s">
        <v>484</v>
      </c>
      <c r="K61" s="836" t="s">
        <v>18</v>
      </c>
      <c r="M61" s="2346"/>
      <c r="N61" s="893">
        <v>74</v>
      </c>
      <c r="O61" s="878" t="s">
        <v>18</v>
      </c>
    </row>
    <row r="62" spans="2:15">
      <c r="B62" s="792"/>
      <c r="C62" s="2351" t="s">
        <v>1276</v>
      </c>
      <c r="D62" s="716" t="s">
        <v>67</v>
      </c>
      <c r="E62" s="715" t="s">
        <v>9</v>
      </c>
      <c r="F62" s="715" t="s">
        <v>9</v>
      </c>
      <c r="G62" s="707" t="s">
        <v>9</v>
      </c>
      <c r="I62" s="863" t="s">
        <v>1419</v>
      </c>
      <c r="J62" s="862"/>
      <c r="K62" s="845"/>
      <c r="M62" s="2346"/>
      <c r="N62" s="893">
        <v>75</v>
      </c>
      <c r="O62" s="878" t="s">
        <v>18</v>
      </c>
    </row>
    <row r="63" spans="2:15">
      <c r="B63" s="792"/>
      <c r="C63" s="2352"/>
      <c r="D63" s="714" t="s">
        <v>68</v>
      </c>
      <c r="E63" s="713" t="s">
        <v>9</v>
      </c>
      <c r="F63" s="713" t="s">
        <v>9</v>
      </c>
      <c r="G63" s="702" t="s">
        <v>9</v>
      </c>
      <c r="I63" s="865" t="s">
        <v>1420</v>
      </c>
      <c r="J63" s="865" t="s">
        <v>486</v>
      </c>
      <c r="K63" s="840" t="s">
        <v>18</v>
      </c>
      <c r="M63" s="2346"/>
      <c r="N63" s="893" t="s">
        <v>746</v>
      </c>
      <c r="O63" s="878" t="s">
        <v>18</v>
      </c>
    </row>
    <row r="64" spans="2:15" ht="24">
      <c r="B64" s="792"/>
      <c r="C64" s="2353"/>
      <c r="D64" s="719" t="s">
        <v>23</v>
      </c>
      <c r="E64" s="728"/>
      <c r="F64" s="729"/>
      <c r="G64" s="700" t="s">
        <v>1245</v>
      </c>
      <c r="I64" s="866" t="s">
        <v>487</v>
      </c>
      <c r="J64" s="866" t="s">
        <v>486</v>
      </c>
      <c r="K64" s="842" t="s">
        <v>18</v>
      </c>
      <c r="M64" s="2347"/>
      <c r="N64" s="896" t="s">
        <v>639</v>
      </c>
      <c r="O64" s="875" t="s">
        <v>18</v>
      </c>
    </row>
    <row r="65" spans="2:15">
      <c r="B65" s="792"/>
      <c r="C65" s="2348" t="s">
        <v>1277</v>
      </c>
      <c r="D65" s="771" t="s">
        <v>1278</v>
      </c>
      <c r="E65" s="715" t="s">
        <v>9</v>
      </c>
      <c r="F65" s="715" t="s">
        <v>9</v>
      </c>
      <c r="G65" s="707" t="s">
        <v>9</v>
      </c>
      <c r="I65" s="856" t="s">
        <v>1421</v>
      </c>
      <c r="J65" s="856" t="s">
        <v>489</v>
      </c>
      <c r="K65" s="836" t="s">
        <v>18</v>
      </c>
      <c r="M65" s="2345" t="s">
        <v>1032</v>
      </c>
      <c r="N65" s="886">
        <v>80</v>
      </c>
      <c r="O65" s="878" t="s">
        <v>18</v>
      </c>
    </row>
    <row r="66" spans="2:15">
      <c r="B66" s="792"/>
      <c r="C66" s="2349"/>
      <c r="D66" s="764" t="s">
        <v>1279</v>
      </c>
      <c r="E66" s="713" t="s">
        <v>9</v>
      </c>
      <c r="F66" s="713" t="s">
        <v>9</v>
      </c>
      <c r="G66" s="702" t="s">
        <v>9</v>
      </c>
      <c r="I66" s="856" t="s">
        <v>1422</v>
      </c>
      <c r="J66" s="856" t="s">
        <v>491</v>
      </c>
      <c r="K66" s="836" t="s">
        <v>18</v>
      </c>
      <c r="M66" s="2346"/>
      <c r="N66" s="887">
        <v>81</v>
      </c>
      <c r="O66" s="878" t="s">
        <v>18</v>
      </c>
    </row>
    <row r="67" spans="2:15" ht="36">
      <c r="B67" s="792"/>
      <c r="C67" s="2350"/>
      <c r="D67" s="719" t="s">
        <v>23</v>
      </c>
      <c r="E67" s="728"/>
      <c r="F67" s="729"/>
      <c r="G67" s="700" t="s">
        <v>1246</v>
      </c>
      <c r="I67" s="856" t="s">
        <v>1423</v>
      </c>
      <c r="J67" s="856" t="s">
        <v>493</v>
      </c>
      <c r="K67" s="836" t="s">
        <v>18</v>
      </c>
      <c r="M67" s="2346"/>
      <c r="N67" s="887">
        <v>82</v>
      </c>
      <c r="O67" s="878" t="s">
        <v>18</v>
      </c>
    </row>
    <row r="68" spans="2:15">
      <c r="B68" s="809"/>
      <c r="C68" s="2352" t="s">
        <v>1280</v>
      </c>
      <c r="D68" s="783" t="s">
        <v>70</v>
      </c>
      <c r="E68" s="782" t="s">
        <v>18</v>
      </c>
      <c r="F68" s="782" t="s">
        <v>9</v>
      </c>
      <c r="G68" s="707" t="s">
        <v>9</v>
      </c>
      <c r="I68" s="856" t="s">
        <v>494</v>
      </c>
      <c r="J68" s="856" t="s">
        <v>495</v>
      </c>
      <c r="K68" s="836" t="s">
        <v>18</v>
      </c>
      <c r="M68" s="2346"/>
      <c r="N68" s="887">
        <v>83</v>
      </c>
      <c r="O68" s="878" t="s">
        <v>18</v>
      </c>
    </row>
    <row r="69" spans="2:15">
      <c r="B69" s="809"/>
      <c r="C69" s="2352"/>
      <c r="D69" s="714" t="s">
        <v>71</v>
      </c>
      <c r="E69" s="713" t="s">
        <v>18</v>
      </c>
      <c r="F69" s="713" t="s">
        <v>9</v>
      </c>
      <c r="G69" s="702" t="s">
        <v>9</v>
      </c>
      <c r="I69" s="865" t="s">
        <v>496</v>
      </c>
      <c r="J69" s="865" t="s">
        <v>497</v>
      </c>
      <c r="K69" s="840" t="s">
        <v>18</v>
      </c>
      <c r="M69" s="2346"/>
      <c r="N69" s="887">
        <v>84</v>
      </c>
      <c r="O69" s="878" t="s">
        <v>18</v>
      </c>
    </row>
    <row r="70" spans="2:15" ht="96">
      <c r="B70" s="809"/>
      <c r="C70" s="2353"/>
      <c r="D70" s="719" t="s">
        <v>23</v>
      </c>
      <c r="E70" s="728"/>
      <c r="F70" s="729"/>
      <c r="G70" s="700" t="s">
        <v>291</v>
      </c>
      <c r="I70" s="866" t="s">
        <v>498</v>
      </c>
      <c r="J70" s="866" t="s">
        <v>497</v>
      </c>
      <c r="K70" s="842" t="s">
        <v>18</v>
      </c>
      <c r="M70" s="2346"/>
      <c r="N70" s="887">
        <v>85</v>
      </c>
      <c r="O70" s="878" t="s">
        <v>18</v>
      </c>
    </row>
    <row r="71" spans="2:15" ht="24">
      <c r="B71" s="791" t="s">
        <v>72</v>
      </c>
      <c r="C71" s="2351" t="s">
        <v>73</v>
      </c>
      <c r="D71" s="716" t="s">
        <v>74</v>
      </c>
      <c r="E71" s="715" t="s">
        <v>18</v>
      </c>
      <c r="F71" s="715" t="s">
        <v>9</v>
      </c>
      <c r="G71" s="707" t="s">
        <v>9</v>
      </c>
      <c r="I71" s="856" t="s">
        <v>499</v>
      </c>
      <c r="J71" s="856" t="s">
        <v>500</v>
      </c>
      <c r="K71" s="836" t="s">
        <v>9</v>
      </c>
      <c r="M71" s="2346"/>
      <c r="N71" s="887" t="s">
        <v>1033</v>
      </c>
      <c r="O71" s="878" t="s">
        <v>18</v>
      </c>
    </row>
    <row r="72" spans="2:15" ht="24">
      <c r="B72" s="750"/>
      <c r="C72" s="2353"/>
      <c r="D72" s="714" t="s">
        <v>75</v>
      </c>
      <c r="E72" s="713" t="s">
        <v>18</v>
      </c>
      <c r="F72" s="713" t="s">
        <v>9</v>
      </c>
      <c r="G72" s="702" t="s">
        <v>9</v>
      </c>
      <c r="I72" s="856" t="s">
        <v>1424</v>
      </c>
      <c r="J72" s="856" t="s">
        <v>1425</v>
      </c>
      <c r="K72" s="836" t="s">
        <v>18</v>
      </c>
      <c r="M72" s="2347"/>
      <c r="N72" s="888" t="s">
        <v>661</v>
      </c>
      <c r="O72" s="875" t="s">
        <v>18</v>
      </c>
    </row>
    <row r="73" spans="2:15">
      <c r="B73" s="750"/>
      <c r="C73" s="2351" t="s">
        <v>76</v>
      </c>
      <c r="D73" s="716" t="s">
        <v>77</v>
      </c>
      <c r="E73" s="715" t="s">
        <v>18</v>
      </c>
      <c r="F73" s="715" t="s">
        <v>9</v>
      </c>
      <c r="G73" s="707" t="s">
        <v>18</v>
      </c>
      <c r="I73" s="851" t="s">
        <v>603</v>
      </c>
      <c r="J73" s="851" t="s">
        <v>1426</v>
      </c>
      <c r="K73" s="836" t="s">
        <v>18</v>
      </c>
      <c r="M73" s="895" t="s">
        <v>1431</v>
      </c>
      <c r="N73" s="894" t="s">
        <v>744</v>
      </c>
      <c r="O73" s="876" t="s">
        <v>18</v>
      </c>
    </row>
    <row r="74" spans="2:15">
      <c r="B74" s="750"/>
      <c r="C74" s="2352"/>
      <c r="D74" s="714" t="s">
        <v>78</v>
      </c>
      <c r="E74" s="713" t="s">
        <v>18</v>
      </c>
      <c r="F74" s="713" t="s">
        <v>9</v>
      </c>
      <c r="G74" s="702" t="s">
        <v>18</v>
      </c>
      <c r="I74" s="851" t="s">
        <v>1427</v>
      </c>
      <c r="J74" s="851" t="s">
        <v>1428</v>
      </c>
      <c r="K74" s="836" t="s">
        <v>18</v>
      </c>
      <c r="M74" s="2335" t="s">
        <v>747</v>
      </c>
      <c r="N74" s="882" t="s">
        <v>698</v>
      </c>
      <c r="O74" s="878" t="s">
        <v>809</v>
      </c>
    </row>
    <row r="75" spans="2:15">
      <c r="B75" s="750"/>
      <c r="C75" s="2353"/>
      <c r="D75" s="719" t="s">
        <v>23</v>
      </c>
      <c r="E75" s="728"/>
      <c r="F75" s="729"/>
      <c r="G75" s="700" t="s">
        <v>18</v>
      </c>
      <c r="I75" s="851" t="s">
        <v>609</v>
      </c>
      <c r="J75" s="851" t="s">
        <v>1429</v>
      </c>
      <c r="K75" s="836" t="s">
        <v>18</v>
      </c>
      <c r="M75" s="2336"/>
      <c r="N75" s="884" t="s">
        <v>504</v>
      </c>
      <c r="O75" s="878" t="s">
        <v>793</v>
      </c>
    </row>
    <row r="76" spans="2:15" ht="22.5" customHeight="1">
      <c r="B76" s="750"/>
      <c r="C76" s="2351" t="s">
        <v>1281</v>
      </c>
      <c r="D76" s="771" t="s">
        <v>1282</v>
      </c>
      <c r="E76" s="798" t="s">
        <v>227</v>
      </c>
      <c r="F76" s="798" t="s">
        <v>1283</v>
      </c>
      <c r="G76" s="707" t="s">
        <v>18</v>
      </c>
      <c r="I76" s="856"/>
      <c r="J76" s="856"/>
      <c r="K76" s="836"/>
      <c r="M76" s="2336"/>
      <c r="N76" s="884" t="s">
        <v>706</v>
      </c>
      <c r="O76" s="878" t="s">
        <v>18</v>
      </c>
    </row>
    <row r="77" spans="2:15">
      <c r="B77" s="750"/>
      <c r="C77" s="2352"/>
      <c r="D77" s="764" t="s">
        <v>1284</v>
      </c>
      <c r="E77" s="799" t="s">
        <v>227</v>
      </c>
      <c r="F77" s="799" t="s">
        <v>1283</v>
      </c>
      <c r="G77" s="702" t="s">
        <v>18</v>
      </c>
      <c r="I77" s="857"/>
      <c r="J77" s="858"/>
      <c r="K77" s="837"/>
      <c r="M77" s="2336"/>
      <c r="N77" s="884" t="s">
        <v>708</v>
      </c>
      <c r="O77" s="878" t="s">
        <v>794</v>
      </c>
    </row>
    <row r="78" spans="2:15">
      <c r="B78" s="751"/>
      <c r="C78" s="2353"/>
      <c r="D78" s="719" t="s">
        <v>23</v>
      </c>
      <c r="E78" s="762"/>
      <c r="F78" s="801"/>
      <c r="G78" s="700" t="s">
        <v>18</v>
      </c>
      <c r="I78" s="853"/>
      <c r="J78" s="853"/>
      <c r="K78" s="833"/>
      <c r="M78" s="2336"/>
      <c r="N78" s="884" t="s">
        <v>748</v>
      </c>
      <c r="O78" s="878" t="s">
        <v>795</v>
      </c>
    </row>
    <row r="79" spans="2:15">
      <c r="B79" s="791" t="s">
        <v>79</v>
      </c>
      <c r="C79" s="2351" t="s">
        <v>80</v>
      </c>
      <c r="D79" s="716" t="s">
        <v>81</v>
      </c>
      <c r="E79" s="715" t="s">
        <v>18</v>
      </c>
      <c r="F79" s="715" t="s">
        <v>9</v>
      </c>
      <c r="G79" s="707" t="s">
        <v>9</v>
      </c>
      <c r="I79" s="864" t="s">
        <v>501</v>
      </c>
      <c r="J79" s="855" t="s">
        <v>407</v>
      </c>
      <c r="K79" s="845"/>
      <c r="M79" s="2336"/>
      <c r="N79" s="884" t="s">
        <v>704</v>
      </c>
      <c r="O79" s="878" t="s">
        <v>796</v>
      </c>
    </row>
    <row r="80" spans="2:15">
      <c r="B80" s="792"/>
      <c r="C80" s="2352"/>
      <c r="D80" s="714" t="s">
        <v>82</v>
      </c>
      <c r="E80" s="713" t="s">
        <v>18</v>
      </c>
      <c r="F80" s="713" t="s">
        <v>9</v>
      </c>
      <c r="G80" s="702" t="s">
        <v>9</v>
      </c>
      <c r="I80" s="865" t="s">
        <v>408</v>
      </c>
      <c r="J80" s="865" t="s">
        <v>502</v>
      </c>
      <c r="K80" s="840" t="s">
        <v>18</v>
      </c>
      <c r="M80" s="2336"/>
      <c r="N80" s="884" t="s">
        <v>749</v>
      </c>
      <c r="O80" s="878" t="s">
        <v>18</v>
      </c>
    </row>
    <row r="81" spans="2:15" ht="36">
      <c r="B81" s="792"/>
      <c r="C81" s="2353"/>
      <c r="D81" s="719" t="s">
        <v>23</v>
      </c>
      <c r="E81" s="728"/>
      <c r="F81" s="729"/>
      <c r="G81" s="700" t="s">
        <v>292</v>
      </c>
      <c r="I81" s="866" t="s">
        <v>503</v>
      </c>
      <c r="J81" s="866" t="s">
        <v>502</v>
      </c>
      <c r="K81" s="842" t="s">
        <v>9</v>
      </c>
      <c r="M81" s="2337"/>
      <c r="N81" s="885" t="s">
        <v>750</v>
      </c>
      <c r="O81" s="875" t="s">
        <v>18</v>
      </c>
    </row>
    <row r="82" spans="2:15">
      <c r="B82" s="792"/>
      <c r="C82" s="2351" t="s">
        <v>83</v>
      </c>
      <c r="D82" s="716" t="s">
        <v>84</v>
      </c>
      <c r="E82" s="715" t="s">
        <v>18</v>
      </c>
      <c r="F82" s="715" t="s">
        <v>9</v>
      </c>
      <c r="G82" s="707" t="s">
        <v>9</v>
      </c>
      <c r="I82" s="867" t="s">
        <v>503</v>
      </c>
      <c r="J82" s="867" t="s">
        <v>504</v>
      </c>
      <c r="K82" s="836" t="s">
        <v>18</v>
      </c>
      <c r="M82" s="2335" t="s">
        <v>751</v>
      </c>
      <c r="N82" s="882" t="s">
        <v>752</v>
      </c>
      <c r="O82" s="878" t="s">
        <v>18</v>
      </c>
    </row>
    <row r="83" spans="2:15">
      <c r="B83" s="792"/>
      <c r="C83" s="2352"/>
      <c r="D83" s="714" t="s">
        <v>85</v>
      </c>
      <c r="E83" s="713" t="s">
        <v>18</v>
      </c>
      <c r="F83" s="713" t="s">
        <v>9</v>
      </c>
      <c r="G83" s="702" t="s">
        <v>9</v>
      </c>
      <c r="I83" s="856" t="s">
        <v>505</v>
      </c>
      <c r="J83" s="856" t="s">
        <v>506</v>
      </c>
      <c r="K83" s="836" t="s">
        <v>9</v>
      </c>
      <c r="M83" s="2336"/>
      <c r="N83" s="884" t="s">
        <v>753</v>
      </c>
      <c r="O83" s="878" t="s">
        <v>18</v>
      </c>
    </row>
    <row r="84" spans="2:15" ht="36">
      <c r="B84" s="792"/>
      <c r="C84" s="2353"/>
      <c r="D84" s="719" t="s">
        <v>23</v>
      </c>
      <c r="E84" s="728"/>
      <c r="F84" s="729"/>
      <c r="G84" s="700" t="s">
        <v>292</v>
      </c>
      <c r="I84" s="856" t="s">
        <v>412</v>
      </c>
      <c r="J84" s="856" t="s">
        <v>507</v>
      </c>
      <c r="K84" s="836" t="s">
        <v>9</v>
      </c>
      <c r="M84" s="2336"/>
      <c r="N84" s="884" t="s">
        <v>754</v>
      </c>
      <c r="O84" s="878" t="s">
        <v>18</v>
      </c>
    </row>
    <row r="85" spans="2:15">
      <c r="B85" s="792"/>
      <c r="C85" s="2351" t="s">
        <v>86</v>
      </c>
      <c r="D85" s="716" t="s">
        <v>87</v>
      </c>
      <c r="E85" s="715" t="s">
        <v>18</v>
      </c>
      <c r="F85" s="715" t="s">
        <v>9</v>
      </c>
      <c r="G85" s="707" t="s">
        <v>9</v>
      </c>
      <c r="I85" s="856" t="s">
        <v>414</v>
      </c>
      <c r="J85" s="856" t="s">
        <v>508</v>
      </c>
      <c r="K85" s="836" t="s">
        <v>18</v>
      </c>
      <c r="M85" s="2336"/>
      <c r="N85" s="884" t="s">
        <v>755</v>
      </c>
      <c r="O85" s="878" t="s">
        <v>18</v>
      </c>
    </row>
    <row r="86" spans="2:15">
      <c r="B86" s="792"/>
      <c r="C86" s="2352"/>
      <c r="D86" s="714" t="s">
        <v>88</v>
      </c>
      <c r="E86" s="713" t="s">
        <v>18</v>
      </c>
      <c r="F86" s="713" t="s">
        <v>9</v>
      </c>
      <c r="G86" s="702" t="s">
        <v>9</v>
      </c>
      <c r="I86" s="856" t="s">
        <v>416</v>
      </c>
      <c r="J86" s="856" t="s">
        <v>509</v>
      </c>
      <c r="K86" s="836" t="s">
        <v>9</v>
      </c>
      <c r="M86" s="2336"/>
      <c r="N86" s="884" t="s">
        <v>756</v>
      </c>
      <c r="O86" s="878" t="s">
        <v>18</v>
      </c>
    </row>
    <row r="87" spans="2:15" ht="36">
      <c r="B87" s="792"/>
      <c r="C87" s="2353"/>
      <c r="D87" s="719" t="s">
        <v>23</v>
      </c>
      <c r="E87" s="728"/>
      <c r="F87" s="729"/>
      <c r="G87" s="700" t="s">
        <v>292</v>
      </c>
      <c r="I87" s="856" t="s">
        <v>418</v>
      </c>
      <c r="J87" s="856" t="s">
        <v>510</v>
      </c>
      <c r="K87" s="836" t="s">
        <v>9</v>
      </c>
      <c r="M87" s="2336"/>
      <c r="N87" s="884" t="s">
        <v>757</v>
      </c>
      <c r="O87" s="878" t="s">
        <v>18</v>
      </c>
    </row>
    <row r="88" spans="2:15">
      <c r="B88" s="792"/>
      <c r="C88" s="2351" t="s">
        <v>89</v>
      </c>
      <c r="D88" s="716" t="s">
        <v>90</v>
      </c>
      <c r="E88" s="715" t="s">
        <v>18</v>
      </c>
      <c r="F88" s="715" t="s">
        <v>9</v>
      </c>
      <c r="G88" s="707" t="s">
        <v>9</v>
      </c>
      <c r="I88" s="852" t="s">
        <v>511</v>
      </c>
      <c r="J88" s="856">
        <v>58</v>
      </c>
      <c r="K88" s="836" t="s">
        <v>9</v>
      </c>
      <c r="M88" s="2336"/>
      <c r="N88" s="884" t="s">
        <v>758</v>
      </c>
      <c r="O88" s="878" t="s">
        <v>18</v>
      </c>
    </row>
    <row r="89" spans="2:15" ht="24">
      <c r="B89" s="792"/>
      <c r="C89" s="2352"/>
      <c r="D89" s="714" t="s">
        <v>91</v>
      </c>
      <c r="E89" s="713" t="s">
        <v>18</v>
      </c>
      <c r="F89" s="713" t="s">
        <v>9</v>
      </c>
      <c r="G89" s="702" t="s">
        <v>9</v>
      </c>
      <c r="I89" s="852" t="s">
        <v>512</v>
      </c>
      <c r="J89" s="856">
        <v>59</v>
      </c>
      <c r="K89" s="836" t="s">
        <v>9</v>
      </c>
      <c r="M89" s="2337"/>
      <c r="N89" s="885" t="s">
        <v>759</v>
      </c>
      <c r="O89" s="875" t="s">
        <v>18</v>
      </c>
    </row>
    <row r="90" spans="2:15" ht="36">
      <c r="B90" s="792"/>
      <c r="C90" s="2353"/>
      <c r="D90" s="719" t="s">
        <v>23</v>
      </c>
      <c r="E90" s="728"/>
      <c r="F90" s="729"/>
      <c r="G90" s="700" t="s">
        <v>292</v>
      </c>
      <c r="I90" s="852" t="s">
        <v>513</v>
      </c>
      <c r="J90" s="856" t="s">
        <v>514</v>
      </c>
      <c r="K90" s="836" t="s">
        <v>9</v>
      </c>
      <c r="M90" s="2335" t="s">
        <v>760</v>
      </c>
      <c r="N90" s="882" t="s">
        <v>761</v>
      </c>
      <c r="O90" s="878" t="s">
        <v>18</v>
      </c>
    </row>
    <row r="91" spans="2:15" ht="24">
      <c r="B91" s="792"/>
      <c r="C91" s="2348" t="s">
        <v>92</v>
      </c>
      <c r="D91" s="781" t="s">
        <v>1097</v>
      </c>
      <c r="E91" s="720" t="s">
        <v>18</v>
      </c>
      <c r="F91" s="720" t="s">
        <v>9</v>
      </c>
      <c r="G91" s="700" t="s">
        <v>18</v>
      </c>
      <c r="I91" s="852" t="s">
        <v>515</v>
      </c>
      <c r="J91" s="856" t="s">
        <v>516</v>
      </c>
      <c r="K91" s="836" t="s">
        <v>9</v>
      </c>
      <c r="M91" s="2336"/>
      <c r="N91" s="884" t="s">
        <v>762</v>
      </c>
      <c r="O91" s="878" t="s">
        <v>18</v>
      </c>
    </row>
    <row r="92" spans="2:15" ht="24">
      <c r="B92" s="792"/>
      <c r="C92" s="2349"/>
      <c r="D92" s="781" t="s">
        <v>93</v>
      </c>
      <c r="E92" s="720" t="s">
        <v>18</v>
      </c>
      <c r="F92" s="720" t="s">
        <v>9</v>
      </c>
      <c r="G92" s="702" t="s">
        <v>9</v>
      </c>
      <c r="I92" s="852" t="s">
        <v>517</v>
      </c>
      <c r="J92" s="856" t="s">
        <v>518</v>
      </c>
      <c r="K92" s="836" t="s">
        <v>18</v>
      </c>
      <c r="M92" s="2336"/>
      <c r="N92" s="884" t="s">
        <v>763</v>
      </c>
      <c r="O92" s="878" t="s">
        <v>18</v>
      </c>
    </row>
    <row r="93" spans="2:15" ht="144">
      <c r="B93" s="792"/>
      <c r="C93" s="2349"/>
      <c r="D93" s="719" t="s">
        <v>32</v>
      </c>
      <c r="E93" s="728"/>
      <c r="F93" s="729"/>
      <c r="G93" s="700" t="s">
        <v>293</v>
      </c>
      <c r="I93" s="852" t="s">
        <v>519</v>
      </c>
      <c r="J93" s="856" t="s">
        <v>520</v>
      </c>
      <c r="K93" s="836" t="s">
        <v>18</v>
      </c>
      <c r="M93" s="2336"/>
      <c r="N93" s="884" t="s">
        <v>764</v>
      </c>
      <c r="O93" s="878" t="s">
        <v>18</v>
      </c>
    </row>
    <row r="94" spans="2:15" ht="24">
      <c r="B94" s="792"/>
      <c r="C94" s="2349"/>
      <c r="D94" s="719" t="s">
        <v>1099</v>
      </c>
      <c r="E94" s="728"/>
      <c r="F94" s="729"/>
      <c r="G94" s="700" t="s">
        <v>18</v>
      </c>
      <c r="I94" s="852" t="s">
        <v>521</v>
      </c>
      <c r="J94" s="856" t="s">
        <v>522</v>
      </c>
      <c r="K94" s="836" t="s">
        <v>18</v>
      </c>
      <c r="M94" s="2336"/>
      <c r="N94" s="884" t="s">
        <v>765</v>
      </c>
      <c r="O94" s="878" t="s">
        <v>18</v>
      </c>
    </row>
    <row r="95" spans="2:15" ht="24">
      <c r="B95" s="792"/>
      <c r="C95" s="2349"/>
      <c r="D95" s="781" t="s">
        <v>1285</v>
      </c>
      <c r="E95" s="720" t="s">
        <v>18</v>
      </c>
      <c r="F95" s="720" t="s">
        <v>9</v>
      </c>
      <c r="G95" s="702" t="s">
        <v>9</v>
      </c>
      <c r="I95" s="852" t="s">
        <v>523</v>
      </c>
      <c r="J95" s="856" t="s">
        <v>524</v>
      </c>
      <c r="K95" s="836" t="s">
        <v>18</v>
      </c>
      <c r="M95" s="2336"/>
      <c r="N95" s="884" t="s">
        <v>766</v>
      </c>
      <c r="O95" s="878" t="s">
        <v>18</v>
      </c>
    </row>
    <row r="96" spans="2:15" ht="36">
      <c r="B96" s="792"/>
      <c r="C96" s="2349"/>
      <c r="D96" s="730" t="s">
        <v>32</v>
      </c>
      <c r="E96" s="731"/>
      <c r="F96" s="732"/>
      <c r="G96" s="698" t="s">
        <v>1247</v>
      </c>
      <c r="I96" s="856" t="s">
        <v>525</v>
      </c>
      <c r="J96" s="856" t="s">
        <v>526</v>
      </c>
      <c r="K96" s="836" t="s">
        <v>18</v>
      </c>
      <c r="M96" s="2336"/>
      <c r="N96" s="884" t="s">
        <v>767</v>
      </c>
      <c r="O96" s="878" t="s">
        <v>18</v>
      </c>
    </row>
    <row r="97" spans="2:15" ht="24">
      <c r="B97" s="792"/>
      <c r="C97" s="2350"/>
      <c r="D97" s="733" t="s">
        <v>34</v>
      </c>
      <c r="E97" s="734"/>
      <c r="F97" s="735"/>
      <c r="G97" s="702" t="s">
        <v>295</v>
      </c>
      <c r="I97" s="856" t="s">
        <v>527</v>
      </c>
      <c r="J97" s="856" t="s">
        <v>528</v>
      </c>
      <c r="K97" s="836" t="s">
        <v>18</v>
      </c>
      <c r="M97" s="2337"/>
      <c r="N97" s="885" t="s">
        <v>768</v>
      </c>
      <c r="O97" s="875" t="s">
        <v>18</v>
      </c>
    </row>
    <row r="98" spans="2:15">
      <c r="B98" s="792"/>
      <c r="C98" s="2351" t="s">
        <v>94</v>
      </c>
      <c r="D98" s="716" t="s">
        <v>95</v>
      </c>
      <c r="E98" s="715" t="s">
        <v>18</v>
      </c>
      <c r="F98" s="715" t="s">
        <v>9</v>
      </c>
      <c r="G98" s="707" t="s">
        <v>18</v>
      </c>
      <c r="I98" s="865">
        <v>1</v>
      </c>
      <c r="J98" s="865" t="s">
        <v>530</v>
      </c>
      <c r="K98" s="840" t="s">
        <v>18</v>
      </c>
      <c r="M98" s="2335" t="s">
        <v>769</v>
      </c>
      <c r="N98" s="892" t="s">
        <v>770</v>
      </c>
      <c r="O98" s="878" t="s">
        <v>810</v>
      </c>
    </row>
    <row r="99" spans="2:15">
      <c r="B99" s="792"/>
      <c r="C99" s="2352"/>
      <c r="D99" s="714" t="s">
        <v>96</v>
      </c>
      <c r="E99" s="713" t="s">
        <v>18</v>
      </c>
      <c r="F99" s="713" t="s">
        <v>9</v>
      </c>
      <c r="G99" s="702" t="s">
        <v>18</v>
      </c>
      <c r="I99" s="866" t="s">
        <v>531</v>
      </c>
      <c r="J99" s="866" t="s">
        <v>530</v>
      </c>
      <c r="K99" s="842" t="s">
        <v>18</v>
      </c>
      <c r="M99" s="2336"/>
      <c r="N99" s="893" t="s">
        <v>712</v>
      </c>
      <c r="O99" s="878" t="s">
        <v>793</v>
      </c>
    </row>
    <row r="100" spans="2:15" ht="22.5" customHeight="1">
      <c r="B100" s="792"/>
      <c r="C100" s="2352"/>
      <c r="D100" s="719" t="s">
        <v>23</v>
      </c>
      <c r="E100" s="728"/>
      <c r="F100" s="729"/>
      <c r="G100" s="700" t="s">
        <v>18</v>
      </c>
      <c r="I100" s="856">
        <v>2</v>
      </c>
      <c r="J100" s="856" t="s">
        <v>532</v>
      </c>
      <c r="K100" s="836" t="s">
        <v>18</v>
      </c>
      <c r="M100" s="2336"/>
      <c r="N100" s="893" t="s">
        <v>771</v>
      </c>
      <c r="O100" s="878" t="s">
        <v>18</v>
      </c>
    </row>
    <row r="101" spans="2:15">
      <c r="B101" s="792"/>
      <c r="C101" s="2352"/>
      <c r="D101" s="736" t="s">
        <v>97</v>
      </c>
      <c r="E101" s="715" t="s">
        <v>18</v>
      </c>
      <c r="F101" s="715" t="s">
        <v>9</v>
      </c>
      <c r="G101" s="707" t="s">
        <v>18</v>
      </c>
      <c r="I101" s="856">
        <v>3</v>
      </c>
      <c r="J101" s="856" t="s">
        <v>533</v>
      </c>
      <c r="K101" s="836" t="s">
        <v>18</v>
      </c>
      <c r="M101" s="2336"/>
      <c r="N101" s="893" t="s">
        <v>772</v>
      </c>
      <c r="O101" s="878" t="s">
        <v>794</v>
      </c>
    </row>
    <row r="102" spans="2:15">
      <c r="B102" s="792"/>
      <c r="C102" s="2352"/>
      <c r="D102" s="714" t="s">
        <v>98</v>
      </c>
      <c r="E102" s="713" t="s">
        <v>18</v>
      </c>
      <c r="F102" s="713" t="s">
        <v>9</v>
      </c>
      <c r="G102" s="702" t="s">
        <v>18</v>
      </c>
      <c r="I102" s="856">
        <v>4</v>
      </c>
      <c r="J102" s="856" t="s">
        <v>534</v>
      </c>
      <c r="K102" s="836" t="s">
        <v>18</v>
      </c>
      <c r="M102" s="2336"/>
      <c r="N102" s="893" t="s">
        <v>773</v>
      </c>
      <c r="O102" s="878" t="s">
        <v>795</v>
      </c>
    </row>
    <row r="103" spans="2:15">
      <c r="B103" s="792"/>
      <c r="C103" s="2352"/>
      <c r="D103" s="719" t="s">
        <v>23</v>
      </c>
      <c r="E103" s="728"/>
      <c r="F103" s="729"/>
      <c r="G103" s="700" t="s">
        <v>18</v>
      </c>
      <c r="I103" s="865" t="s">
        <v>535</v>
      </c>
      <c r="J103" s="865" t="s">
        <v>536</v>
      </c>
      <c r="K103" s="836" t="s">
        <v>18</v>
      </c>
      <c r="M103" s="2336"/>
      <c r="N103" s="893" t="s">
        <v>774</v>
      </c>
      <c r="O103" s="878" t="s">
        <v>796</v>
      </c>
    </row>
    <row r="104" spans="2:15">
      <c r="B104" s="792"/>
      <c r="C104" s="2352"/>
      <c r="D104" s="736" t="s">
        <v>99</v>
      </c>
      <c r="E104" s="737" t="s">
        <v>18</v>
      </c>
      <c r="F104" s="737" t="s">
        <v>9</v>
      </c>
      <c r="G104" s="707" t="s">
        <v>18</v>
      </c>
      <c r="I104" s="866" t="s">
        <v>537</v>
      </c>
      <c r="J104" s="866" t="s">
        <v>536</v>
      </c>
      <c r="K104" s="836" t="s">
        <v>18</v>
      </c>
      <c r="M104" s="2336"/>
      <c r="N104" s="893" t="s">
        <v>775</v>
      </c>
      <c r="O104" s="878" t="s">
        <v>18</v>
      </c>
    </row>
    <row r="105" spans="2:15">
      <c r="B105" s="792"/>
      <c r="C105" s="2352"/>
      <c r="D105" s="714" t="s">
        <v>100</v>
      </c>
      <c r="E105" s="738" t="s">
        <v>18</v>
      </c>
      <c r="F105" s="738" t="s">
        <v>9</v>
      </c>
      <c r="G105" s="702" t="s">
        <v>18</v>
      </c>
      <c r="I105" s="856" t="s">
        <v>427</v>
      </c>
      <c r="J105" s="856" t="s">
        <v>538</v>
      </c>
      <c r="K105" s="836" t="s">
        <v>18</v>
      </c>
      <c r="M105" s="2337"/>
      <c r="N105" s="896" t="s">
        <v>776</v>
      </c>
      <c r="O105" s="875" t="s">
        <v>18</v>
      </c>
    </row>
    <row r="106" spans="2:15" ht="24">
      <c r="B106" s="792"/>
      <c r="C106" s="2353"/>
      <c r="D106" s="719" t="s">
        <v>23</v>
      </c>
      <c r="E106" s="728"/>
      <c r="F106" s="729"/>
      <c r="G106" s="700" t="s">
        <v>18</v>
      </c>
      <c r="I106" s="856" t="s">
        <v>539</v>
      </c>
      <c r="J106" s="856" t="s">
        <v>540</v>
      </c>
      <c r="K106" s="836" t="s">
        <v>18</v>
      </c>
      <c r="M106" s="879" t="s">
        <v>1535</v>
      </c>
      <c r="N106" s="883" t="s">
        <v>778</v>
      </c>
      <c r="O106" s="876" t="s">
        <v>18</v>
      </c>
    </row>
    <row r="107" spans="2:15" ht="35.25" customHeight="1">
      <c r="B107" s="792"/>
      <c r="C107" s="2351" t="s">
        <v>101</v>
      </c>
      <c r="D107" s="716" t="s">
        <v>102</v>
      </c>
      <c r="E107" s="715" t="s">
        <v>18</v>
      </c>
      <c r="F107" s="715" t="s">
        <v>9</v>
      </c>
      <c r="G107" s="707" t="s">
        <v>9</v>
      </c>
      <c r="I107" s="856" t="s">
        <v>541</v>
      </c>
      <c r="J107" s="856" t="s">
        <v>542</v>
      </c>
      <c r="K107" s="836" t="s">
        <v>18</v>
      </c>
      <c r="M107" s="2335" t="s">
        <v>779</v>
      </c>
      <c r="N107" s="882" t="s">
        <v>780</v>
      </c>
      <c r="O107" s="878" t="s">
        <v>9</v>
      </c>
    </row>
    <row r="108" spans="2:15" ht="24">
      <c r="B108" s="792"/>
      <c r="C108" s="2352"/>
      <c r="D108" s="714" t="s">
        <v>103</v>
      </c>
      <c r="E108" s="713" t="s">
        <v>18</v>
      </c>
      <c r="F108" s="713" t="s">
        <v>9</v>
      </c>
      <c r="G108" s="702" t="s">
        <v>9</v>
      </c>
      <c r="I108" s="865" t="s">
        <v>543</v>
      </c>
      <c r="J108" s="865" t="s">
        <v>544</v>
      </c>
      <c r="K108" s="840" t="s">
        <v>18</v>
      </c>
      <c r="M108" s="2336"/>
      <c r="N108" s="884" t="s">
        <v>781</v>
      </c>
      <c r="O108" s="874" t="s">
        <v>811</v>
      </c>
    </row>
    <row r="109" spans="2:15" ht="48">
      <c r="B109" s="792"/>
      <c r="C109" s="2353"/>
      <c r="D109" s="719" t="s">
        <v>23</v>
      </c>
      <c r="E109" s="728"/>
      <c r="F109" s="729"/>
      <c r="G109" s="700" t="s">
        <v>296</v>
      </c>
      <c r="I109" s="859" t="s">
        <v>545</v>
      </c>
      <c r="J109" s="859" t="s">
        <v>544</v>
      </c>
      <c r="K109" s="838" t="s">
        <v>18</v>
      </c>
      <c r="M109" s="2336"/>
      <c r="N109" s="884" t="s">
        <v>782</v>
      </c>
      <c r="O109" s="878" t="s">
        <v>812</v>
      </c>
    </row>
    <row r="110" spans="2:15" ht="67.5" customHeight="1">
      <c r="B110" s="792"/>
      <c r="C110" s="2351" t="s">
        <v>104</v>
      </c>
      <c r="D110" s="716" t="s">
        <v>105</v>
      </c>
      <c r="E110" s="715" t="s">
        <v>18</v>
      </c>
      <c r="F110" s="715" t="s">
        <v>9</v>
      </c>
      <c r="G110" s="707" t="s">
        <v>9</v>
      </c>
      <c r="I110" s="866" t="s">
        <v>546</v>
      </c>
      <c r="J110" s="866" t="s">
        <v>544</v>
      </c>
      <c r="K110" s="841" t="s">
        <v>9</v>
      </c>
      <c r="M110" s="2336"/>
      <c r="N110" s="884" t="s">
        <v>783</v>
      </c>
      <c r="O110" s="878" t="s">
        <v>18</v>
      </c>
    </row>
    <row r="111" spans="2:15" ht="24">
      <c r="B111" s="792"/>
      <c r="C111" s="2352"/>
      <c r="D111" s="714" t="s">
        <v>106</v>
      </c>
      <c r="E111" s="713" t="s">
        <v>18</v>
      </c>
      <c r="F111" s="713" t="s">
        <v>9</v>
      </c>
      <c r="G111" s="702" t="s">
        <v>9</v>
      </c>
      <c r="I111" s="865" t="s">
        <v>432</v>
      </c>
      <c r="J111" s="865" t="s">
        <v>547</v>
      </c>
      <c r="K111" s="840" t="s">
        <v>18</v>
      </c>
      <c r="M111" s="2336"/>
      <c r="N111" s="884" t="s">
        <v>784</v>
      </c>
      <c r="O111" s="878" t="s">
        <v>18</v>
      </c>
    </row>
    <row r="112" spans="2:15" ht="36">
      <c r="B112" s="792"/>
      <c r="C112" s="2353"/>
      <c r="D112" s="719" t="s">
        <v>23</v>
      </c>
      <c r="E112" s="728"/>
      <c r="F112" s="729"/>
      <c r="G112" s="700" t="s">
        <v>292</v>
      </c>
      <c r="I112" s="859" t="s">
        <v>429</v>
      </c>
      <c r="J112" s="859" t="s">
        <v>547</v>
      </c>
      <c r="K112" s="838" t="s">
        <v>18</v>
      </c>
      <c r="M112" s="2337"/>
      <c r="N112" s="885" t="s">
        <v>785</v>
      </c>
      <c r="O112" s="875" t="s">
        <v>18</v>
      </c>
    </row>
    <row r="113" spans="2:11" ht="24">
      <c r="B113" s="792"/>
      <c r="C113" s="2348" t="s">
        <v>107</v>
      </c>
      <c r="D113" s="716" t="s">
        <v>108</v>
      </c>
      <c r="E113" s="715" t="s">
        <v>18</v>
      </c>
      <c r="F113" s="715" t="s">
        <v>9</v>
      </c>
      <c r="G113" s="707" t="s">
        <v>9</v>
      </c>
      <c r="I113" s="866" t="s">
        <v>430</v>
      </c>
      <c r="J113" s="866" t="s">
        <v>547</v>
      </c>
      <c r="K113" s="841" t="s">
        <v>18</v>
      </c>
    </row>
    <row r="114" spans="2:11">
      <c r="B114" s="792"/>
      <c r="C114" s="2349"/>
      <c r="D114" s="714" t="s">
        <v>109</v>
      </c>
      <c r="E114" s="713" t="s">
        <v>18</v>
      </c>
      <c r="F114" s="713" t="s">
        <v>9</v>
      </c>
      <c r="G114" s="702" t="s">
        <v>9</v>
      </c>
      <c r="I114" s="865" t="s">
        <v>548</v>
      </c>
      <c r="J114" s="865" t="s">
        <v>549</v>
      </c>
      <c r="K114" s="840" t="s">
        <v>18</v>
      </c>
    </row>
    <row r="115" spans="2:11" ht="156">
      <c r="B115" s="792"/>
      <c r="C115" s="2349"/>
      <c r="D115" s="712" t="s">
        <v>23</v>
      </c>
      <c r="E115" s="739"/>
      <c r="F115" s="740"/>
      <c r="G115" s="709" t="s">
        <v>1248</v>
      </c>
      <c r="I115" s="859" t="s">
        <v>550</v>
      </c>
      <c r="J115" s="859" t="s">
        <v>549</v>
      </c>
      <c r="K115" s="838" t="s">
        <v>18</v>
      </c>
    </row>
    <row r="116" spans="2:11" ht="168">
      <c r="B116" s="792"/>
      <c r="C116" s="2350"/>
      <c r="D116" s="810"/>
      <c r="E116" s="741"/>
      <c r="F116" s="742"/>
      <c r="G116" s="702" t="s">
        <v>1249</v>
      </c>
      <c r="I116" s="866" t="s">
        <v>551</v>
      </c>
      <c r="J116" s="866" t="s">
        <v>549</v>
      </c>
      <c r="K116" s="841" t="s">
        <v>9</v>
      </c>
    </row>
    <row r="117" spans="2:11">
      <c r="B117" s="792"/>
      <c r="C117" s="2351" t="s">
        <v>110</v>
      </c>
      <c r="D117" s="716" t="s">
        <v>111</v>
      </c>
      <c r="E117" s="715" t="s">
        <v>18</v>
      </c>
      <c r="F117" s="715" t="s">
        <v>9</v>
      </c>
      <c r="G117" s="707" t="s">
        <v>9</v>
      </c>
      <c r="I117" s="856" t="s">
        <v>552</v>
      </c>
      <c r="J117" s="856" t="s">
        <v>553</v>
      </c>
      <c r="K117" s="836" t="s">
        <v>18</v>
      </c>
    </row>
    <row r="118" spans="2:11">
      <c r="B118" s="792"/>
      <c r="C118" s="2352"/>
      <c r="D118" s="714" t="s">
        <v>112</v>
      </c>
      <c r="E118" s="713" t="s">
        <v>18</v>
      </c>
      <c r="F118" s="713" t="s">
        <v>9</v>
      </c>
      <c r="G118" s="702" t="s">
        <v>9</v>
      </c>
      <c r="I118" s="865" t="s">
        <v>437</v>
      </c>
      <c r="J118" s="865" t="s">
        <v>554</v>
      </c>
      <c r="K118" s="840" t="s">
        <v>9</v>
      </c>
    </row>
    <row r="119" spans="2:11" ht="36">
      <c r="B119" s="792"/>
      <c r="C119" s="2353"/>
      <c r="D119" s="719" t="s">
        <v>23</v>
      </c>
      <c r="E119" s="728"/>
      <c r="F119" s="729"/>
      <c r="G119" s="700" t="s">
        <v>292</v>
      </c>
      <c r="I119" s="866" t="s">
        <v>555</v>
      </c>
      <c r="J119" s="866" t="s">
        <v>554</v>
      </c>
      <c r="K119" s="841" t="s">
        <v>18</v>
      </c>
    </row>
    <row r="120" spans="2:11">
      <c r="B120" s="792"/>
      <c r="C120" s="2351" t="s">
        <v>113</v>
      </c>
      <c r="D120" s="716" t="s">
        <v>114</v>
      </c>
      <c r="E120" s="715" t="s">
        <v>18</v>
      </c>
      <c r="F120" s="715" t="s">
        <v>9</v>
      </c>
      <c r="G120" s="707" t="s">
        <v>9</v>
      </c>
      <c r="I120" s="865" t="s">
        <v>556</v>
      </c>
      <c r="J120" s="865" t="s">
        <v>557</v>
      </c>
      <c r="K120" s="840" t="s">
        <v>18</v>
      </c>
    </row>
    <row r="121" spans="2:11">
      <c r="B121" s="792"/>
      <c r="C121" s="2352"/>
      <c r="D121" s="714" t="s">
        <v>115</v>
      </c>
      <c r="E121" s="713" t="s">
        <v>18</v>
      </c>
      <c r="F121" s="713" t="s">
        <v>9</v>
      </c>
      <c r="G121" s="702" t="s">
        <v>9</v>
      </c>
      <c r="I121" s="859" t="s">
        <v>558</v>
      </c>
      <c r="J121" s="859" t="s">
        <v>557</v>
      </c>
      <c r="K121" s="838" t="s">
        <v>18</v>
      </c>
    </row>
    <row r="122" spans="2:11" ht="36">
      <c r="B122" s="792"/>
      <c r="C122" s="2353"/>
      <c r="D122" s="719" t="s">
        <v>23</v>
      </c>
      <c r="E122" s="728"/>
      <c r="F122" s="729"/>
      <c r="G122" s="700" t="s">
        <v>292</v>
      </c>
      <c r="I122" s="866" t="s">
        <v>559</v>
      </c>
      <c r="J122" s="866" t="s">
        <v>557</v>
      </c>
      <c r="K122" s="841" t="s">
        <v>9</v>
      </c>
    </row>
    <row r="123" spans="2:11" ht="24">
      <c r="B123" s="792"/>
      <c r="C123" s="2351" t="s">
        <v>116</v>
      </c>
      <c r="D123" s="716" t="s">
        <v>117</v>
      </c>
      <c r="E123" s="715" t="s">
        <v>18</v>
      </c>
      <c r="F123" s="715" t="s">
        <v>9</v>
      </c>
      <c r="G123" s="707" t="s">
        <v>9</v>
      </c>
      <c r="I123" s="856" t="s">
        <v>560</v>
      </c>
      <c r="J123" s="856" t="s">
        <v>561</v>
      </c>
      <c r="K123" s="836" t="s">
        <v>18</v>
      </c>
    </row>
    <row r="124" spans="2:11" ht="16.5" customHeight="1">
      <c r="B124" s="792"/>
      <c r="C124" s="2352"/>
      <c r="D124" s="714" t="s">
        <v>118</v>
      </c>
      <c r="E124" s="713" t="s">
        <v>18</v>
      </c>
      <c r="F124" s="713" t="s">
        <v>9</v>
      </c>
      <c r="G124" s="702" t="s">
        <v>9</v>
      </c>
      <c r="I124" s="865" t="s">
        <v>562</v>
      </c>
      <c r="J124" s="865" t="s">
        <v>563</v>
      </c>
      <c r="K124" s="840" t="s">
        <v>18</v>
      </c>
    </row>
    <row r="125" spans="2:11" ht="36">
      <c r="B125" s="792"/>
      <c r="C125" s="2353"/>
      <c r="D125" s="719" t="s">
        <v>23</v>
      </c>
      <c r="E125" s="728"/>
      <c r="F125" s="729"/>
      <c r="G125" s="700" t="s">
        <v>292</v>
      </c>
      <c r="I125" s="859" t="s">
        <v>564</v>
      </c>
      <c r="J125" s="859" t="s">
        <v>563</v>
      </c>
      <c r="K125" s="838" t="s">
        <v>18</v>
      </c>
    </row>
    <row r="126" spans="2:11" ht="24">
      <c r="B126" s="792"/>
      <c r="C126" s="2351" t="s">
        <v>119</v>
      </c>
      <c r="D126" s="716" t="s">
        <v>120</v>
      </c>
      <c r="E126" s="715" t="s">
        <v>18</v>
      </c>
      <c r="F126" s="715" t="s">
        <v>9</v>
      </c>
      <c r="G126" s="707" t="s">
        <v>9</v>
      </c>
      <c r="I126" s="866" t="s">
        <v>1430</v>
      </c>
      <c r="J126" s="866" t="s">
        <v>563</v>
      </c>
      <c r="K126" s="841" t="s">
        <v>18</v>
      </c>
    </row>
    <row r="127" spans="2:11" ht="16.5" customHeight="1">
      <c r="B127" s="792"/>
      <c r="C127" s="2352"/>
      <c r="D127" s="714" t="s">
        <v>121</v>
      </c>
      <c r="E127" s="713" t="s">
        <v>18</v>
      </c>
      <c r="F127" s="713" t="s">
        <v>9</v>
      </c>
      <c r="G127" s="702" t="s">
        <v>9</v>
      </c>
      <c r="I127" s="865" t="s">
        <v>565</v>
      </c>
      <c r="J127" s="865" t="s">
        <v>566</v>
      </c>
      <c r="K127" s="840" t="s">
        <v>18</v>
      </c>
    </row>
    <row r="128" spans="2:11" ht="36">
      <c r="B128" s="792"/>
      <c r="C128" s="2353"/>
      <c r="D128" s="719" t="s">
        <v>23</v>
      </c>
      <c r="E128" s="728"/>
      <c r="F128" s="729"/>
      <c r="G128" s="700" t="s">
        <v>292</v>
      </c>
      <c r="I128" s="859" t="s">
        <v>567</v>
      </c>
      <c r="J128" s="859" t="s">
        <v>566</v>
      </c>
      <c r="K128" s="838" t="s">
        <v>18</v>
      </c>
    </row>
    <row r="129" spans="2:11">
      <c r="B129" s="792"/>
      <c r="C129" s="2348" t="s">
        <v>122</v>
      </c>
      <c r="D129" s="781" t="s">
        <v>123</v>
      </c>
      <c r="E129" s="720" t="s">
        <v>18</v>
      </c>
      <c r="F129" s="720" t="s">
        <v>9</v>
      </c>
      <c r="G129" s="700" t="s">
        <v>9</v>
      </c>
      <c r="I129" s="866" t="s">
        <v>568</v>
      </c>
      <c r="J129" s="866" t="s">
        <v>566</v>
      </c>
      <c r="K129" s="841" t="s">
        <v>9</v>
      </c>
    </row>
    <row r="130" spans="2:11" ht="72">
      <c r="B130" s="792"/>
      <c r="C130" s="2349"/>
      <c r="D130" s="810" t="s">
        <v>32</v>
      </c>
      <c r="E130" s="805"/>
      <c r="F130" s="804"/>
      <c r="G130" s="700" t="s">
        <v>299</v>
      </c>
      <c r="I130" s="856" t="s">
        <v>569</v>
      </c>
      <c r="J130" s="856" t="s">
        <v>570</v>
      </c>
      <c r="K130" s="836" t="s">
        <v>18</v>
      </c>
    </row>
    <row r="131" spans="2:11">
      <c r="B131" s="792"/>
      <c r="C131" s="2349"/>
      <c r="D131" s="719" t="s">
        <v>124</v>
      </c>
      <c r="E131" s="713" t="s">
        <v>18</v>
      </c>
      <c r="F131" s="713" t="s">
        <v>9</v>
      </c>
      <c r="G131" s="700" t="s">
        <v>9</v>
      </c>
      <c r="I131" s="865" t="s">
        <v>439</v>
      </c>
      <c r="J131" s="865" t="s">
        <v>571</v>
      </c>
      <c r="K131" s="840" t="s">
        <v>18</v>
      </c>
    </row>
    <row r="132" spans="2:11" ht="48">
      <c r="B132" s="792"/>
      <c r="C132" s="2350"/>
      <c r="D132" s="712" t="s">
        <v>34</v>
      </c>
      <c r="E132" s="739"/>
      <c r="F132" s="740"/>
      <c r="G132" s="700" t="s">
        <v>1250</v>
      </c>
      <c r="I132" s="866" t="s">
        <v>572</v>
      </c>
      <c r="J132" s="866" t="s">
        <v>571</v>
      </c>
      <c r="K132" s="841" t="s">
        <v>18</v>
      </c>
    </row>
    <row r="133" spans="2:11">
      <c r="B133" s="792"/>
      <c r="C133" s="2351" t="s">
        <v>1286</v>
      </c>
      <c r="D133" s="771" t="s">
        <v>1287</v>
      </c>
      <c r="E133" s="715" t="s">
        <v>18</v>
      </c>
      <c r="F133" s="715" t="s">
        <v>9</v>
      </c>
      <c r="G133" s="707" t="s">
        <v>18</v>
      </c>
      <c r="I133" s="856" t="s">
        <v>1034</v>
      </c>
      <c r="J133" s="856" t="s">
        <v>574</v>
      </c>
      <c r="K133" s="836" t="s">
        <v>18</v>
      </c>
    </row>
    <row r="134" spans="2:11">
      <c r="B134" s="792"/>
      <c r="C134" s="2352"/>
      <c r="D134" s="764" t="s">
        <v>1288</v>
      </c>
      <c r="E134" s="713" t="s">
        <v>18</v>
      </c>
      <c r="F134" s="713" t="s">
        <v>9</v>
      </c>
      <c r="G134" s="702" t="s">
        <v>18</v>
      </c>
      <c r="I134" s="856" t="s">
        <v>1035</v>
      </c>
      <c r="J134" s="856" t="s">
        <v>576</v>
      </c>
      <c r="K134" s="836" t="s">
        <v>18</v>
      </c>
    </row>
    <row r="135" spans="2:11" ht="24">
      <c r="B135" s="743"/>
      <c r="C135" s="2353"/>
      <c r="D135" s="712"/>
      <c r="E135" s="739"/>
      <c r="F135" s="740"/>
      <c r="G135" s="700" t="s">
        <v>18</v>
      </c>
      <c r="I135" s="856" t="s">
        <v>955</v>
      </c>
      <c r="J135" s="856" t="s">
        <v>577</v>
      </c>
      <c r="K135" s="836" t="s">
        <v>9</v>
      </c>
    </row>
    <row r="136" spans="2:11">
      <c r="B136" s="792"/>
      <c r="C136" s="2351" t="s">
        <v>125</v>
      </c>
      <c r="D136" s="716" t="s">
        <v>126</v>
      </c>
      <c r="E136" s="715" t="s">
        <v>18</v>
      </c>
      <c r="F136" s="715" t="s">
        <v>9</v>
      </c>
      <c r="G136" s="707" t="s">
        <v>18</v>
      </c>
      <c r="I136" s="856" t="s">
        <v>578</v>
      </c>
      <c r="J136" s="856" t="s">
        <v>579</v>
      </c>
      <c r="K136" s="836" t="s">
        <v>9</v>
      </c>
    </row>
    <row r="137" spans="2:11">
      <c r="B137" s="792"/>
      <c r="C137" s="2352"/>
      <c r="D137" s="714" t="s">
        <v>127</v>
      </c>
      <c r="E137" s="713" t="s">
        <v>18</v>
      </c>
      <c r="F137" s="713" t="s">
        <v>9</v>
      </c>
      <c r="G137" s="702" t="s">
        <v>18</v>
      </c>
      <c r="I137" s="856" t="s">
        <v>452</v>
      </c>
      <c r="J137" s="856" t="s">
        <v>580</v>
      </c>
      <c r="K137" s="836" t="s">
        <v>9</v>
      </c>
    </row>
    <row r="138" spans="2:11">
      <c r="B138" s="792"/>
      <c r="C138" s="2353"/>
      <c r="D138" s="719" t="s">
        <v>23</v>
      </c>
      <c r="E138" s="728"/>
      <c r="F138" s="729"/>
      <c r="G138" s="700" t="s">
        <v>18</v>
      </c>
      <c r="I138" s="856" t="s">
        <v>956</v>
      </c>
      <c r="J138" s="856" t="s">
        <v>582</v>
      </c>
      <c r="K138" s="836" t="s">
        <v>9</v>
      </c>
    </row>
    <row r="139" spans="2:11">
      <c r="B139" s="792"/>
      <c r="C139" s="2351" t="s">
        <v>128</v>
      </c>
      <c r="D139" s="716" t="s">
        <v>129</v>
      </c>
      <c r="E139" s="715" t="s">
        <v>18</v>
      </c>
      <c r="F139" s="715" t="s">
        <v>9</v>
      </c>
      <c r="G139" s="707" t="s">
        <v>18</v>
      </c>
      <c r="I139" s="850" t="s">
        <v>1431</v>
      </c>
      <c r="J139" s="856" t="s">
        <v>583</v>
      </c>
      <c r="K139" s="836" t="s">
        <v>18</v>
      </c>
    </row>
    <row r="140" spans="2:11">
      <c r="B140" s="792"/>
      <c r="C140" s="2352"/>
      <c r="D140" s="714" t="s">
        <v>130</v>
      </c>
      <c r="E140" s="713" t="s">
        <v>18</v>
      </c>
      <c r="F140" s="713" t="s">
        <v>9</v>
      </c>
      <c r="G140" s="702" t="s">
        <v>18</v>
      </c>
      <c r="I140" s="850" t="s">
        <v>584</v>
      </c>
      <c r="J140" s="856" t="s">
        <v>495</v>
      </c>
      <c r="K140" s="836" t="s">
        <v>18</v>
      </c>
    </row>
    <row r="141" spans="2:11">
      <c r="B141" s="792"/>
      <c r="C141" s="2353"/>
      <c r="D141" s="719" t="s">
        <v>23</v>
      </c>
      <c r="E141" s="728"/>
      <c r="F141" s="729"/>
      <c r="G141" s="700" t="s">
        <v>18</v>
      </c>
      <c r="I141" s="865" t="s">
        <v>584</v>
      </c>
      <c r="J141" s="865" t="s">
        <v>586</v>
      </c>
      <c r="K141" s="836" t="s">
        <v>9</v>
      </c>
    </row>
    <row r="142" spans="2:11">
      <c r="B142" s="792"/>
      <c r="C142" s="2351" t="s">
        <v>131</v>
      </c>
      <c r="D142" s="716" t="s">
        <v>132</v>
      </c>
      <c r="E142" s="715" t="s">
        <v>18</v>
      </c>
      <c r="F142" s="715" t="s">
        <v>9</v>
      </c>
      <c r="G142" s="707" t="s">
        <v>9</v>
      </c>
      <c r="I142" s="850" t="s">
        <v>1431</v>
      </c>
      <c r="J142" s="856" t="s">
        <v>588</v>
      </c>
      <c r="K142" s="836" t="s">
        <v>18</v>
      </c>
    </row>
    <row r="143" spans="2:11">
      <c r="B143" s="792"/>
      <c r="C143" s="2352"/>
      <c r="D143" s="714" t="s">
        <v>133</v>
      </c>
      <c r="E143" s="713" t="s">
        <v>18</v>
      </c>
      <c r="F143" s="713" t="s">
        <v>9</v>
      </c>
      <c r="G143" s="702" t="s">
        <v>9</v>
      </c>
      <c r="I143" s="850" t="s">
        <v>1431</v>
      </c>
      <c r="J143" s="856" t="s">
        <v>590</v>
      </c>
      <c r="K143" s="836" t="s">
        <v>18</v>
      </c>
    </row>
    <row r="144" spans="2:11" ht="36">
      <c r="B144" s="792"/>
      <c r="C144" s="2352"/>
      <c r="D144" s="719" t="s">
        <v>23</v>
      </c>
      <c r="E144" s="728"/>
      <c r="F144" s="729"/>
      <c r="G144" s="700" t="s">
        <v>292</v>
      </c>
      <c r="I144" s="856" t="s">
        <v>499</v>
      </c>
      <c r="J144" s="856" t="s">
        <v>592</v>
      </c>
      <c r="K144" s="836" t="s">
        <v>9</v>
      </c>
    </row>
    <row r="145" spans="2:11">
      <c r="B145" s="792"/>
      <c r="C145" s="2352"/>
      <c r="D145" s="716" t="s">
        <v>134</v>
      </c>
      <c r="E145" s="715" t="s">
        <v>18</v>
      </c>
      <c r="F145" s="715" t="s">
        <v>9</v>
      </c>
      <c r="G145" s="707" t="s">
        <v>9</v>
      </c>
      <c r="I145" s="856" t="s">
        <v>1432</v>
      </c>
      <c r="J145" s="856" t="s">
        <v>594</v>
      </c>
      <c r="K145" s="836" t="s">
        <v>9</v>
      </c>
    </row>
    <row r="146" spans="2:11">
      <c r="B146" s="792"/>
      <c r="C146" s="2352"/>
      <c r="D146" s="714" t="s">
        <v>135</v>
      </c>
      <c r="E146" s="713" t="s">
        <v>18</v>
      </c>
      <c r="F146" s="713" t="s">
        <v>9</v>
      </c>
      <c r="G146" s="702" t="s">
        <v>9</v>
      </c>
      <c r="I146" s="856" t="s">
        <v>1433</v>
      </c>
      <c r="J146" s="856" t="s">
        <v>596</v>
      </c>
      <c r="K146" s="836" t="s">
        <v>9</v>
      </c>
    </row>
    <row r="147" spans="2:11" ht="36">
      <c r="B147" s="792"/>
      <c r="C147" s="2352"/>
      <c r="D147" s="719" t="s">
        <v>23</v>
      </c>
      <c r="E147" s="728"/>
      <c r="F147" s="729"/>
      <c r="G147" s="700" t="s">
        <v>292</v>
      </c>
      <c r="I147" s="856" t="s">
        <v>597</v>
      </c>
      <c r="J147" s="856" t="s">
        <v>598</v>
      </c>
      <c r="K147" s="836" t="s">
        <v>18</v>
      </c>
    </row>
    <row r="148" spans="2:11">
      <c r="B148" s="792"/>
      <c r="C148" s="2352"/>
      <c r="D148" s="716" t="s">
        <v>136</v>
      </c>
      <c r="E148" s="715" t="s">
        <v>18</v>
      </c>
      <c r="F148" s="715" t="s">
        <v>9</v>
      </c>
      <c r="G148" s="707" t="s">
        <v>9</v>
      </c>
      <c r="I148" s="856" t="s">
        <v>599</v>
      </c>
      <c r="J148" s="856" t="s">
        <v>600</v>
      </c>
      <c r="K148" s="836" t="s">
        <v>9</v>
      </c>
    </row>
    <row r="149" spans="2:11">
      <c r="B149" s="792"/>
      <c r="C149" s="2352"/>
      <c r="D149" s="714" t="s">
        <v>137</v>
      </c>
      <c r="E149" s="713" t="s">
        <v>18</v>
      </c>
      <c r="F149" s="713" t="s">
        <v>9</v>
      </c>
      <c r="G149" s="702" t="s">
        <v>9</v>
      </c>
      <c r="I149" s="856" t="s">
        <v>1420</v>
      </c>
      <c r="J149" s="856" t="s">
        <v>601</v>
      </c>
      <c r="K149" s="836" t="s">
        <v>18</v>
      </c>
    </row>
    <row r="150" spans="2:11" ht="36">
      <c r="B150" s="792"/>
      <c r="C150" s="2353"/>
      <c r="D150" s="719" t="s">
        <v>23</v>
      </c>
      <c r="E150" s="728"/>
      <c r="F150" s="729"/>
      <c r="G150" s="700" t="s">
        <v>292</v>
      </c>
      <c r="I150" s="865" t="s">
        <v>1421</v>
      </c>
      <c r="J150" s="865" t="s">
        <v>602</v>
      </c>
      <c r="K150" s="840" t="s">
        <v>18</v>
      </c>
    </row>
    <row r="151" spans="2:11">
      <c r="B151" s="792"/>
      <c r="C151" s="2351" t="s">
        <v>138</v>
      </c>
      <c r="D151" s="716" t="s">
        <v>139</v>
      </c>
      <c r="E151" s="715" t="s">
        <v>18</v>
      </c>
      <c r="F151" s="715" t="s">
        <v>9</v>
      </c>
      <c r="G151" s="707" t="s">
        <v>9</v>
      </c>
      <c r="I151" s="866" t="s">
        <v>603</v>
      </c>
      <c r="J151" s="866" t="s">
        <v>602</v>
      </c>
      <c r="K151" s="841" t="s">
        <v>18</v>
      </c>
    </row>
    <row r="152" spans="2:11">
      <c r="B152" s="792"/>
      <c r="C152" s="2352"/>
      <c r="D152" s="714" t="s">
        <v>140</v>
      </c>
      <c r="E152" s="713" t="s">
        <v>18</v>
      </c>
      <c r="F152" s="713" t="s">
        <v>9</v>
      </c>
      <c r="G152" s="702" t="s">
        <v>9</v>
      </c>
      <c r="I152" s="856" t="s">
        <v>1422</v>
      </c>
      <c r="J152" s="856" t="s">
        <v>604</v>
      </c>
      <c r="K152" s="836" t="s">
        <v>18</v>
      </c>
    </row>
    <row r="153" spans="2:11" ht="36">
      <c r="B153" s="792"/>
      <c r="C153" s="2352"/>
      <c r="D153" s="719" t="s">
        <v>23</v>
      </c>
      <c r="E153" s="728"/>
      <c r="F153" s="729"/>
      <c r="G153" s="700" t="s">
        <v>292</v>
      </c>
      <c r="I153" s="865" t="s">
        <v>1423</v>
      </c>
      <c r="J153" s="865" t="s">
        <v>605</v>
      </c>
      <c r="K153" s="840" t="s">
        <v>18</v>
      </c>
    </row>
    <row r="154" spans="2:11">
      <c r="B154" s="792"/>
      <c r="C154" s="2352"/>
      <c r="D154" s="716" t="s">
        <v>141</v>
      </c>
      <c r="E154" s="715" t="s">
        <v>18</v>
      </c>
      <c r="F154" s="715" t="s">
        <v>9</v>
      </c>
      <c r="G154" s="707" t="s">
        <v>9</v>
      </c>
      <c r="I154" s="866" t="s">
        <v>606</v>
      </c>
      <c r="J154" s="866" t="s">
        <v>605</v>
      </c>
      <c r="K154" s="841" t="s">
        <v>18</v>
      </c>
    </row>
    <row r="155" spans="2:11">
      <c r="B155" s="792"/>
      <c r="C155" s="2352"/>
      <c r="D155" s="714" t="s">
        <v>142</v>
      </c>
      <c r="E155" s="713" t="s">
        <v>18</v>
      </c>
      <c r="F155" s="713" t="s">
        <v>9</v>
      </c>
      <c r="G155" s="702" t="s">
        <v>9</v>
      </c>
      <c r="I155" s="856" t="s">
        <v>1434</v>
      </c>
      <c r="J155" s="856" t="s">
        <v>607</v>
      </c>
      <c r="K155" s="836" t="s">
        <v>18</v>
      </c>
    </row>
    <row r="156" spans="2:11" ht="36">
      <c r="B156" s="792"/>
      <c r="C156" s="2352"/>
      <c r="D156" s="719" t="s">
        <v>23</v>
      </c>
      <c r="E156" s="728"/>
      <c r="F156" s="729"/>
      <c r="G156" s="700" t="s">
        <v>292</v>
      </c>
      <c r="I156" s="865" t="s">
        <v>1435</v>
      </c>
      <c r="J156" s="865" t="s">
        <v>608</v>
      </c>
      <c r="K156" s="840" t="s">
        <v>18</v>
      </c>
    </row>
    <row r="157" spans="2:11">
      <c r="B157" s="792"/>
      <c r="C157" s="2352"/>
      <c r="D157" s="716" t="s">
        <v>143</v>
      </c>
      <c r="E157" s="715" t="s">
        <v>18</v>
      </c>
      <c r="F157" s="715" t="s">
        <v>9</v>
      </c>
      <c r="G157" s="707" t="s">
        <v>9</v>
      </c>
      <c r="I157" s="866" t="s">
        <v>609</v>
      </c>
      <c r="J157" s="866" t="s">
        <v>608</v>
      </c>
      <c r="K157" s="841" t="s">
        <v>18</v>
      </c>
    </row>
    <row r="158" spans="2:11">
      <c r="B158" s="792"/>
      <c r="C158" s="2352"/>
      <c r="D158" s="714" t="s">
        <v>144</v>
      </c>
      <c r="E158" s="713" t="s">
        <v>18</v>
      </c>
      <c r="F158" s="713" t="s">
        <v>9</v>
      </c>
      <c r="G158" s="702" t="s">
        <v>9</v>
      </c>
      <c r="I158" s="856" t="s">
        <v>1036</v>
      </c>
      <c r="J158" s="856" t="s">
        <v>610</v>
      </c>
      <c r="K158" s="836" t="s">
        <v>9</v>
      </c>
    </row>
    <row r="159" spans="2:11" ht="36">
      <c r="B159" s="792"/>
      <c r="C159" s="2353"/>
      <c r="D159" s="719" t="s">
        <v>23</v>
      </c>
      <c r="E159" s="728"/>
      <c r="F159" s="729"/>
      <c r="G159" s="700" t="s">
        <v>292</v>
      </c>
      <c r="I159" s="856" t="s">
        <v>1037</v>
      </c>
      <c r="J159" s="856" t="s">
        <v>611</v>
      </c>
      <c r="K159" s="836" t="s">
        <v>9</v>
      </c>
    </row>
    <row r="160" spans="2:11">
      <c r="B160" s="792"/>
      <c r="C160" s="2351" t="s">
        <v>145</v>
      </c>
      <c r="D160" s="716" t="s">
        <v>146</v>
      </c>
      <c r="E160" s="715" t="s">
        <v>18</v>
      </c>
      <c r="F160" s="715" t="s">
        <v>9</v>
      </c>
      <c r="G160" s="707" t="s">
        <v>9</v>
      </c>
      <c r="I160" s="865" t="s">
        <v>612</v>
      </c>
      <c r="J160" s="865" t="s">
        <v>613</v>
      </c>
      <c r="K160" s="840" t="s">
        <v>18</v>
      </c>
    </row>
    <row r="161" spans="2:11">
      <c r="B161" s="792"/>
      <c r="C161" s="2352"/>
      <c r="D161" s="714" t="s">
        <v>147</v>
      </c>
      <c r="E161" s="713" t="s">
        <v>18</v>
      </c>
      <c r="F161" s="713" t="s">
        <v>9</v>
      </c>
      <c r="G161" s="702" t="s">
        <v>9</v>
      </c>
      <c r="I161" s="866" t="s">
        <v>614</v>
      </c>
      <c r="J161" s="866" t="s">
        <v>613</v>
      </c>
      <c r="K161" s="841" t="s">
        <v>18</v>
      </c>
    </row>
    <row r="162" spans="2:11" ht="84">
      <c r="B162" s="792"/>
      <c r="C162" s="2353"/>
      <c r="D162" s="719" t="s">
        <v>23</v>
      </c>
      <c r="E162" s="728"/>
      <c r="F162" s="729"/>
      <c r="G162" s="700" t="s">
        <v>1251</v>
      </c>
      <c r="I162" s="856" t="s">
        <v>615</v>
      </c>
      <c r="J162" s="856" t="s">
        <v>616</v>
      </c>
      <c r="K162" s="836" t="s">
        <v>18</v>
      </c>
    </row>
    <row r="163" spans="2:11">
      <c r="B163" s="792"/>
      <c r="C163" s="791" t="s">
        <v>148</v>
      </c>
      <c r="D163" s="781" t="s">
        <v>149</v>
      </c>
      <c r="E163" s="720" t="s">
        <v>18</v>
      </c>
      <c r="F163" s="720" t="s">
        <v>9</v>
      </c>
      <c r="G163" s="700" t="s">
        <v>9</v>
      </c>
      <c r="I163" s="856" t="s">
        <v>494</v>
      </c>
      <c r="J163" s="856" t="s">
        <v>540</v>
      </c>
      <c r="K163" s="836" t="s">
        <v>18</v>
      </c>
    </row>
    <row r="164" spans="2:11" ht="60">
      <c r="B164" s="792"/>
      <c r="C164" s="792"/>
      <c r="D164" s="719" t="s">
        <v>32</v>
      </c>
      <c r="E164" s="728"/>
      <c r="F164" s="729"/>
      <c r="G164" s="700" t="s">
        <v>301</v>
      </c>
      <c r="I164" s="856" t="s">
        <v>1436</v>
      </c>
      <c r="J164" s="856" t="s">
        <v>617</v>
      </c>
      <c r="K164" s="836" t="s">
        <v>18</v>
      </c>
    </row>
    <row r="165" spans="2:11">
      <c r="B165" s="792"/>
      <c r="C165" s="792"/>
      <c r="D165" s="781" t="s">
        <v>150</v>
      </c>
      <c r="E165" s="720" t="s">
        <v>18</v>
      </c>
      <c r="F165" s="720" t="s">
        <v>9</v>
      </c>
      <c r="G165" s="700" t="s">
        <v>9</v>
      </c>
      <c r="I165" s="856" t="s">
        <v>1437</v>
      </c>
      <c r="J165" s="856" t="s">
        <v>618</v>
      </c>
      <c r="K165" s="836" t="s">
        <v>18</v>
      </c>
    </row>
    <row r="166" spans="2:11" ht="24">
      <c r="B166" s="792"/>
      <c r="C166" s="792"/>
      <c r="D166" s="730" t="s">
        <v>32</v>
      </c>
      <c r="E166" s="731"/>
      <c r="F166" s="732"/>
      <c r="G166" s="707" t="s">
        <v>302</v>
      </c>
      <c r="I166" s="856" t="s">
        <v>1438</v>
      </c>
      <c r="J166" s="856" t="s">
        <v>619</v>
      </c>
      <c r="K166" s="836" t="s">
        <v>18</v>
      </c>
    </row>
    <row r="167" spans="2:11">
      <c r="B167" s="792"/>
      <c r="C167" s="792"/>
      <c r="D167" s="733" t="s">
        <v>34</v>
      </c>
      <c r="E167" s="734"/>
      <c r="F167" s="735"/>
      <c r="G167" s="702" t="s">
        <v>1130</v>
      </c>
      <c r="I167" s="856" t="s">
        <v>1439</v>
      </c>
      <c r="J167" s="856" t="s">
        <v>620</v>
      </c>
      <c r="K167" s="836" t="s">
        <v>18</v>
      </c>
    </row>
    <row r="168" spans="2:11">
      <c r="B168" s="792"/>
      <c r="C168" s="791" t="s">
        <v>151</v>
      </c>
      <c r="D168" s="781" t="s">
        <v>152</v>
      </c>
      <c r="E168" s="720" t="s">
        <v>18</v>
      </c>
      <c r="F168" s="720" t="s">
        <v>9</v>
      </c>
      <c r="G168" s="700" t="s">
        <v>18</v>
      </c>
      <c r="I168" s="856" t="s">
        <v>1440</v>
      </c>
      <c r="J168" s="856" t="s">
        <v>621</v>
      </c>
      <c r="K168" s="836" t="s">
        <v>18</v>
      </c>
    </row>
    <row r="169" spans="2:11">
      <c r="B169" s="792"/>
      <c r="C169" s="792"/>
      <c r="D169" s="712" t="s">
        <v>32</v>
      </c>
      <c r="E169" s="711"/>
      <c r="F169" s="723"/>
      <c r="G169" s="701" t="s">
        <v>18</v>
      </c>
      <c r="I169" s="856" t="s">
        <v>1441</v>
      </c>
      <c r="J169" s="856" t="s">
        <v>622</v>
      </c>
      <c r="K169" s="836" t="s">
        <v>18</v>
      </c>
    </row>
    <row r="170" spans="2:11">
      <c r="B170" s="792"/>
      <c r="C170" s="792"/>
      <c r="D170" s="809"/>
      <c r="E170" s="724"/>
      <c r="F170" s="725"/>
      <c r="G170" s="699" t="s">
        <v>298</v>
      </c>
      <c r="I170" s="856" t="s">
        <v>1442</v>
      </c>
      <c r="J170" s="856" t="s">
        <v>623</v>
      </c>
      <c r="K170" s="836" t="s">
        <v>18</v>
      </c>
    </row>
    <row r="171" spans="2:11">
      <c r="B171" s="792"/>
      <c r="C171" s="792"/>
      <c r="D171" s="809"/>
      <c r="E171" s="724"/>
      <c r="F171" s="725"/>
      <c r="G171" s="702" t="s">
        <v>298</v>
      </c>
      <c r="I171" s="856" t="s">
        <v>1443</v>
      </c>
      <c r="J171" s="856" t="s">
        <v>624</v>
      </c>
      <c r="K171" s="836" t="s">
        <v>18</v>
      </c>
    </row>
    <row r="172" spans="2:11">
      <c r="B172" s="792"/>
      <c r="C172" s="792"/>
      <c r="D172" s="781" t="s">
        <v>153</v>
      </c>
      <c r="E172" s="720" t="s">
        <v>18</v>
      </c>
      <c r="F172" s="720" t="s">
        <v>9</v>
      </c>
      <c r="G172" s="700" t="s">
        <v>18</v>
      </c>
      <c r="I172" s="856" t="s">
        <v>1444</v>
      </c>
      <c r="J172" s="856" t="s">
        <v>625</v>
      </c>
      <c r="K172" s="836" t="s">
        <v>18</v>
      </c>
    </row>
    <row r="173" spans="2:11">
      <c r="B173" s="792"/>
      <c r="C173" s="792"/>
      <c r="D173" s="730" t="s">
        <v>32</v>
      </c>
      <c r="E173" s="731"/>
      <c r="F173" s="732"/>
      <c r="G173" s="700" t="s">
        <v>18</v>
      </c>
      <c r="I173" s="856" t="s">
        <v>1445</v>
      </c>
      <c r="J173" s="856" t="s">
        <v>626</v>
      </c>
      <c r="K173" s="836" t="s">
        <v>18</v>
      </c>
    </row>
    <row r="174" spans="2:11">
      <c r="B174" s="792"/>
      <c r="C174" s="792"/>
      <c r="D174" s="733" t="s">
        <v>34</v>
      </c>
      <c r="E174" s="734"/>
      <c r="F174" s="735"/>
      <c r="G174" s="700" t="s">
        <v>18</v>
      </c>
      <c r="I174" s="856" t="s">
        <v>1446</v>
      </c>
      <c r="J174" s="856" t="s">
        <v>627</v>
      </c>
      <c r="K174" s="836" t="s">
        <v>18</v>
      </c>
    </row>
    <row r="175" spans="2:11" ht="24">
      <c r="B175" s="792"/>
      <c r="C175" s="2351" t="s">
        <v>154</v>
      </c>
      <c r="D175" s="716" t="s">
        <v>155</v>
      </c>
      <c r="E175" s="715" t="s">
        <v>18</v>
      </c>
      <c r="F175" s="715" t="s">
        <v>9</v>
      </c>
      <c r="G175" s="707" t="s">
        <v>18</v>
      </c>
      <c r="I175" s="856" t="s">
        <v>628</v>
      </c>
      <c r="J175" s="856" t="s">
        <v>629</v>
      </c>
      <c r="K175" s="836" t="s">
        <v>18</v>
      </c>
    </row>
    <row r="176" spans="2:11">
      <c r="B176" s="792"/>
      <c r="C176" s="2352"/>
      <c r="D176" s="714" t="s">
        <v>156</v>
      </c>
      <c r="E176" s="713" t="s">
        <v>18</v>
      </c>
      <c r="F176" s="713" t="s">
        <v>9</v>
      </c>
      <c r="G176" s="702" t="s">
        <v>18</v>
      </c>
      <c r="I176" s="865" t="s">
        <v>496</v>
      </c>
      <c r="J176" s="865" t="s">
        <v>630</v>
      </c>
      <c r="K176" s="840" t="s">
        <v>18</v>
      </c>
    </row>
    <row r="177" spans="2:11">
      <c r="B177" s="792"/>
      <c r="C177" s="2353"/>
      <c r="D177" s="719" t="s">
        <v>23</v>
      </c>
      <c r="E177" s="728"/>
      <c r="F177" s="729"/>
      <c r="G177" s="700" t="s">
        <v>18</v>
      </c>
      <c r="I177" s="866" t="s">
        <v>498</v>
      </c>
      <c r="J177" s="866" t="s">
        <v>630</v>
      </c>
      <c r="K177" s="841" t="s">
        <v>18</v>
      </c>
    </row>
    <row r="178" spans="2:11">
      <c r="B178" s="792"/>
      <c r="C178" s="2351" t="s">
        <v>157</v>
      </c>
      <c r="D178" s="781" t="s">
        <v>158</v>
      </c>
      <c r="E178" s="720" t="s">
        <v>18</v>
      </c>
      <c r="F178" s="720" t="s">
        <v>9</v>
      </c>
      <c r="G178" s="700" t="s">
        <v>9</v>
      </c>
      <c r="I178" s="856" t="s">
        <v>1447</v>
      </c>
      <c r="J178" s="856" t="s">
        <v>632</v>
      </c>
      <c r="K178" s="836" t="s">
        <v>18</v>
      </c>
    </row>
    <row r="179" spans="2:11" ht="72">
      <c r="B179" s="792"/>
      <c r="C179" s="2353"/>
      <c r="D179" s="719" t="s">
        <v>32</v>
      </c>
      <c r="E179" s="728"/>
      <c r="F179" s="729"/>
      <c r="G179" s="700" t="s">
        <v>303</v>
      </c>
      <c r="I179" s="856" t="s">
        <v>1448</v>
      </c>
      <c r="J179" s="856" t="s">
        <v>634</v>
      </c>
      <c r="K179" s="836" t="s">
        <v>18</v>
      </c>
    </row>
    <row r="180" spans="2:11">
      <c r="B180" s="792"/>
      <c r="C180" s="2351" t="s">
        <v>159</v>
      </c>
      <c r="D180" s="781" t="s">
        <v>160</v>
      </c>
      <c r="E180" s="720" t="s">
        <v>18</v>
      </c>
      <c r="F180" s="720" t="s">
        <v>9</v>
      </c>
      <c r="G180" s="700" t="s">
        <v>9</v>
      </c>
      <c r="I180" s="865" t="s">
        <v>635</v>
      </c>
      <c r="J180" s="865" t="s">
        <v>636</v>
      </c>
      <c r="K180" s="840" t="s">
        <v>18</v>
      </c>
    </row>
    <row r="181" spans="2:11" ht="72">
      <c r="B181" s="792"/>
      <c r="C181" s="2353"/>
      <c r="D181" s="719" t="s">
        <v>32</v>
      </c>
      <c r="E181" s="728"/>
      <c r="F181" s="729"/>
      <c r="G181" s="700" t="s">
        <v>303</v>
      </c>
      <c r="I181" s="866" t="s">
        <v>1449</v>
      </c>
      <c r="J181" s="866" t="s">
        <v>636</v>
      </c>
      <c r="K181" s="841" t="s">
        <v>18</v>
      </c>
    </row>
    <row r="182" spans="2:11">
      <c r="B182" s="792"/>
      <c r="C182" s="2351" t="s">
        <v>161</v>
      </c>
      <c r="D182" s="781" t="s">
        <v>162</v>
      </c>
      <c r="E182" s="720" t="s">
        <v>18</v>
      </c>
      <c r="F182" s="720" t="s">
        <v>9</v>
      </c>
      <c r="G182" s="700" t="s">
        <v>9</v>
      </c>
      <c r="I182" s="856" t="s">
        <v>1450</v>
      </c>
      <c r="J182" s="856" t="s">
        <v>637</v>
      </c>
      <c r="K182" s="836" t="s">
        <v>18</v>
      </c>
    </row>
    <row r="183" spans="2:11" ht="84">
      <c r="B183" s="792"/>
      <c r="C183" s="2353"/>
      <c r="D183" s="719" t="s">
        <v>32</v>
      </c>
      <c r="E183" s="728"/>
      <c r="F183" s="729"/>
      <c r="G183" s="700" t="s">
        <v>304</v>
      </c>
      <c r="I183" s="865" t="s">
        <v>638</v>
      </c>
      <c r="J183" s="865" t="s">
        <v>639</v>
      </c>
      <c r="K183" s="840" t="s">
        <v>18</v>
      </c>
    </row>
    <row r="184" spans="2:11">
      <c r="B184" s="792"/>
      <c r="C184" s="2351" t="s">
        <v>163</v>
      </c>
      <c r="D184" s="781" t="s">
        <v>164</v>
      </c>
      <c r="E184" s="720" t="s">
        <v>18</v>
      </c>
      <c r="F184" s="720" t="s">
        <v>9</v>
      </c>
      <c r="G184" s="700" t="s">
        <v>9</v>
      </c>
      <c r="I184" s="866" t="s">
        <v>1451</v>
      </c>
      <c r="J184" s="866" t="s">
        <v>639</v>
      </c>
      <c r="K184" s="841" t="s">
        <v>18</v>
      </c>
    </row>
    <row r="185" spans="2:11">
      <c r="B185" s="792"/>
      <c r="C185" s="2353"/>
      <c r="D185" s="719" t="s">
        <v>34</v>
      </c>
      <c r="E185" s="728"/>
      <c r="F185" s="729"/>
      <c r="G185" s="700" t="s">
        <v>305</v>
      </c>
      <c r="I185" s="856" t="s">
        <v>1452</v>
      </c>
      <c r="J185" s="856" t="s">
        <v>640</v>
      </c>
      <c r="K185" s="836" t="s">
        <v>18</v>
      </c>
    </row>
    <row r="186" spans="2:11">
      <c r="B186" s="792"/>
      <c r="C186" s="2351" t="s">
        <v>165</v>
      </c>
      <c r="D186" s="716" t="s">
        <v>166</v>
      </c>
      <c r="E186" s="715" t="s">
        <v>18</v>
      </c>
      <c r="F186" s="715" t="s">
        <v>9</v>
      </c>
      <c r="G186" s="707" t="s">
        <v>9</v>
      </c>
      <c r="I186" s="856" t="s">
        <v>641</v>
      </c>
      <c r="J186" s="856" t="s">
        <v>642</v>
      </c>
      <c r="K186" s="836" t="s">
        <v>18</v>
      </c>
    </row>
    <row r="187" spans="2:11">
      <c r="B187" s="792"/>
      <c r="C187" s="2352"/>
      <c r="D187" s="714" t="s">
        <v>167</v>
      </c>
      <c r="E187" s="713" t="s">
        <v>18</v>
      </c>
      <c r="F187" s="713" t="s">
        <v>9</v>
      </c>
      <c r="G187" s="702" t="s">
        <v>9</v>
      </c>
      <c r="I187" s="856" t="s">
        <v>643</v>
      </c>
      <c r="J187" s="856" t="s">
        <v>644</v>
      </c>
      <c r="K187" s="836" t="s">
        <v>18</v>
      </c>
    </row>
    <row r="188" spans="2:11" ht="48">
      <c r="B188" s="792"/>
      <c r="C188" s="2353"/>
      <c r="D188" s="719" t="s">
        <v>23</v>
      </c>
      <c r="E188" s="728"/>
      <c r="F188" s="729"/>
      <c r="G188" s="700" t="s">
        <v>306</v>
      </c>
      <c r="I188" s="856" t="s">
        <v>645</v>
      </c>
      <c r="J188" s="856" t="s">
        <v>646</v>
      </c>
      <c r="K188" s="836" t="s">
        <v>18</v>
      </c>
    </row>
    <row r="189" spans="2:11" ht="24">
      <c r="B189" s="792"/>
      <c r="C189" s="2351" t="s">
        <v>1289</v>
      </c>
      <c r="D189" s="716" t="s">
        <v>169</v>
      </c>
      <c r="E189" s="715" t="s">
        <v>18</v>
      </c>
      <c r="F189" s="715" t="s">
        <v>9</v>
      </c>
      <c r="G189" s="707" t="s">
        <v>18</v>
      </c>
      <c r="I189" s="856" t="s">
        <v>1038</v>
      </c>
      <c r="J189" s="856" t="s">
        <v>648</v>
      </c>
      <c r="K189" s="836" t="s">
        <v>1406</v>
      </c>
    </row>
    <row r="190" spans="2:11">
      <c r="B190" s="792"/>
      <c r="C190" s="2352"/>
      <c r="D190" s="714" t="s">
        <v>170</v>
      </c>
      <c r="E190" s="713" t="s">
        <v>18</v>
      </c>
      <c r="F190" s="713" t="s">
        <v>9</v>
      </c>
      <c r="G190" s="702" t="s">
        <v>18</v>
      </c>
      <c r="I190" s="865" t="s">
        <v>649</v>
      </c>
      <c r="J190" s="865" t="s">
        <v>650</v>
      </c>
      <c r="K190" s="840" t="s">
        <v>18</v>
      </c>
    </row>
    <row r="191" spans="2:11">
      <c r="B191" s="792"/>
      <c r="C191" s="2353"/>
      <c r="D191" s="719" t="s">
        <v>23</v>
      </c>
      <c r="E191" s="728"/>
      <c r="F191" s="729"/>
      <c r="G191" s="700" t="s">
        <v>18</v>
      </c>
      <c r="I191" s="866" t="s">
        <v>651</v>
      </c>
      <c r="J191" s="866">
        <v>85</v>
      </c>
      <c r="K191" s="841" t="s">
        <v>18</v>
      </c>
    </row>
    <row r="192" spans="2:11">
      <c r="B192" s="792"/>
      <c r="C192" s="2351" t="s">
        <v>1290</v>
      </c>
      <c r="D192" s="771" t="s">
        <v>1291</v>
      </c>
      <c r="E192" s="715" t="s">
        <v>18</v>
      </c>
      <c r="F192" s="715" t="s">
        <v>9</v>
      </c>
      <c r="G192" s="707" t="s">
        <v>18</v>
      </c>
      <c r="I192" s="856" t="s">
        <v>652</v>
      </c>
      <c r="J192" s="856" t="s">
        <v>653</v>
      </c>
      <c r="K192" s="836" t="s">
        <v>18</v>
      </c>
    </row>
    <row r="193" spans="2:11">
      <c r="B193" s="792"/>
      <c r="C193" s="2352"/>
      <c r="D193" s="764" t="s">
        <v>1292</v>
      </c>
      <c r="E193" s="713" t="s">
        <v>18</v>
      </c>
      <c r="F193" s="713" t="s">
        <v>9</v>
      </c>
      <c r="G193" s="702" t="s">
        <v>18</v>
      </c>
      <c r="I193" s="856" t="s">
        <v>654</v>
      </c>
      <c r="J193" s="856">
        <v>87</v>
      </c>
      <c r="K193" s="836" t="s">
        <v>18</v>
      </c>
    </row>
    <row r="194" spans="2:11">
      <c r="B194" s="792"/>
      <c r="C194" s="2353"/>
      <c r="D194" s="719" t="s">
        <v>23</v>
      </c>
      <c r="E194" s="762"/>
      <c r="F194" s="801"/>
      <c r="G194" s="700" t="s">
        <v>18</v>
      </c>
      <c r="I194" s="856" t="s">
        <v>655</v>
      </c>
      <c r="J194" s="856">
        <v>88</v>
      </c>
      <c r="K194" s="836" t="s">
        <v>9</v>
      </c>
    </row>
    <row r="195" spans="2:11" ht="24">
      <c r="B195" s="792"/>
      <c r="C195" s="2351" t="s">
        <v>1293</v>
      </c>
      <c r="D195" s="771" t="s">
        <v>1294</v>
      </c>
      <c r="E195" s="715" t="s">
        <v>18</v>
      </c>
      <c r="F195" s="715" t="s">
        <v>9</v>
      </c>
      <c r="G195" s="707" t="s">
        <v>9</v>
      </c>
      <c r="I195" s="856" t="s">
        <v>656</v>
      </c>
      <c r="J195" s="856">
        <v>89</v>
      </c>
      <c r="K195" s="836" t="s">
        <v>1406</v>
      </c>
    </row>
    <row r="196" spans="2:11">
      <c r="B196" s="792"/>
      <c r="C196" s="2352"/>
      <c r="D196" s="764" t="s">
        <v>1295</v>
      </c>
      <c r="E196" s="713" t="s">
        <v>18</v>
      </c>
      <c r="F196" s="713" t="s">
        <v>9</v>
      </c>
      <c r="G196" s="702" t="s">
        <v>9</v>
      </c>
      <c r="I196" s="865" t="s">
        <v>657</v>
      </c>
      <c r="J196" s="865" t="s">
        <v>658</v>
      </c>
      <c r="K196" s="840" t="s">
        <v>18</v>
      </c>
    </row>
    <row r="197" spans="2:11" ht="204">
      <c r="B197" s="792"/>
      <c r="C197" s="2353"/>
      <c r="D197" s="719" t="s">
        <v>23</v>
      </c>
      <c r="E197" s="762"/>
      <c r="F197" s="801"/>
      <c r="G197" s="710" t="s">
        <v>1252</v>
      </c>
      <c r="I197" s="866" t="s">
        <v>659</v>
      </c>
      <c r="J197" s="866" t="s">
        <v>658</v>
      </c>
      <c r="K197" s="841" t="s">
        <v>18</v>
      </c>
    </row>
    <row r="198" spans="2:11">
      <c r="B198" s="792"/>
      <c r="C198" s="2351" t="s">
        <v>171</v>
      </c>
      <c r="D198" s="716" t="s">
        <v>172</v>
      </c>
      <c r="E198" s="715" t="s">
        <v>18</v>
      </c>
      <c r="F198" s="715" t="s">
        <v>9</v>
      </c>
      <c r="G198" s="707" t="s">
        <v>9</v>
      </c>
      <c r="I198" s="865" t="s">
        <v>660</v>
      </c>
      <c r="J198" s="865" t="s">
        <v>661</v>
      </c>
      <c r="K198" s="840" t="s">
        <v>18</v>
      </c>
    </row>
    <row r="199" spans="2:11">
      <c r="B199" s="792"/>
      <c r="C199" s="2352"/>
      <c r="D199" s="714" t="s">
        <v>173</v>
      </c>
      <c r="E199" s="713" t="s">
        <v>18</v>
      </c>
      <c r="F199" s="713" t="s">
        <v>9</v>
      </c>
      <c r="G199" s="702" t="s">
        <v>9</v>
      </c>
      <c r="I199" s="866" t="s">
        <v>662</v>
      </c>
      <c r="J199" s="866" t="s">
        <v>661</v>
      </c>
      <c r="K199" s="841" t="s">
        <v>18</v>
      </c>
    </row>
    <row r="200" spans="2:11" ht="84">
      <c r="B200" s="750"/>
      <c r="C200" s="2353"/>
      <c r="D200" s="719" t="s">
        <v>23</v>
      </c>
      <c r="E200" s="728"/>
      <c r="F200" s="729"/>
      <c r="G200" s="700" t="s">
        <v>307</v>
      </c>
      <c r="I200" s="856" t="s">
        <v>663</v>
      </c>
      <c r="J200" s="856" t="s">
        <v>664</v>
      </c>
      <c r="K200" s="836" t="s">
        <v>18</v>
      </c>
    </row>
    <row r="201" spans="2:11">
      <c r="B201" s="750"/>
      <c r="C201" s="2351" t="s">
        <v>1296</v>
      </c>
      <c r="D201" s="771" t="s">
        <v>1297</v>
      </c>
      <c r="E201" s="715" t="s">
        <v>18</v>
      </c>
      <c r="F201" s="715" t="s">
        <v>9</v>
      </c>
      <c r="G201" s="707" t="s">
        <v>18</v>
      </c>
      <c r="I201" s="856" t="s">
        <v>665</v>
      </c>
      <c r="J201" s="856" t="s">
        <v>666</v>
      </c>
      <c r="K201" s="836" t="s">
        <v>18</v>
      </c>
    </row>
    <row r="202" spans="2:11">
      <c r="B202" s="750"/>
      <c r="C202" s="2352"/>
      <c r="D202" s="764" t="s">
        <v>1298</v>
      </c>
      <c r="E202" s="713" t="s">
        <v>18</v>
      </c>
      <c r="F202" s="713" t="s">
        <v>9</v>
      </c>
      <c r="G202" s="702" t="s">
        <v>18</v>
      </c>
      <c r="I202" s="856" t="s">
        <v>667</v>
      </c>
      <c r="J202" s="856" t="s">
        <v>668</v>
      </c>
      <c r="K202" s="836" t="s">
        <v>18</v>
      </c>
    </row>
    <row r="203" spans="2:11">
      <c r="B203" s="750"/>
      <c r="C203" s="2353"/>
      <c r="D203" s="719" t="s">
        <v>23</v>
      </c>
      <c r="E203" s="762"/>
      <c r="F203" s="801"/>
      <c r="G203" s="700" t="s">
        <v>18</v>
      </c>
      <c r="I203" s="856" t="s">
        <v>669</v>
      </c>
      <c r="J203" s="856" t="s">
        <v>670</v>
      </c>
      <c r="K203" s="836" t="s">
        <v>18</v>
      </c>
    </row>
    <row r="204" spans="2:11">
      <c r="B204" s="750"/>
      <c r="C204" s="2351" t="s">
        <v>1299</v>
      </c>
      <c r="D204" s="771" t="s">
        <v>1300</v>
      </c>
      <c r="E204" s="715" t="s">
        <v>18</v>
      </c>
      <c r="F204" s="715" t="s">
        <v>9</v>
      </c>
      <c r="G204" s="707" t="s">
        <v>18</v>
      </c>
      <c r="I204" s="856" t="s">
        <v>671</v>
      </c>
      <c r="J204" s="856" t="s">
        <v>672</v>
      </c>
      <c r="K204" s="836" t="s">
        <v>18</v>
      </c>
    </row>
    <row r="205" spans="2:11">
      <c r="B205" s="750"/>
      <c r="C205" s="2352"/>
      <c r="D205" s="764" t="s">
        <v>1301</v>
      </c>
      <c r="E205" s="713" t="s">
        <v>18</v>
      </c>
      <c r="F205" s="713" t="s">
        <v>9</v>
      </c>
      <c r="G205" s="702" t="s">
        <v>18</v>
      </c>
      <c r="I205" s="856" t="s">
        <v>673</v>
      </c>
      <c r="J205" s="856" t="s">
        <v>674</v>
      </c>
      <c r="K205" s="836" t="s">
        <v>18</v>
      </c>
    </row>
    <row r="206" spans="2:11">
      <c r="B206" s="750"/>
      <c r="C206" s="2353"/>
      <c r="D206" s="719" t="s">
        <v>23</v>
      </c>
      <c r="E206" s="762"/>
      <c r="F206" s="801"/>
      <c r="G206" s="700" t="s">
        <v>18</v>
      </c>
      <c r="I206" s="856" t="s">
        <v>675</v>
      </c>
      <c r="J206" s="856" t="s">
        <v>676</v>
      </c>
      <c r="K206" s="836" t="s">
        <v>18</v>
      </c>
    </row>
    <row r="207" spans="2:11">
      <c r="B207" s="750"/>
      <c r="C207" s="2351" t="s">
        <v>1302</v>
      </c>
      <c r="D207" s="771" t="s">
        <v>1303</v>
      </c>
      <c r="E207" s="715" t="s">
        <v>18</v>
      </c>
      <c r="F207" s="715" t="s">
        <v>9</v>
      </c>
      <c r="G207" s="707" t="s">
        <v>18</v>
      </c>
      <c r="I207" s="856" t="s">
        <v>677</v>
      </c>
      <c r="J207" s="856" t="s">
        <v>678</v>
      </c>
      <c r="K207" s="836" t="s">
        <v>18</v>
      </c>
    </row>
    <row r="208" spans="2:11">
      <c r="B208" s="750"/>
      <c r="C208" s="2352"/>
      <c r="D208" s="764" t="s">
        <v>1304</v>
      </c>
      <c r="E208" s="713" t="s">
        <v>18</v>
      </c>
      <c r="F208" s="713" t="s">
        <v>9</v>
      </c>
      <c r="G208" s="702" t="s">
        <v>18</v>
      </c>
      <c r="I208" s="856" t="s">
        <v>679</v>
      </c>
      <c r="J208" s="856" t="s">
        <v>680</v>
      </c>
      <c r="K208" s="836" t="s">
        <v>18</v>
      </c>
    </row>
    <row r="209" spans="2:11">
      <c r="B209" s="750"/>
      <c r="C209" s="2353"/>
      <c r="D209" s="719" t="s">
        <v>23</v>
      </c>
      <c r="E209" s="762"/>
      <c r="F209" s="801"/>
      <c r="G209" s="700" t="s">
        <v>18</v>
      </c>
      <c r="I209" s="856" t="s">
        <v>681</v>
      </c>
      <c r="J209" s="856" t="s">
        <v>682</v>
      </c>
      <c r="K209" s="836" t="s">
        <v>18</v>
      </c>
    </row>
    <row r="210" spans="2:11" ht="24">
      <c r="B210" s="750"/>
      <c r="C210" s="2302" t="s">
        <v>1305</v>
      </c>
      <c r="D210" s="760" t="s">
        <v>1306</v>
      </c>
      <c r="E210" s="761" t="s">
        <v>18</v>
      </c>
      <c r="F210" s="761" t="s">
        <v>9</v>
      </c>
      <c r="G210" s="700" t="s">
        <v>9</v>
      </c>
      <c r="I210" s="856" t="s">
        <v>683</v>
      </c>
      <c r="J210" s="856" t="s">
        <v>684</v>
      </c>
      <c r="K210" s="836" t="s">
        <v>1406</v>
      </c>
    </row>
    <row r="211" spans="2:11" ht="48">
      <c r="B211" s="750"/>
      <c r="C211" s="2303"/>
      <c r="D211" s="719" t="s">
        <v>32</v>
      </c>
      <c r="E211" s="762"/>
      <c r="F211" s="801"/>
      <c r="G211" s="700" t="s">
        <v>1253</v>
      </c>
      <c r="I211" s="856" t="s">
        <v>1453</v>
      </c>
      <c r="J211" s="856" t="s">
        <v>686</v>
      </c>
      <c r="K211" s="836" t="s">
        <v>9</v>
      </c>
    </row>
    <row r="212" spans="2:11">
      <c r="B212" s="750"/>
      <c r="C212" s="2303"/>
      <c r="D212" s="760" t="s">
        <v>1307</v>
      </c>
      <c r="E212" s="761" t="s">
        <v>18</v>
      </c>
      <c r="F212" s="761" t="s">
        <v>9</v>
      </c>
      <c r="G212" s="700" t="s">
        <v>9</v>
      </c>
      <c r="I212" s="856" t="s">
        <v>687</v>
      </c>
      <c r="J212" s="856" t="s">
        <v>688</v>
      </c>
      <c r="K212" s="836" t="s">
        <v>9</v>
      </c>
    </row>
    <row r="213" spans="2:11" ht="24">
      <c r="B213" s="750"/>
      <c r="C213" s="2321"/>
      <c r="D213" s="719" t="s">
        <v>34</v>
      </c>
      <c r="E213" s="811"/>
      <c r="F213" s="812"/>
      <c r="G213" s="700" t="s">
        <v>295</v>
      </c>
      <c r="I213" s="856" t="s">
        <v>689</v>
      </c>
      <c r="J213" s="856" t="s">
        <v>690</v>
      </c>
      <c r="K213" s="836" t="s">
        <v>9</v>
      </c>
    </row>
    <row r="214" spans="2:11" ht="24">
      <c r="B214" s="750"/>
      <c r="C214" s="2302" t="s">
        <v>1308</v>
      </c>
      <c r="D214" s="760" t="s">
        <v>1309</v>
      </c>
      <c r="E214" s="761" t="s">
        <v>18</v>
      </c>
      <c r="F214" s="761" t="s">
        <v>9</v>
      </c>
      <c r="G214" s="700" t="s">
        <v>9</v>
      </c>
      <c r="I214" s="856" t="s">
        <v>691</v>
      </c>
      <c r="J214" s="856" t="s">
        <v>692</v>
      </c>
      <c r="K214" s="836" t="s">
        <v>9</v>
      </c>
    </row>
    <row r="215" spans="2:11" ht="24">
      <c r="B215" s="750"/>
      <c r="C215" s="2303"/>
      <c r="D215" s="719" t="s">
        <v>32</v>
      </c>
      <c r="E215" s="762"/>
      <c r="F215" s="801"/>
      <c r="G215" s="708" t="s">
        <v>1254</v>
      </c>
      <c r="I215" s="856" t="s">
        <v>693</v>
      </c>
      <c r="J215" s="856" t="s">
        <v>694</v>
      </c>
      <c r="K215" s="836" t="s">
        <v>9</v>
      </c>
    </row>
    <row r="216" spans="2:11">
      <c r="B216" s="750"/>
      <c r="C216" s="2303"/>
      <c r="D216" s="760" t="s">
        <v>1310</v>
      </c>
      <c r="E216" s="761" t="s">
        <v>18</v>
      </c>
      <c r="F216" s="761" t="s">
        <v>9</v>
      </c>
      <c r="G216" s="700" t="s">
        <v>9</v>
      </c>
      <c r="I216" s="856" t="s">
        <v>695</v>
      </c>
      <c r="J216" s="856" t="s">
        <v>696</v>
      </c>
      <c r="K216" s="836" t="s">
        <v>9</v>
      </c>
    </row>
    <row r="217" spans="2:11" ht="24">
      <c r="B217" s="750"/>
      <c r="C217" s="2321"/>
      <c r="D217" s="719" t="s">
        <v>34</v>
      </c>
      <c r="E217" s="811"/>
      <c r="F217" s="812"/>
      <c r="G217" s="700" t="s">
        <v>295</v>
      </c>
      <c r="I217" s="856" t="s">
        <v>697</v>
      </c>
      <c r="J217" s="856" t="s">
        <v>698</v>
      </c>
      <c r="K217" s="836" t="s">
        <v>9</v>
      </c>
    </row>
    <row r="218" spans="2:11">
      <c r="B218" s="750"/>
      <c r="C218" s="2351" t="s">
        <v>174</v>
      </c>
      <c r="D218" s="736" t="s">
        <v>175</v>
      </c>
      <c r="E218" s="715" t="s">
        <v>18</v>
      </c>
      <c r="F218" s="715" t="s">
        <v>9</v>
      </c>
      <c r="G218" s="707" t="s">
        <v>18</v>
      </c>
      <c r="I218" s="856" t="s">
        <v>699</v>
      </c>
      <c r="J218" s="856" t="s">
        <v>700</v>
      </c>
      <c r="K218" s="836" t="s">
        <v>9</v>
      </c>
    </row>
    <row r="219" spans="2:11">
      <c r="B219" s="750"/>
      <c r="C219" s="2352"/>
      <c r="D219" s="714" t="s">
        <v>176</v>
      </c>
      <c r="E219" s="713" t="s">
        <v>18</v>
      </c>
      <c r="F219" s="713" t="s">
        <v>9</v>
      </c>
      <c r="G219" s="702" t="s">
        <v>18</v>
      </c>
      <c r="I219" s="856" t="s">
        <v>605</v>
      </c>
      <c r="J219" s="856" t="s">
        <v>701</v>
      </c>
      <c r="K219" s="836" t="s">
        <v>9</v>
      </c>
    </row>
    <row r="220" spans="2:11">
      <c r="B220" s="750"/>
      <c r="C220" s="2353"/>
      <c r="D220" s="719" t="s">
        <v>23</v>
      </c>
      <c r="E220" s="728"/>
      <c r="F220" s="729"/>
      <c r="G220" s="700" t="s">
        <v>18</v>
      </c>
      <c r="I220" s="856" t="s">
        <v>509</v>
      </c>
      <c r="J220" s="856" t="s">
        <v>702</v>
      </c>
      <c r="K220" s="836" t="s">
        <v>9</v>
      </c>
    </row>
    <row r="221" spans="2:11">
      <c r="B221" s="750"/>
      <c r="C221" s="792" t="s">
        <v>1311</v>
      </c>
      <c r="D221" s="716" t="s">
        <v>178</v>
      </c>
      <c r="E221" s="737" t="s">
        <v>18</v>
      </c>
      <c r="F221" s="737" t="s">
        <v>9</v>
      </c>
      <c r="G221" s="707" t="s">
        <v>9</v>
      </c>
      <c r="I221" s="856" t="s">
        <v>703</v>
      </c>
      <c r="J221" s="856" t="s">
        <v>704</v>
      </c>
      <c r="K221" s="836" t="s">
        <v>9</v>
      </c>
    </row>
    <row r="222" spans="2:11" ht="24">
      <c r="B222" s="750"/>
      <c r="C222" s="792"/>
      <c r="D222" s="714" t="s">
        <v>179</v>
      </c>
      <c r="E222" s="738" t="s">
        <v>18</v>
      </c>
      <c r="F222" s="738" t="s">
        <v>9</v>
      </c>
      <c r="G222" s="702" t="s">
        <v>9</v>
      </c>
      <c r="I222" s="856" t="s">
        <v>705</v>
      </c>
      <c r="J222" s="856" t="s">
        <v>706</v>
      </c>
      <c r="K222" s="836" t="s">
        <v>1407</v>
      </c>
    </row>
    <row r="223" spans="2:11" ht="60">
      <c r="B223" s="750"/>
      <c r="C223" s="792"/>
      <c r="D223" s="719" t="s">
        <v>23</v>
      </c>
      <c r="E223" s="728"/>
      <c r="F223" s="729"/>
      <c r="G223" s="700" t="s">
        <v>308</v>
      </c>
      <c r="I223" s="856" t="s">
        <v>707</v>
      </c>
      <c r="J223" s="856" t="s">
        <v>708</v>
      </c>
      <c r="K223" s="836" t="s">
        <v>18</v>
      </c>
    </row>
    <row r="224" spans="2:11">
      <c r="B224" s="791" t="s">
        <v>180</v>
      </c>
      <c r="C224" s="2351" t="s">
        <v>181</v>
      </c>
      <c r="D224" s="716" t="s">
        <v>182</v>
      </c>
      <c r="E224" s="715" t="s">
        <v>18</v>
      </c>
      <c r="F224" s="715" t="s">
        <v>9</v>
      </c>
      <c r="G224" s="707" t="s">
        <v>18</v>
      </c>
      <c r="I224" s="856" t="s">
        <v>745</v>
      </c>
      <c r="J224" s="856" t="s">
        <v>748</v>
      </c>
      <c r="K224" s="836" t="s">
        <v>18</v>
      </c>
    </row>
    <row r="225" spans="2:11">
      <c r="B225" s="792"/>
      <c r="C225" s="2352"/>
      <c r="D225" s="714" t="s">
        <v>183</v>
      </c>
      <c r="E225" s="713" t="s">
        <v>18</v>
      </c>
      <c r="F225" s="713" t="s">
        <v>9</v>
      </c>
      <c r="G225" s="702" t="s">
        <v>18</v>
      </c>
      <c r="I225" s="856" t="s">
        <v>1032</v>
      </c>
      <c r="J225" s="856" t="s">
        <v>1454</v>
      </c>
      <c r="K225" s="836" t="s">
        <v>18</v>
      </c>
    </row>
    <row r="226" spans="2:11" ht="24">
      <c r="B226" s="792"/>
      <c r="C226" s="2353"/>
      <c r="D226" s="719" t="s">
        <v>23</v>
      </c>
      <c r="E226" s="728"/>
      <c r="F226" s="729"/>
      <c r="G226" s="700" t="s">
        <v>18</v>
      </c>
      <c r="I226" s="856" t="s">
        <v>1455</v>
      </c>
      <c r="J226" s="856" t="s">
        <v>1456</v>
      </c>
      <c r="K226" s="836" t="s">
        <v>18</v>
      </c>
    </row>
    <row r="227" spans="2:11" ht="24">
      <c r="B227" s="792"/>
      <c r="C227" s="791" t="s">
        <v>184</v>
      </c>
      <c r="D227" s="781" t="s">
        <v>1312</v>
      </c>
      <c r="E227" s="720" t="s">
        <v>18</v>
      </c>
      <c r="F227" s="720" t="s">
        <v>9</v>
      </c>
      <c r="G227" s="700" t="s">
        <v>18</v>
      </c>
      <c r="I227" s="856" t="s">
        <v>1457</v>
      </c>
      <c r="J227" s="856" t="s">
        <v>1458</v>
      </c>
      <c r="K227" s="836" t="s">
        <v>18</v>
      </c>
    </row>
    <row r="228" spans="2:11">
      <c r="B228" s="792"/>
      <c r="C228" s="792"/>
      <c r="D228" s="712" t="s">
        <v>23</v>
      </c>
      <c r="E228" s="739"/>
      <c r="F228" s="740"/>
      <c r="G228" s="701" t="s">
        <v>18</v>
      </c>
      <c r="I228" s="856" t="s">
        <v>1459</v>
      </c>
      <c r="J228" s="856" t="s">
        <v>1460</v>
      </c>
      <c r="K228" s="836" t="s">
        <v>18</v>
      </c>
    </row>
    <row r="229" spans="2:11">
      <c r="B229" s="792"/>
      <c r="C229" s="792"/>
      <c r="D229" s="809"/>
      <c r="E229" s="744"/>
      <c r="F229" s="745"/>
      <c r="G229" s="699" t="s">
        <v>298</v>
      </c>
      <c r="I229" s="856" t="s">
        <v>1110</v>
      </c>
      <c r="J229" s="856" t="s">
        <v>958</v>
      </c>
      <c r="K229" s="836" t="s">
        <v>9</v>
      </c>
    </row>
    <row r="230" spans="2:11">
      <c r="B230" s="792"/>
      <c r="C230" s="792"/>
      <c r="D230" s="810"/>
      <c r="E230" s="741"/>
      <c r="F230" s="742"/>
      <c r="G230" s="702" t="s">
        <v>298</v>
      </c>
      <c r="I230" s="856" t="s">
        <v>1461</v>
      </c>
      <c r="J230" s="856" t="s">
        <v>710</v>
      </c>
      <c r="K230" s="836" t="s">
        <v>18</v>
      </c>
    </row>
    <row r="231" spans="2:11">
      <c r="B231" s="792"/>
      <c r="C231" s="792"/>
      <c r="D231" s="781" t="s">
        <v>1313</v>
      </c>
      <c r="E231" s="720" t="s">
        <v>18</v>
      </c>
      <c r="F231" s="720" t="s">
        <v>9</v>
      </c>
      <c r="G231" s="700" t="s">
        <v>18</v>
      </c>
      <c r="I231" s="856" t="s">
        <v>711</v>
      </c>
      <c r="J231" s="856" t="s">
        <v>712</v>
      </c>
      <c r="K231" s="836" t="s">
        <v>9</v>
      </c>
    </row>
    <row r="232" spans="2:11">
      <c r="B232" s="792"/>
      <c r="C232" s="792"/>
      <c r="D232" s="730" t="s">
        <v>32</v>
      </c>
      <c r="E232" s="731"/>
      <c r="F232" s="732"/>
      <c r="G232" s="707" t="s">
        <v>18</v>
      </c>
      <c r="I232" s="856" t="s">
        <v>1111</v>
      </c>
      <c r="J232" s="856" t="s">
        <v>771</v>
      </c>
      <c r="K232" s="836" t="s">
        <v>9</v>
      </c>
    </row>
    <row r="233" spans="2:11">
      <c r="B233" s="792"/>
      <c r="C233" s="793"/>
      <c r="D233" s="733" t="s">
        <v>34</v>
      </c>
      <c r="E233" s="734"/>
      <c r="F233" s="735"/>
      <c r="G233" s="702" t="s">
        <v>18</v>
      </c>
      <c r="I233" s="856" t="s">
        <v>1112</v>
      </c>
      <c r="J233" s="856" t="s">
        <v>772</v>
      </c>
      <c r="K233" s="836" t="s">
        <v>9</v>
      </c>
    </row>
    <row r="234" spans="2:11">
      <c r="B234" s="792"/>
      <c r="C234" s="2351" t="s">
        <v>185</v>
      </c>
      <c r="D234" s="716" t="s">
        <v>186</v>
      </c>
      <c r="E234" s="715" t="s">
        <v>18</v>
      </c>
      <c r="F234" s="715" t="s">
        <v>9</v>
      </c>
      <c r="G234" s="707" t="s">
        <v>18</v>
      </c>
      <c r="I234" s="856" t="s">
        <v>1113</v>
      </c>
      <c r="J234" s="856" t="s">
        <v>773</v>
      </c>
      <c r="K234" s="836" t="s">
        <v>9</v>
      </c>
    </row>
    <row r="235" spans="2:11" ht="24">
      <c r="B235" s="792"/>
      <c r="C235" s="2352"/>
      <c r="D235" s="714" t="s">
        <v>187</v>
      </c>
      <c r="E235" s="713" t="s">
        <v>18</v>
      </c>
      <c r="F235" s="713" t="s">
        <v>9</v>
      </c>
      <c r="G235" s="702" t="s">
        <v>18</v>
      </c>
      <c r="I235" s="856" t="s">
        <v>1114</v>
      </c>
      <c r="J235" s="856" t="s">
        <v>774</v>
      </c>
      <c r="K235" s="836" t="s">
        <v>9</v>
      </c>
    </row>
    <row r="236" spans="2:11">
      <c r="B236" s="792"/>
      <c r="C236" s="2353"/>
      <c r="D236" s="719" t="s">
        <v>23</v>
      </c>
      <c r="E236" s="728"/>
      <c r="F236" s="729"/>
      <c r="G236" s="700" t="s">
        <v>18</v>
      </c>
      <c r="I236" s="856" t="s">
        <v>713</v>
      </c>
      <c r="J236" s="856" t="s">
        <v>714</v>
      </c>
      <c r="K236" s="836" t="s">
        <v>9</v>
      </c>
    </row>
    <row r="237" spans="2:11">
      <c r="B237" s="792"/>
      <c r="C237" s="2351" t="s">
        <v>188</v>
      </c>
      <c r="D237" s="716" t="s">
        <v>189</v>
      </c>
      <c r="E237" s="715" t="s">
        <v>18</v>
      </c>
      <c r="F237" s="715" t="s">
        <v>9</v>
      </c>
      <c r="G237" s="707" t="s">
        <v>18</v>
      </c>
      <c r="I237" s="856" t="s">
        <v>715</v>
      </c>
      <c r="J237" s="856" t="s">
        <v>716</v>
      </c>
      <c r="K237" s="836" t="s">
        <v>9</v>
      </c>
    </row>
    <row r="238" spans="2:11">
      <c r="B238" s="792"/>
      <c r="C238" s="2352"/>
      <c r="D238" s="714" t="s">
        <v>190</v>
      </c>
      <c r="E238" s="713" t="s">
        <v>18</v>
      </c>
      <c r="F238" s="713" t="s">
        <v>9</v>
      </c>
      <c r="G238" s="702" t="s">
        <v>18</v>
      </c>
      <c r="I238" s="856" t="s">
        <v>1115</v>
      </c>
      <c r="J238" s="856" t="s">
        <v>1116</v>
      </c>
      <c r="K238" s="836" t="s">
        <v>9</v>
      </c>
    </row>
    <row r="239" spans="2:11">
      <c r="B239" s="792"/>
      <c r="C239" s="2353"/>
      <c r="D239" s="719" t="s">
        <v>23</v>
      </c>
      <c r="E239" s="728"/>
      <c r="F239" s="729"/>
      <c r="G239" s="700" t="s">
        <v>18</v>
      </c>
      <c r="I239" s="856" t="s">
        <v>1117</v>
      </c>
      <c r="J239" s="856" t="s">
        <v>1118</v>
      </c>
      <c r="K239" s="836" t="s">
        <v>9</v>
      </c>
    </row>
    <row r="240" spans="2:11">
      <c r="B240" s="792"/>
      <c r="C240" s="2351" t="s">
        <v>191</v>
      </c>
      <c r="D240" s="716" t="s">
        <v>192</v>
      </c>
      <c r="E240" s="715" t="s">
        <v>18</v>
      </c>
      <c r="F240" s="715" t="s">
        <v>9</v>
      </c>
      <c r="G240" s="707" t="s">
        <v>18</v>
      </c>
      <c r="I240" s="856" t="s">
        <v>1119</v>
      </c>
      <c r="J240" s="856" t="s">
        <v>761</v>
      </c>
      <c r="K240" s="836" t="s">
        <v>18</v>
      </c>
    </row>
    <row r="241" spans="2:11" ht="24">
      <c r="B241" s="792"/>
      <c r="C241" s="2352"/>
      <c r="D241" s="714" t="s">
        <v>193</v>
      </c>
      <c r="E241" s="713" t="s">
        <v>18</v>
      </c>
      <c r="F241" s="713" t="s">
        <v>9</v>
      </c>
      <c r="G241" s="702" t="s">
        <v>18</v>
      </c>
      <c r="I241" s="856" t="s">
        <v>1462</v>
      </c>
      <c r="J241" s="856" t="s">
        <v>762</v>
      </c>
      <c r="K241" s="836" t="s">
        <v>1406</v>
      </c>
    </row>
    <row r="242" spans="2:11">
      <c r="B242" s="792"/>
      <c r="C242" s="2353"/>
      <c r="D242" s="719" t="s">
        <v>23</v>
      </c>
      <c r="E242" s="728"/>
      <c r="F242" s="729"/>
      <c r="G242" s="700" t="s">
        <v>18</v>
      </c>
      <c r="I242" s="870" t="s">
        <v>1463</v>
      </c>
      <c r="J242" s="870" t="s">
        <v>763</v>
      </c>
      <c r="K242" s="844" t="s">
        <v>18</v>
      </c>
    </row>
    <row r="243" spans="2:11">
      <c r="B243" s="792"/>
      <c r="C243" s="2348" t="s">
        <v>194</v>
      </c>
      <c r="D243" s="716" t="s">
        <v>195</v>
      </c>
      <c r="E243" s="715" t="s">
        <v>18</v>
      </c>
      <c r="F243" s="715" t="s">
        <v>9</v>
      </c>
      <c r="G243" s="707" t="s">
        <v>18</v>
      </c>
      <c r="I243" s="860"/>
      <c r="J243" s="861"/>
      <c r="K243" s="839"/>
    </row>
    <row r="244" spans="2:11">
      <c r="B244" s="792"/>
      <c r="C244" s="2349"/>
      <c r="D244" s="714" t="s">
        <v>196</v>
      </c>
      <c r="E244" s="713" t="s">
        <v>18</v>
      </c>
      <c r="F244" s="713" t="s">
        <v>9</v>
      </c>
      <c r="G244" s="702" t="s">
        <v>18</v>
      </c>
      <c r="I244" s="854"/>
      <c r="J244" s="853"/>
      <c r="K244" s="839"/>
    </row>
    <row r="245" spans="2:11" ht="24">
      <c r="B245" s="792"/>
      <c r="C245" s="2350"/>
      <c r="D245" s="719" t="s">
        <v>23</v>
      </c>
      <c r="E245" s="728"/>
      <c r="F245" s="729"/>
      <c r="G245" s="700" t="s">
        <v>18</v>
      </c>
      <c r="I245" s="862" t="s">
        <v>1464</v>
      </c>
      <c r="J245" s="862" t="s">
        <v>407</v>
      </c>
      <c r="K245" s="843"/>
    </row>
    <row r="246" spans="2:11">
      <c r="B246" s="792"/>
      <c r="C246" s="788" t="s">
        <v>1314</v>
      </c>
      <c r="D246" s="777" t="s">
        <v>1315</v>
      </c>
      <c r="E246" s="715" t="s">
        <v>18</v>
      </c>
      <c r="F246" s="715" t="s">
        <v>9</v>
      </c>
      <c r="G246" s="707" t="s">
        <v>18</v>
      </c>
      <c r="I246" s="856" t="s">
        <v>408</v>
      </c>
      <c r="J246" s="856" t="s">
        <v>1465</v>
      </c>
      <c r="K246" s="836" t="s">
        <v>18</v>
      </c>
    </row>
    <row r="247" spans="2:11" ht="24">
      <c r="B247" s="792"/>
      <c r="C247" s="788"/>
      <c r="D247" s="776" t="s">
        <v>1316</v>
      </c>
      <c r="E247" s="713" t="s">
        <v>18</v>
      </c>
      <c r="F247" s="713" t="s">
        <v>9</v>
      </c>
      <c r="G247" s="702" t="s">
        <v>18</v>
      </c>
      <c r="I247" s="856" t="s">
        <v>430</v>
      </c>
      <c r="J247" s="856" t="s">
        <v>1466</v>
      </c>
      <c r="K247" s="836" t="s">
        <v>18</v>
      </c>
    </row>
    <row r="248" spans="2:11">
      <c r="B248" s="792"/>
      <c r="C248" s="788"/>
      <c r="D248" s="790" t="s">
        <v>23</v>
      </c>
      <c r="E248" s="728"/>
      <c r="F248" s="729"/>
      <c r="G248" s="700" t="s">
        <v>18</v>
      </c>
      <c r="I248" s="856" t="s">
        <v>1467</v>
      </c>
      <c r="J248" s="856" t="s">
        <v>1468</v>
      </c>
      <c r="K248" s="836" t="s">
        <v>18</v>
      </c>
    </row>
    <row r="249" spans="2:11">
      <c r="B249" s="792"/>
      <c r="C249" s="2348" t="s">
        <v>197</v>
      </c>
      <c r="D249" s="716" t="s">
        <v>198</v>
      </c>
      <c r="E249" s="715" t="s">
        <v>18</v>
      </c>
      <c r="F249" s="715" t="s">
        <v>9</v>
      </c>
      <c r="G249" s="707" t="s">
        <v>18</v>
      </c>
      <c r="I249" s="856" t="s">
        <v>1469</v>
      </c>
      <c r="J249" s="856" t="s">
        <v>1470</v>
      </c>
      <c r="K249" s="836" t="s">
        <v>18</v>
      </c>
    </row>
    <row r="250" spans="2:11">
      <c r="B250" s="792"/>
      <c r="C250" s="2349"/>
      <c r="D250" s="714" t="s">
        <v>199</v>
      </c>
      <c r="E250" s="713" t="s">
        <v>18</v>
      </c>
      <c r="F250" s="713" t="s">
        <v>9</v>
      </c>
      <c r="G250" s="702" t="s">
        <v>18</v>
      </c>
      <c r="I250" s="856" t="s">
        <v>1471</v>
      </c>
      <c r="J250" s="856" t="s">
        <v>750</v>
      </c>
      <c r="K250" s="836" t="s">
        <v>18</v>
      </c>
    </row>
    <row r="251" spans="2:11">
      <c r="B251" s="792"/>
      <c r="C251" s="2350"/>
      <c r="D251" s="719" t="s">
        <v>23</v>
      </c>
      <c r="E251" s="728"/>
      <c r="F251" s="729"/>
      <c r="G251" s="700" t="s">
        <v>18</v>
      </c>
      <c r="I251" s="856" t="s">
        <v>1472</v>
      </c>
      <c r="J251" s="856" t="s">
        <v>752</v>
      </c>
      <c r="K251" s="836" t="s">
        <v>18</v>
      </c>
    </row>
    <row r="252" spans="2:11">
      <c r="B252" s="791" t="s">
        <v>200</v>
      </c>
      <c r="C252" s="2348" t="s">
        <v>201</v>
      </c>
      <c r="D252" s="716" t="s">
        <v>1104</v>
      </c>
      <c r="E252" s="715" t="s">
        <v>18</v>
      </c>
      <c r="F252" s="715" t="s">
        <v>9</v>
      </c>
      <c r="G252" s="707" t="s">
        <v>9</v>
      </c>
      <c r="I252" s="860"/>
      <c r="J252" s="861"/>
      <c r="K252" s="839"/>
    </row>
    <row r="253" spans="2:11" ht="36">
      <c r="B253" s="792"/>
      <c r="C253" s="2349"/>
      <c r="D253" s="714" t="s">
        <v>203</v>
      </c>
      <c r="E253" s="713" t="s">
        <v>18</v>
      </c>
      <c r="F253" s="713" t="s">
        <v>9</v>
      </c>
      <c r="G253" s="702" t="s">
        <v>9</v>
      </c>
      <c r="I253" s="848" t="s">
        <v>1473</v>
      </c>
      <c r="J253" s="861"/>
      <c r="K253" s="839"/>
    </row>
    <row r="254" spans="2:11" ht="48">
      <c r="B254" s="792"/>
      <c r="C254" s="2350"/>
      <c r="D254" s="719" t="s">
        <v>23</v>
      </c>
      <c r="E254" s="728"/>
      <c r="F254" s="729"/>
      <c r="G254" s="700" t="s">
        <v>309</v>
      </c>
      <c r="I254" s="863" t="s">
        <v>1474</v>
      </c>
      <c r="J254" s="862" t="s">
        <v>407</v>
      </c>
      <c r="K254" s="834"/>
    </row>
    <row r="255" spans="2:11">
      <c r="B255" s="792"/>
      <c r="C255" s="2348" t="s">
        <v>204</v>
      </c>
      <c r="D255" s="716" t="s">
        <v>205</v>
      </c>
      <c r="E255" s="715" t="s">
        <v>18</v>
      </c>
      <c r="F255" s="715" t="s">
        <v>9</v>
      </c>
      <c r="G255" s="707" t="s">
        <v>18</v>
      </c>
      <c r="I255" s="851" t="s">
        <v>1475</v>
      </c>
      <c r="J255" s="869" t="s">
        <v>1476</v>
      </c>
      <c r="K255" s="836" t="s">
        <v>18</v>
      </c>
    </row>
    <row r="256" spans="2:11">
      <c r="B256" s="792"/>
      <c r="C256" s="2349"/>
      <c r="D256" s="714" t="s">
        <v>206</v>
      </c>
      <c r="E256" s="713" t="s">
        <v>18</v>
      </c>
      <c r="F256" s="713" t="s">
        <v>9</v>
      </c>
      <c r="G256" s="702" t="s">
        <v>18</v>
      </c>
      <c r="I256" s="860"/>
      <c r="J256" s="860"/>
      <c r="K256" s="839"/>
    </row>
    <row r="257" spans="2:11" ht="15.75">
      <c r="B257" s="792"/>
      <c r="C257" s="2350"/>
      <c r="D257" s="719" t="s">
        <v>23</v>
      </c>
      <c r="E257" s="728"/>
      <c r="F257" s="729"/>
      <c r="G257" s="700" t="s">
        <v>18</v>
      </c>
      <c r="I257" s="871" t="s">
        <v>1477</v>
      </c>
      <c r="J257" s="849"/>
      <c r="K257" s="832"/>
    </row>
    <row r="258" spans="2:11" ht="15.75">
      <c r="B258" s="792"/>
      <c r="C258" s="2348" t="s">
        <v>1317</v>
      </c>
      <c r="D258" s="771" t="s">
        <v>1318</v>
      </c>
      <c r="E258" s="715" t="s">
        <v>18</v>
      </c>
      <c r="F258" s="715" t="s">
        <v>9</v>
      </c>
      <c r="G258" s="707" t="s">
        <v>18</v>
      </c>
      <c r="I258" s="868"/>
      <c r="J258" s="854"/>
      <c r="K258" s="835"/>
    </row>
    <row r="259" spans="2:11">
      <c r="B259" s="792"/>
      <c r="C259" s="2349"/>
      <c r="D259" s="764" t="s">
        <v>1319</v>
      </c>
      <c r="E259" s="713" t="s">
        <v>18</v>
      </c>
      <c r="F259" s="713" t="s">
        <v>9</v>
      </c>
      <c r="G259" s="702" t="s">
        <v>18</v>
      </c>
      <c r="I259" s="860" t="s">
        <v>1400</v>
      </c>
      <c r="J259" s="860" t="s">
        <v>1478</v>
      </c>
      <c r="K259" s="839"/>
    </row>
    <row r="260" spans="2:11">
      <c r="B260" s="792"/>
      <c r="C260" s="2350"/>
      <c r="D260" s="719" t="s">
        <v>23</v>
      </c>
      <c r="E260" s="728"/>
      <c r="F260" s="729"/>
      <c r="G260" s="700" t="s">
        <v>18</v>
      </c>
      <c r="I260" s="847" t="s">
        <v>1479</v>
      </c>
      <c r="J260" s="847" t="s">
        <v>1480</v>
      </c>
      <c r="K260" s="831"/>
    </row>
    <row r="261" spans="2:11">
      <c r="B261" s="792"/>
      <c r="C261" s="2348" t="s">
        <v>1320</v>
      </c>
      <c r="D261" s="771" t="s">
        <v>1321</v>
      </c>
      <c r="E261" s="715" t="s">
        <v>18</v>
      </c>
      <c r="F261" s="715" t="s">
        <v>9</v>
      </c>
      <c r="G261" s="707" t="s">
        <v>18</v>
      </c>
      <c r="I261" s="846" t="s">
        <v>1481</v>
      </c>
      <c r="J261" s="846" t="s">
        <v>1482</v>
      </c>
      <c r="K261" s="836" t="s">
        <v>1408</v>
      </c>
    </row>
    <row r="262" spans="2:11">
      <c r="B262" s="792"/>
      <c r="C262" s="2349"/>
      <c r="D262" s="764" t="s">
        <v>1322</v>
      </c>
      <c r="E262" s="713" t="s">
        <v>18</v>
      </c>
      <c r="F262" s="713" t="s">
        <v>9</v>
      </c>
      <c r="G262" s="702" t="s">
        <v>18</v>
      </c>
      <c r="I262" s="846" t="s">
        <v>1483</v>
      </c>
      <c r="J262" s="846" t="s">
        <v>409</v>
      </c>
      <c r="K262" s="836" t="s">
        <v>298</v>
      </c>
    </row>
    <row r="263" spans="2:11">
      <c r="B263" s="792"/>
      <c r="C263" s="2350"/>
      <c r="D263" s="719" t="s">
        <v>23</v>
      </c>
      <c r="E263" s="762"/>
      <c r="F263" s="801"/>
      <c r="G263" s="700" t="s">
        <v>18</v>
      </c>
      <c r="I263" s="846" t="s">
        <v>1484</v>
      </c>
      <c r="J263" s="846" t="s">
        <v>411</v>
      </c>
      <c r="K263" s="836" t="s">
        <v>298</v>
      </c>
    </row>
    <row r="264" spans="2:11">
      <c r="B264" s="792"/>
      <c r="C264" s="2348" t="s">
        <v>1323</v>
      </c>
      <c r="D264" s="771" t="s">
        <v>208</v>
      </c>
      <c r="E264" s="715" t="s">
        <v>18</v>
      </c>
      <c r="F264" s="715" t="s">
        <v>9</v>
      </c>
      <c r="G264" s="707" t="s">
        <v>18</v>
      </c>
      <c r="I264" s="846" t="s">
        <v>1485</v>
      </c>
      <c r="J264" s="846" t="s">
        <v>413</v>
      </c>
      <c r="K264" s="836" t="s">
        <v>298</v>
      </c>
    </row>
    <row r="265" spans="2:11">
      <c r="B265" s="792"/>
      <c r="C265" s="2349"/>
      <c r="D265" s="764" t="s">
        <v>209</v>
      </c>
      <c r="E265" s="713" t="s">
        <v>18</v>
      </c>
      <c r="F265" s="713" t="s">
        <v>9</v>
      </c>
      <c r="G265" s="702" t="s">
        <v>18</v>
      </c>
      <c r="I265" s="846" t="s">
        <v>1486</v>
      </c>
      <c r="J265" s="846" t="s">
        <v>415</v>
      </c>
      <c r="K265" s="836" t="s">
        <v>298</v>
      </c>
    </row>
    <row r="266" spans="2:11">
      <c r="B266" s="792"/>
      <c r="C266" s="2350"/>
      <c r="D266" s="719" t="s">
        <v>23</v>
      </c>
      <c r="E266" s="762"/>
      <c r="F266" s="801"/>
      <c r="G266" s="700" t="s">
        <v>18</v>
      </c>
      <c r="I266" s="846" t="s">
        <v>1487</v>
      </c>
      <c r="J266" s="846" t="s">
        <v>417</v>
      </c>
      <c r="K266" s="836" t="s">
        <v>298</v>
      </c>
    </row>
    <row r="267" spans="2:11" ht="60">
      <c r="B267" s="750"/>
      <c r="C267" s="791" t="s">
        <v>211</v>
      </c>
      <c r="D267" s="730" t="s">
        <v>212</v>
      </c>
      <c r="E267" s="715" t="s">
        <v>18</v>
      </c>
      <c r="F267" s="715" t="s">
        <v>9</v>
      </c>
      <c r="G267" s="700" t="s">
        <v>18</v>
      </c>
      <c r="I267" s="846" t="s">
        <v>1488</v>
      </c>
      <c r="J267" s="846" t="s">
        <v>470</v>
      </c>
      <c r="K267" s="836" t="s">
        <v>298</v>
      </c>
    </row>
    <row r="268" spans="2:11">
      <c r="B268" s="792"/>
      <c r="C268" s="792"/>
      <c r="D268" s="730" t="s">
        <v>32</v>
      </c>
      <c r="E268" s="731"/>
      <c r="F268" s="732"/>
      <c r="G268" s="701" t="s">
        <v>18</v>
      </c>
      <c r="I268" s="846" t="s">
        <v>1489</v>
      </c>
      <c r="J268" s="846" t="s">
        <v>472</v>
      </c>
      <c r="K268" s="836" t="s">
        <v>298</v>
      </c>
    </row>
    <row r="269" spans="2:11">
      <c r="B269" s="792"/>
      <c r="C269" s="792"/>
      <c r="D269" s="733" t="s">
        <v>34</v>
      </c>
      <c r="E269" s="734"/>
      <c r="F269" s="735"/>
      <c r="G269" s="702" t="s">
        <v>298</v>
      </c>
      <c r="I269" s="846" t="s">
        <v>1490</v>
      </c>
      <c r="J269" s="846" t="s">
        <v>474</v>
      </c>
      <c r="K269" s="836" t="s">
        <v>298</v>
      </c>
    </row>
    <row r="270" spans="2:11" ht="36">
      <c r="B270" s="792"/>
      <c r="C270" s="792"/>
      <c r="D270" s="733" t="s">
        <v>213</v>
      </c>
      <c r="E270" s="713" t="s">
        <v>18</v>
      </c>
      <c r="F270" s="713" t="s">
        <v>9</v>
      </c>
      <c r="G270" s="700" t="s">
        <v>18</v>
      </c>
      <c r="I270" s="846" t="s">
        <v>1491</v>
      </c>
      <c r="J270" s="846" t="s">
        <v>476</v>
      </c>
      <c r="K270" s="836" t="s">
        <v>418</v>
      </c>
    </row>
    <row r="271" spans="2:11">
      <c r="B271" s="792"/>
      <c r="C271" s="792"/>
      <c r="D271" s="730" t="s">
        <v>32</v>
      </c>
      <c r="E271" s="731"/>
      <c r="F271" s="732"/>
      <c r="G271" s="701" t="s">
        <v>18</v>
      </c>
      <c r="I271" s="846" t="s">
        <v>1492</v>
      </c>
      <c r="J271" s="846" t="s">
        <v>1493</v>
      </c>
      <c r="K271" s="836" t="s">
        <v>408</v>
      </c>
    </row>
    <row r="272" spans="2:11">
      <c r="B272" s="792"/>
      <c r="C272" s="793"/>
      <c r="D272" s="733" t="s">
        <v>34</v>
      </c>
      <c r="E272" s="734"/>
      <c r="F272" s="735"/>
      <c r="G272" s="702" t="s">
        <v>18</v>
      </c>
      <c r="I272" s="846" t="s">
        <v>1494</v>
      </c>
      <c r="J272" s="846" t="s">
        <v>1495</v>
      </c>
      <c r="K272" s="836" t="s">
        <v>429</v>
      </c>
    </row>
    <row r="273" spans="2:11">
      <c r="B273" s="792"/>
      <c r="C273" s="2302" t="s">
        <v>1324</v>
      </c>
      <c r="D273" s="760" t="s">
        <v>1325</v>
      </c>
      <c r="E273" s="819" t="s">
        <v>227</v>
      </c>
      <c r="F273" s="819" t="s">
        <v>1283</v>
      </c>
      <c r="G273" s="700" t="s">
        <v>18</v>
      </c>
      <c r="I273" s="846" t="s">
        <v>1496</v>
      </c>
      <c r="J273" s="846" t="s">
        <v>440</v>
      </c>
      <c r="K273" s="836" t="s">
        <v>298</v>
      </c>
    </row>
    <row r="274" spans="2:11">
      <c r="B274" s="792"/>
      <c r="C274" s="2321"/>
      <c r="D274" s="774" t="s">
        <v>32</v>
      </c>
      <c r="E274" s="762"/>
      <c r="F274" s="801"/>
      <c r="G274" s="700" t="s">
        <v>18</v>
      </c>
      <c r="I274" s="846" t="s">
        <v>1497</v>
      </c>
      <c r="J274" s="846">
        <v>13</v>
      </c>
      <c r="K274" s="836" t="s">
        <v>298</v>
      </c>
    </row>
    <row r="275" spans="2:11">
      <c r="B275" s="792"/>
      <c r="C275" s="2302" t="s">
        <v>1326</v>
      </c>
      <c r="D275" s="760" t="s">
        <v>1327</v>
      </c>
      <c r="E275" s="819" t="s">
        <v>227</v>
      </c>
      <c r="F275" s="819" t="s">
        <v>1283</v>
      </c>
      <c r="G275" s="700" t="s">
        <v>18</v>
      </c>
      <c r="I275" s="846" t="s">
        <v>1498</v>
      </c>
      <c r="J275" s="846" t="s">
        <v>428</v>
      </c>
      <c r="K275" s="836" t="s">
        <v>298</v>
      </c>
    </row>
    <row r="276" spans="2:11">
      <c r="B276" s="792"/>
      <c r="C276" s="2321"/>
      <c r="D276" s="774" t="s">
        <v>32</v>
      </c>
      <c r="E276" s="762"/>
      <c r="F276" s="801"/>
      <c r="G276" s="700" t="s">
        <v>18</v>
      </c>
      <c r="I276" s="846" t="s">
        <v>1499</v>
      </c>
      <c r="J276" s="846" t="s">
        <v>442</v>
      </c>
      <c r="K276" s="836" t="s">
        <v>298</v>
      </c>
    </row>
    <row r="277" spans="2:11">
      <c r="B277" s="792"/>
      <c r="C277" s="2302" t="s">
        <v>1328</v>
      </c>
      <c r="D277" s="760" t="s">
        <v>1329</v>
      </c>
      <c r="E277" s="819" t="s">
        <v>227</v>
      </c>
      <c r="F277" s="819" t="s">
        <v>1283</v>
      </c>
      <c r="G277" s="700" t="s">
        <v>18</v>
      </c>
      <c r="I277" s="846" t="s">
        <v>1500</v>
      </c>
      <c r="J277" s="846" t="s">
        <v>419</v>
      </c>
      <c r="K277" s="836" t="s">
        <v>298</v>
      </c>
    </row>
    <row r="278" spans="2:11">
      <c r="B278" s="793"/>
      <c r="C278" s="2321"/>
      <c r="D278" s="774" t="s">
        <v>32</v>
      </c>
      <c r="E278" s="762"/>
      <c r="F278" s="801"/>
      <c r="G278" s="700" t="s">
        <v>18</v>
      </c>
      <c r="I278" s="846" t="s">
        <v>1501</v>
      </c>
      <c r="J278" s="846" t="s">
        <v>448</v>
      </c>
      <c r="K278" s="836" t="s">
        <v>298</v>
      </c>
    </row>
    <row r="279" spans="2:11">
      <c r="B279" s="791" t="s">
        <v>210</v>
      </c>
      <c r="C279" s="2351" t="s">
        <v>214</v>
      </c>
      <c r="D279" s="716" t="s">
        <v>215</v>
      </c>
      <c r="E279" s="715" t="s">
        <v>18</v>
      </c>
      <c r="F279" s="715" t="s">
        <v>9</v>
      </c>
      <c r="G279" s="707" t="s">
        <v>9</v>
      </c>
      <c r="I279" s="846" t="s">
        <v>1502</v>
      </c>
      <c r="J279" s="846" t="s">
        <v>1503</v>
      </c>
      <c r="K279" s="836" t="s">
        <v>298</v>
      </c>
    </row>
    <row r="280" spans="2:11">
      <c r="B280" s="792"/>
      <c r="C280" s="2352"/>
      <c r="D280" s="714" t="s">
        <v>216</v>
      </c>
      <c r="E280" s="713" t="s">
        <v>18</v>
      </c>
      <c r="F280" s="713" t="s">
        <v>9</v>
      </c>
      <c r="G280" s="702" t="s">
        <v>9</v>
      </c>
      <c r="I280" s="846" t="s">
        <v>1504</v>
      </c>
      <c r="J280" s="846" t="s">
        <v>451</v>
      </c>
      <c r="K280" s="836" t="s">
        <v>298</v>
      </c>
    </row>
    <row r="281" spans="2:11" ht="36">
      <c r="B281" s="792"/>
      <c r="C281" s="2353"/>
      <c r="D281" s="2370" t="s">
        <v>23</v>
      </c>
      <c r="E281" s="2371"/>
      <c r="F281" s="2372"/>
      <c r="G281" s="700" t="s">
        <v>1255</v>
      </c>
      <c r="I281" s="846" t="s">
        <v>1505</v>
      </c>
      <c r="J281" s="846" t="s">
        <v>582</v>
      </c>
      <c r="K281" s="836" t="s">
        <v>412</v>
      </c>
    </row>
    <row r="282" spans="2:11">
      <c r="B282" s="792"/>
      <c r="C282" s="2348" t="s">
        <v>323</v>
      </c>
      <c r="D282" s="716" t="s">
        <v>218</v>
      </c>
      <c r="E282" s="715" t="s">
        <v>18</v>
      </c>
      <c r="F282" s="715" t="s">
        <v>9</v>
      </c>
      <c r="G282" s="707" t="s">
        <v>9</v>
      </c>
      <c r="I282" s="846" t="s">
        <v>1506</v>
      </c>
      <c r="J282" s="846" t="s">
        <v>455</v>
      </c>
      <c r="K282" s="836" t="s">
        <v>298</v>
      </c>
    </row>
    <row r="283" spans="2:11">
      <c r="B283" s="792"/>
      <c r="C283" s="2349"/>
      <c r="D283" s="714" t="s">
        <v>219</v>
      </c>
      <c r="E283" s="713" t="s">
        <v>18</v>
      </c>
      <c r="F283" s="713" t="s">
        <v>9</v>
      </c>
      <c r="G283" s="702" t="s">
        <v>9</v>
      </c>
      <c r="I283" s="846" t="s">
        <v>1507</v>
      </c>
      <c r="J283" s="846" t="s">
        <v>457</v>
      </c>
      <c r="K283" s="836" t="s">
        <v>298</v>
      </c>
    </row>
    <row r="284" spans="2:11" ht="36">
      <c r="B284" s="792"/>
      <c r="C284" s="2350"/>
      <c r="D284" s="2370" t="s">
        <v>23</v>
      </c>
      <c r="E284" s="2371"/>
      <c r="F284" s="2372"/>
      <c r="G284" s="700" t="s">
        <v>1255</v>
      </c>
      <c r="I284" s="846" t="s">
        <v>1508</v>
      </c>
      <c r="J284" s="846" t="s">
        <v>458</v>
      </c>
      <c r="K284" s="836" t="s">
        <v>298</v>
      </c>
    </row>
    <row r="285" spans="2:11">
      <c r="B285" s="792"/>
      <c r="C285" s="2348" t="s">
        <v>220</v>
      </c>
      <c r="D285" s="716" t="s">
        <v>221</v>
      </c>
      <c r="E285" s="715" t="s">
        <v>18</v>
      </c>
      <c r="F285" s="715" t="s">
        <v>9</v>
      </c>
      <c r="G285" s="707" t="s">
        <v>9</v>
      </c>
      <c r="I285" s="846" t="s">
        <v>1509</v>
      </c>
      <c r="J285" s="846" t="s">
        <v>460</v>
      </c>
      <c r="K285" s="836" t="s">
        <v>298</v>
      </c>
    </row>
    <row r="286" spans="2:11">
      <c r="B286" s="792"/>
      <c r="C286" s="2349"/>
      <c r="D286" s="714" t="s">
        <v>222</v>
      </c>
      <c r="E286" s="713" t="s">
        <v>18</v>
      </c>
      <c r="F286" s="713" t="s">
        <v>9</v>
      </c>
      <c r="G286" s="702" t="s">
        <v>9</v>
      </c>
      <c r="I286" s="846" t="s">
        <v>1510</v>
      </c>
      <c r="J286" s="846" t="s">
        <v>462</v>
      </c>
      <c r="K286" s="836" t="s">
        <v>420</v>
      </c>
    </row>
    <row r="287" spans="2:11" ht="60">
      <c r="B287" s="792"/>
      <c r="C287" s="2350"/>
      <c r="D287" s="719" t="s">
        <v>23</v>
      </c>
      <c r="E287" s="728"/>
      <c r="F287" s="729"/>
      <c r="G287" s="700" t="s">
        <v>312</v>
      </c>
      <c r="I287" s="846" t="s">
        <v>1511</v>
      </c>
      <c r="J287" s="846" t="s">
        <v>464</v>
      </c>
      <c r="K287" s="836" t="s">
        <v>421</v>
      </c>
    </row>
    <row r="288" spans="2:11">
      <c r="B288" s="792"/>
      <c r="C288" s="781" t="s">
        <v>223</v>
      </c>
      <c r="D288" s="781" t="s">
        <v>224</v>
      </c>
      <c r="E288" s="720" t="s">
        <v>18</v>
      </c>
      <c r="F288" s="720" t="s">
        <v>9</v>
      </c>
      <c r="G288" s="700" t="s">
        <v>9</v>
      </c>
      <c r="I288" s="846" t="s">
        <v>1512</v>
      </c>
      <c r="J288" s="846" t="s">
        <v>600</v>
      </c>
      <c r="K288" s="836" t="s">
        <v>423</v>
      </c>
    </row>
    <row r="289" spans="2:11">
      <c r="B289" s="792"/>
      <c r="C289" s="2348" t="s">
        <v>225</v>
      </c>
      <c r="D289" s="791" t="s">
        <v>226</v>
      </c>
      <c r="E289" s="752" t="s">
        <v>18</v>
      </c>
      <c r="F289" s="752" t="s">
        <v>18</v>
      </c>
      <c r="G289" s="700" t="s">
        <v>9</v>
      </c>
      <c r="I289" s="846" t="s">
        <v>1513</v>
      </c>
      <c r="J289" s="846" t="s">
        <v>574</v>
      </c>
      <c r="K289" s="836" t="s">
        <v>425</v>
      </c>
    </row>
    <row r="290" spans="2:11" ht="60">
      <c r="B290" s="792"/>
      <c r="C290" s="2349"/>
      <c r="D290" s="2367" t="s">
        <v>32</v>
      </c>
      <c r="E290" s="2368"/>
      <c r="F290" s="2369"/>
      <c r="G290" s="700" t="s">
        <v>1256</v>
      </c>
      <c r="I290" s="846" t="s">
        <v>1514</v>
      </c>
      <c r="J290" s="846" t="s">
        <v>576</v>
      </c>
      <c r="K290" s="836" t="s">
        <v>298</v>
      </c>
    </row>
    <row r="291" spans="2:11">
      <c r="B291" s="792"/>
      <c r="C291" s="2349"/>
      <c r="D291" s="781" t="s">
        <v>228</v>
      </c>
      <c r="E291" s="720" t="s">
        <v>18</v>
      </c>
      <c r="F291" s="720" t="s">
        <v>18</v>
      </c>
      <c r="G291" s="700" t="s">
        <v>9</v>
      </c>
      <c r="I291" s="846" t="s">
        <v>1515</v>
      </c>
      <c r="J291" s="846" t="s">
        <v>508</v>
      </c>
      <c r="K291" s="836" t="s">
        <v>298</v>
      </c>
    </row>
    <row r="292" spans="2:11" ht="60">
      <c r="B292" s="792"/>
      <c r="C292" s="2350"/>
      <c r="D292" s="2370" t="s">
        <v>34</v>
      </c>
      <c r="E292" s="2371"/>
      <c r="F292" s="2372"/>
      <c r="G292" s="700" t="s">
        <v>1257</v>
      </c>
      <c r="I292" s="846" t="s">
        <v>1516</v>
      </c>
      <c r="J292" s="846" t="s">
        <v>1517</v>
      </c>
      <c r="K292" s="836" t="s">
        <v>298</v>
      </c>
    </row>
    <row r="293" spans="2:11">
      <c r="B293" s="792"/>
      <c r="C293" s="791" t="s">
        <v>229</v>
      </c>
      <c r="D293" s="716" t="s">
        <v>230</v>
      </c>
      <c r="E293" s="715" t="s">
        <v>18</v>
      </c>
      <c r="F293" s="715" t="s">
        <v>9</v>
      </c>
      <c r="G293" s="707" t="s">
        <v>18</v>
      </c>
      <c r="I293" s="846" t="s">
        <v>1518</v>
      </c>
      <c r="J293" s="846" t="s">
        <v>1519</v>
      </c>
      <c r="K293" s="836" t="s">
        <v>298</v>
      </c>
    </row>
    <row r="294" spans="2:11">
      <c r="B294" s="792"/>
      <c r="C294" s="2352"/>
      <c r="D294" s="714" t="s">
        <v>231</v>
      </c>
      <c r="E294" s="713" t="s">
        <v>18</v>
      </c>
      <c r="F294" s="713" t="s">
        <v>9</v>
      </c>
      <c r="G294" s="702" t="s">
        <v>18</v>
      </c>
      <c r="I294" s="846" t="s">
        <v>1520</v>
      </c>
      <c r="J294" s="846" t="s">
        <v>725</v>
      </c>
      <c r="K294" s="836" t="s">
        <v>416</v>
      </c>
    </row>
    <row r="295" spans="2:11">
      <c r="B295" s="792"/>
      <c r="C295" s="2353"/>
      <c r="D295" s="719" t="s">
        <v>23</v>
      </c>
      <c r="E295" s="728"/>
      <c r="F295" s="729"/>
      <c r="G295" s="700" t="s">
        <v>18</v>
      </c>
      <c r="I295" s="846" t="s">
        <v>1521</v>
      </c>
      <c r="J295" s="846" t="s">
        <v>1522</v>
      </c>
      <c r="K295" s="836" t="s">
        <v>298</v>
      </c>
    </row>
    <row r="296" spans="2:11">
      <c r="B296" s="792"/>
      <c r="C296" s="2348" t="s">
        <v>232</v>
      </c>
      <c r="D296" s="716" t="s">
        <v>233</v>
      </c>
      <c r="E296" s="737" t="s">
        <v>18</v>
      </c>
      <c r="F296" s="737" t="s">
        <v>9</v>
      </c>
      <c r="G296" s="707" t="s">
        <v>18</v>
      </c>
      <c r="I296" s="846" t="s">
        <v>1523</v>
      </c>
      <c r="J296" s="846" t="s">
        <v>1524</v>
      </c>
      <c r="K296" s="836" t="s">
        <v>298</v>
      </c>
    </row>
    <row r="297" spans="2:11">
      <c r="B297" s="792"/>
      <c r="C297" s="2349"/>
      <c r="D297" s="714" t="s">
        <v>234</v>
      </c>
      <c r="E297" s="738" t="s">
        <v>18</v>
      </c>
      <c r="F297" s="738" t="s">
        <v>9</v>
      </c>
      <c r="G297" s="702" t="s">
        <v>18</v>
      </c>
      <c r="I297" s="846" t="s">
        <v>1525</v>
      </c>
      <c r="J297" s="846" t="s">
        <v>422</v>
      </c>
      <c r="K297" s="836" t="s">
        <v>298</v>
      </c>
    </row>
    <row r="298" spans="2:11">
      <c r="B298" s="792"/>
      <c r="C298" s="2350"/>
      <c r="D298" s="719" t="s">
        <v>23</v>
      </c>
      <c r="E298" s="728"/>
      <c r="F298" s="729"/>
      <c r="G298" s="700" t="s">
        <v>18</v>
      </c>
      <c r="I298" s="846" t="s">
        <v>1526</v>
      </c>
      <c r="J298" s="846" t="s">
        <v>424</v>
      </c>
      <c r="K298" s="836" t="s">
        <v>298</v>
      </c>
    </row>
    <row r="299" spans="2:11">
      <c r="B299" s="792"/>
      <c r="C299" s="2349" t="s">
        <v>235</v>
      </c>
      <c r="D299" s="716" t="s">
        <v>236</v>
      </c>
      <c r="E299" s="737" t="s">
        <v>18</v>
      </c>
      <c r="F299" s="737" t="s">
        <v>9</v>
      </c>
      <c r="G299" s="707" t="s">
        <v>18</v>
      </c>
      <c r="I299" s="846" t="s">
        <v>1527</v>
      </c>
      <c r="J299" s="846" t="s">
        <v>426</v>
      </c>
      <c r="K299" s="836" t="s">
        <v>298</v>
      </c>
    </row>
    <row r="300" spans="2:11">
      <c r="B300" s="792"/>
      <c r="C300" s="2349"/>
      <c r="D300" s="714" t="s">
        <v>237</v>
      </c>
      <c r="E300" s="738" t="s">
        <v>18</v>
      </c>
      <c r="F300" s="738" t="s">
        <v>9</v>
      </c>
      <c r="G300" s="702" t="s">
        <v>18</v>
      </c>
      <c r="I300" s="846" t="s">
        <v>1528</v>
      </c>
      <c r="J300" s="846" t="s">
        <v>1529</v>
      </c>
      <c r="K300" s="836" t="s">
        <v>298</v>
      </c>
    </row>
    <row r="301" spans="2:11">
      <c r="B301" s="792"/>
      <c r="C301" s="2350"/>
      <c r="D301" s="719" t="s">
        <v>23</v>
      </c>
      <c r="E301" s="728"/>
      <c r="F301" s="729"/>
      <c r="G301" s="700" t="s">
        <v>18</v>
      </c>
      <c r="I301" s="846" t="s">
        <v>1530</v>
      </c>
      <c r="J301" s="846" t="s">
        <v>557</v>
      </c>
      <c r="K301" s="836" t="s">
        <v>298</v>
      </c>
    </row>
    <row r="302" spans="2:11">
      <c r="B302" s="792"/>
      <c r="C302" s="2348" t="s">
        <v>241</v>
      </c>
      <c r="D302" s="781" t="s">
        <v>242</v>
      </c>
      <c r="E302" s="721" t="s">
        <v>18</v>
      </c>
      <c r="F302" s="721" t="s">
        <v>9</v>
      </c>
      <c r="G302" s="700" t="s">
        <v>18</v>
      </c>
    </row>
    <row r="303" spans="2:11">
      <c r="B303" s="792"/>
      <c r="C303" s="2349"/>
      <c r="D303" s="719" t="s">
        <v>32</v>
      </c>
      <c r="E303" s="728"/>
      <c r="F303" s="729"/>
      <c r="G303" s="700" t="s">
        <v>18</v>
      </c>
    </row>
    <row r="304" spans="2:11">
      <c r="B304" s="792"/>
      <c r="C304" s="2349"/>
      <c r="D304" s="714" t="s">
        <v>243</v>
      </c>
      <c r="E304" s="738" t="s">
        <v>18</v>
      </c>
      <c r="F304" s="738" t="s">
        <v>9</v>
      </c>
      <c r="G304" s="700" t="s">
        <v>18</v>
      </c>
    </row>
    <row r="305" spans="2:7">
      <c r="B305" s="792"/>
      <c r="C305" s="2350"/>
      <c r="D305" s="719" t="s">
        <v>34</v>
      </c>
      <c r="E305" s="728"/>
      <c r="F305" s="729"/>
      <c r="G305" s="700" t="s">
        <v>18</v>
      </c>
    </row>
    <row r="306" spans="2:7">
      <c r="B306" s="792"/>
      <c r="C306" s="2348" t="s">
        <v>244</v>
      </c>
      <c r="D306" s="716" t="s">
        <v>245</v>
      </c>
      <c r="E306" s="737" t="s">
        <v>18</v>
      </c>
      <c r="F306" s="737" t="s">
        <v>9</v>
      </c>
      <c r="G306" s="707" t="s">
        <v>18</v>
      </c>
    </row>
    <row r="307" spans="2:7">
      <c r="B307" s="792"/>
      <c r="C307" s="2349"/>
      <c r="D307" s="714" t="s">
        <v>246</v>
      </c>
      <c r="E307" s="738" t="s">
        <v>18</v>
      </c>
      <c r="F307" s="738" t="s">
        <v>9</v>
      </c>
      <c r="G307" s="702" t="s">
        <v>18</v>
      </c>
    </row>
    <row r="308" spans="2:7">
      <c r="B308" s="792"/>
      <c r="C308" s="2350"/>
      <c r="D308" s="719" t="s">
        <v>23</v>
      </c>
      <c r="E308" s="728"/>
      <c r="F308" s="729"/>
      <c r="G308" s="700" t="s">
        <v>18</v>
      </c>
    </row>
    <row r="309" spans="2:7">
      <c r="B309" s="792"/>
      <c r="C309" s="791" t="s">
        <v>247</v>
      </c>
      <c r="D309" s="716" t="s">
        <v>248</v>
      </c>
      <c r="E309" s="737" t="s">
        <v>18</v>
      </c>
      <c r="F309" s="737" t="s">
        <v>9</v>
      </c>
      <c r="G309" s="707" t="s">
        <v>9</v>
      </c>
    </row>
    <row r="310" spans="2:7">
      <c r="B310" s="792"/>
      <c r="C310" s="2352"/>
      <c r="D310" s="714" t="s">
        <v>249</v>
      </c>
      <c r="E310" s="738" t="s">
        <v>18</v>
      </c>
      <c r="F310" s="738" t="s">
        <v>9</v>
      </c>
      <c r="G310" s="702" t="s">
        <v>9</v>
      </c>
    </row>
    <row r="311" spans="2:7" ht="36">
      <c r="B311" s="792"/>
      <c r="C311" s="2353"/>
      <c r="D311" s="719" t="s">
        <v>23</v>
      </c>
      <c r="E311" s="728"/>
      <c r="F311" s="729"/>
      <c r="G311" s="700" t="s">
        <v>1258</v>
      </c>
    </row>
    <row r="312" spans="2:7">
      <c r="B312" s="750"/>
      <c r="C312" s="2360" t="s">
        <v>250</v>
      </c>
      <c r="D312" s="781" t="s">
        <v>251</v>
      </c>
      <c r="E312" s="721" t="s">
        <v>18</v>
      </c>
      <c r="F312" s="721" t="s">
        <v>9</v>
      </c>
      <c r="G312" s="700" t="s">
        <v>9</v>
      </c>
    </row>
    <row r="313" spans="2:7" ht="120">
      <c r="B313" s="750"/>
      <c r="C313" s="2361"/>
      <c r="D313" s="719" t="s">
        <v>32</v>
      </c>
      <c r="E313" s="728"/>
      <c r="F313" s="729"/>
      <c r="G313" s="700" t="s">
        <v>1259</v>
      </c>
    </row>
    <row r="314" spans="2:7">
      <c r="B314" s="750"/>
      <c r="C314" s="2351" t="s">
        <v>252</v>
      </c>
      <c r="D314" s="781" t="s">
        <v>253</v>
      </c>
      <c r="E314" s="721" t="s">
        <v>18</v>
      </c>
      <c r="F314" s="721" t="s">
        <v>9</v>
      </c>
      <c r="G314" s="700" t="s">
        <v>9</v>
      </c>
    </row>
    <row r="315" spans="2:7" ht="120">
      <c r="B315" s="750"/>
      <c r="C315" s="2353"/>
      <c r="D315" s="719" t="s">
        <v>32</v>
      </c>
      <c r="E315" s="728"/>
      <c r="F315" s="729"/>
      <c r="G315" s="700" t="s">
        <v>1259</v>
      </c>
    </row>
    <row r="316" spans="2:7">
      <c r="B316" s="750"/>
      <c r="C316" s="2351" t="s">
        <v>254</v>
      </c>
      <c r="D316" s="781" t="s">
        <v>255</v>
      </c>
      <c r="E316" s="721" t="s">
        <v>18</v>
      </c>
      <c r="F316" s="721" t="s">
        <v>9</v>
      </c>
      <c r="G316" s="700" t="s">
        <v>9</v>
      </c>
    </row>
    <row r="317" spans="2:7" ht="120">
      <c r="B317" s="750"/>
      <c r="C317" s="2353"/>
      <c r="D317" s="719" t="s">
        <v>32</v>
      </c>
      <c r="E317" s="728"/>
      <c r="F317" s="729"/>
      <c r="G317" s="700" t="s">
        <v>1259</v>
      </c>
    </row>
    <row r="318" spans="2:7">
      <c r="B318" s="750"/>
      <c r="C318" s="791" t="s">
        <v>256</v>
      </c>
      <c r="D318" s="716" t="s">
        <v>257</v>
      </c>
      <c r="E318" s="737" t="s">
        <v>18</v>
      </c>
      <c r="F318" s="737" t="s">
        <v>9</v>
      </c>
      <c r="G318" s="707" t="s">
        <v>18</v>
      </c>
    </row>
    <row r="319" spans="2:7">
      <c r="B319" s="750"/>
      <c r="C319" s="2352"/>
      <c r="D319" s="714" t="s">
        <v>258</v>
      </c>
      <c r="E319" s="738" t="s">
        <v>18</v>
      </c>
      <c r="F319" s="738" t="s">
        <v>9</v>
      </c>
      <c r="G319" s="702" t="s">
        <v>18</v>
      </c>
    </row>
    <row r="320" spans="2:7">
      <c r="B320" s="750"/>
      <c r="C320" s="2353"/>
      <c r="D320" s="719" t="s">
        <v>23</v>
      </c>
      <c r="E320" s="728"/>
      <c r="F320" s="729"/>
      <c r="G320" s="700" t="s">
        <v>18</v>
      </c>
    </row>
    <row r="321" spans="2:7">
      <c r="B321" s="750"/>
      <c r="C321" s="2379" t="s">
        <v>259</v>
      </c>
      <c r="D321" s="716" t="s">
        <v>260</v>
      </c>
      <c r="E321" s="737" t="s">
        <v>18</v>
      </c>
      <c r="F321" s="737" t="s">
        <v>9</v>
      </c>
      <c r="G321" s="707" t="s">
        <v>9</v>
      </c>
    </row>
    <row r="322" spans="2:7">
      <c r="B322" s="750"/>
      <c r="C322" s="2379"/>
      <c r="D322" s="714" t="s">
        <v>261</v>
      </c>
      <c r="E322" s="738" t="s">
        <v>18</v>
      </c>
      <c r="F322" s="738" t="s">
        <v>9</v>
      </c>
      <c r="G322" s="702" t="s">
        <v>9</v>
      </c>
    </row>
    <row r="323" spans="2:7" ht="180">
      <c r="B323" s="750"/>
      <c r="C323" s="2379"/>
      <c r="D323" s="712" t="s">
        <v>23</v>
      </c>
      <c r="E323" s="739"/>
      <c r="F323" s="740"/>
      <c r="G323" s="701" t="s">
        <v>1260</v>
      </c>
    </row>
    <row r="324" spans="2:7" ht="48">
      <c r="B324" s="750"/>
      <c r="C324" s="2379"/>
      <c r="D324" s="810"/>
      <c r="E324" s="741"/>
      <c r="F324" s="742"/>
      <c r="G324" s="702" t="s">
        <v>1261</v>
      </c>
    </row>
    <row r="325" spans="2:7">
      <c r="B325" s="750"/>
      <c r="C325" s="2376" t="s">
        <v>1330</v>
      </c>
      <c r="D325" s="777" t="s">
        <v>1331</v>
      </c>
      <c r="E325" s="737" t="s">
        <v>18</v>
      </c>
      <c r="F325" s="737" t="s">
        <v>9</v>
      </c>
      <c r="G325" s="707" t="s">
        <v>18</v>
      </c>
    </row>
    <row r="326" spans="2:7">
      <c r="B326" s="750"/>
      <c r="C326" s="2377"/>
      <c r="D326" s="776" t="s">
        <v>1332</v>
      </c>
      <c r="E326" s="738" t="s">
        <v>18</v>
      </c>
      <c r="F326" s="738" t="s">
        <v>9</v>
      </c>
      <c r="G326" s="702" t="s">
        <v>18</v>
      </c>
    </row>
    <row r="327" spans="2:7">
      <c r="B327" s="750"/>
      <c r="C327" s="2378"/>
      <c r="D327" s="790" t="s">
        <v>23</v>
      </c>
      <c r="E327" s="728"/>
      <c r="F327" s="729"/>
      <c r="G327" s="700" t="s">
        <v>18</v>
      </c>
    </row>
    <row r="328" spans="2:7">
      <c r="B328" s="750"/>
      <c r="C328" s="2373" t="s">
        <v>1333</v>
      </c>
      <c r="D328" s="768" t="s">
        <v>1334</v>
      </c>
      <c r="E328" s="737" t="s">
        <v>18</v>
      </c>
      <c r="F328" s="737" t="s">
        <v>9</v>
      </c>
      <c r="G328" s="707" t="s">
        <v>18</v>
      </c>
    </row>
    <row r="329" spans="2:7">
      <c r="B329" s="750"/>
      <c r="C329" s="2374"/>
      <c r="D329" s="766" t="s">
        <v>1335</v>
      </c>
      <c r="E329" s="738" t="s">
        <v>18</v>
      </c>
      <c r="F329" s="738" t="s">
        <v>9</v>
      </c>
      <c r="G329" s="702" t="s">
        <v>18</v>
      </c>
    </row>
    <row r="330" spans="2:7">
      <c r="B330" s="750"/>
      <c r="C330" s="2375"/>
      <c r="D330" s="712" t="s">
        <v>32</v>
      </c>
      <c r="E330" s="739"/>
      <c r="F330" s="740"/>
      <c r="G330" s="700" t="s">
        <v>18</v>
      </c>
    </row>
    <row r="331" spans="2:7">
      <c r="B331" s="750"/>
      <c r="C331" s="2307" t="s">
        <v>1135</v>
      </c>
      <c r="D331" s="772" t="s">
        <v>263</v>
      </c>
      <c r="E331" s="737" t="s">
        <v>18</v>
      </c>
      <c r="F331" s="737" t="s">
        <v>18</v>
      </c>
      <c r="G331" s="707" t="s">
        <v>9</v>
      </c>
    </row>
    <row r="332" spans="2:7">
      <c r="B332" s="750"/>
      <c r="C332" s="2308"/>
      <c r="D332" s="773" t="s">
        <v>264</v>
      </c>
      <c r="E332" s="738" t="s">
        <v>18</v>
      </c>
      <c r="F332" s="738" t="s">
        <v>18</v>
      </c>
      <c r="G332" s="702" t="s">
        <v>9</v>
      </c>
    </row>
    <row r="333" spans="2:7" ht="48">
      <c r="B333" s="750"/>
      <c r="C333" s="2309"/>
      <c r="D333" s="790" t="s">
        <v>23</v>
      </c>
      <c r="E333" s="728"/>
      <c r="F333" s="729"/>
      <c r="G333" s="700" t="s">
        <v>1136</v>
      </c>
    </row>
    <row r="334" spans="2:7">
      <c r="B334" s="750"/>
      <c r="C334" s="2376" t="s">
        <v>265</v>
      </c>
      <c r="D334" s="777" t="s">
        <v>266</v>
      </c>
      <c r="E334" s="737" t="s">
        <v>18</v>
      </c>
      <c r="F334" s="737" t="s">
        <v>9</v>
      </c>
      <c r="G334" s="707" t="s">
        <v>9</v>
      </c>
    </row>
    <row r="335" spans="2:7">
      <c r="B335" s="750"/>
      <c r="C335" s="2377"/>
      <c r="D335" s="776" t="s">
        <v>267</v>
      </c>
      <c r="E335" s="738" t="s">
        <v>18</v>
      </c>
      <c r="F335" s="738" t="s">
        <v>9</v>
      </c>
      <c r="G335" s="702" t="s">
        <v>9</v>
      </c>
    </row>
    <row r="336" spans="2:7" ht="36">
      <c r="B336" s="750"/>
      <c r="C336" s="2378"/>
      <c r="D336" s="790" t="s">
        <v>23</v>
      </c>
      <c r="E336" s="728"/>
      <c r="F336" s="729"/>
      <c r="G336" s="700" t="s">
        <v>1107</v>
      </c>
    </row>
    <row r="337" spans="2:7">
      <c r="B337" s="750"/>
      <c r="C337" s="748" t="s">
        <v>268</v>
      </c>
      <c r="D337" s="781" t="s">
        <v>269</v>
      </c>
      <c r="E337" s="721" t="s">
        <v>18</v>
      </c>
      <c r="F337" s="721" t="s">
        <v>9</v>
      </c>
      <c r="G337" s="700" t="s">
        <v>18</v>
      </c>
    </row>
    <row r="338" spans="2:7">
      <c r="B338" s="750"/>
      <c r="C338" s="747"/>
      <c r="D338" s="781" t="s">
        <v>270</v>
      </c>
      <c r="E338" s="721" t="s">
        <v>18</v>
      </c>
      <c r="F338" s="721" t="s">
        <v>9</v>
      </c>
      <c r="G338" s="700" t="s">
        <v>18</v>
      </c>
    </row>
    <row r="339" spans="2:7">
      <c r="B339" s="750"/>
      <c r="C339" s="749"/>
      <c r="D339" s="733" t="s">
        <v>23</v>
      </c>
      <c r="E339" s="734"/>
      <c r="F339" s="735"/>
      <c r="G339" s="700" t="s">
        <v>18</v>
      </c>
    </row>
    <row r="340" spans="2:7">
      <c r="B340" s="750"/>
      <c r="C340" s="2351" t="s">
        <v>271</v>
      </c>
      <c r="D340" s="716" t="s">
        <v>272</v>
      </c>
      <c r="E340" s="715" t="s">
        <v>18</v>
      </c>
      <c r="F340" s="715" t="s">
        <v>9</v>
      </c>
      <c r="G340" s="707" t="s">
        <v>18</v>
      </c>
    </row>
    <row r="341" spans="2:7">
      <c r="B341" s="750"/>
      <c r="C341" s="2352"/>
      <c r="D341" s="714" t="s">
        <v>273</v>
      </c>
      <c r="E341" s="713" t="s">
        <v>18</v>
      </c>
      <c r="F341" s="713" t="s">
        <v>9</v>
      </c>
      <c r="G341" s="702" t="s">
        <v>18</v>
      </c>
    </row>
    <row r="342" spans="2:7">
      <c r="B342" s="750"/>
      <c r="C342" s="2353"/>
      <c r="D342" s="719" t="s">
        <v>23</v>
      </c>
      <c r="E342" s="728"/>
      <c r="F342" s="729"/>
      <c r="G342" s="700" t="s">
        <v>18</v>
      </c>
    </row>
    <row r="343" spans="2:7">
      <c r="B343" s="750"/>
      <c r="C343" s="2362" t="s">
        <v>1336</v>
      </c>
      <c r="D343" s="775" t="s">
        <v>1337</v>
      </c>
      <c r="E343" s="758" t="s">
        <v>18</v>
      </c>
      <c r="F343" s="758" t="s">
        <v>9</v>
      </c>
      <c r="G343" s="707" t="s">
        <v>18</v>
      </c>
    </row>
    <row r="344" spans="2:7">
      <c r="B344" s="792"/>
      <c r="C344" s="2363"/>
      <c r="D344" s="778" t="s">
        <v>1338</v>
      </c>
      <c r="E344" s="759" t="s">
        <v>18</v>
      </c>
      <c r="F344" s="759" t="s">
        <v>9</v>
      </c>
      <c r="G344" s="702" t="s">
        <v>18</v>
      </c>
    </row>
    <row r="345" spans="2:7">
      <c r="B345" s="792"/>
      <c r="C345" s="2364"/>
      <c r="D345" s="790" t="s">
        <v>23</v>
      </c>
      <c r="E345" s="756"/>
      <c r="F345" s="757"/>
      <c r="G345" s="700" t="s">
        <v>18</v>
      </c>
    </row>
    <row r="346" spans="2:7">
      <c r="B346" s="792"/>
      <c r="C346" s="2362" t="s">
        <v>1339</v>
      </c>
      <c r="D346" s="775" t="s">
        <v>1340</v>
      </c>
      <c r="E346" s="754" t="s">
        <v>18</v>
      </c>
      <c r="F346" s="754" t="s">
        <v>9</v>
      </c>
      <c r="G346" s="707" t="s">
        <v>18</v>
      </c>
    </row>
    <row r="347" spans="2:7">
      <c r="B347" s="792"/>
      <c r="C347" s="2363"/>
      <c r="D347" s="778" t="s">
        <v>1341</v>
      </c>
      <c r="E347" s="755" t="s">
        <v>18</v>
      </c>
      <c r="F347" s="755" t="s">
        <v>9</v>
      </c>
      <c r="G347" s="702" t="s">
        <v>18</v>
      </c>
    </row>
    <row r="348" spans="2:7">
      <c r="B348" s="792"/>
      <c r="C348" s="2364"/>
      <c r="D348" s="790" t="s">
        <v>23</v>
      </c>
      <c r="E348" s="756"/>
      <c r="F348" s="757"/>
      <c r="G348" s="700" t="s">
        <v>18</v>
      </c>
    </row>
    <row r="349" spans="2:7">
      <c r="B349" s="792"/>
      <c r="C349" s="2362" t="s">
        <v>1342</v>
      </c>
      <c r="D349" s="775" t="s">
        <v>1343</v>
      </c>
      <c r="E349" s="754" t="s">
        <v>18</v>
      </c>
      <c r="F349" s="754" t="s">
        <v>9</v>
      </c>
      <c r="G349" s="707" t="s">
        <v>18</v>
      </c>
    </row>
    <row r="350" spans="2:7">
      <c r="B350" s="792"/>
      <c r="C350" s="2363"/>
      <c r="D350" s="778" t="s">
        <v>1344</v>
      </c>
      <c r="E350" s="755" t="s">
        <v>18</v>
      </c>
      <c r="F350" s="755" t="s">
        <v>9</v>
      </c>
      <c r="G350" s="702" t="s">
        <v>18</v>
      </c>
    </row>
    <row r="351" spans="2:7">
      <c r="B351" s="792"/>
      <c r="C351" s="2364"/>
      <c r="D351" s="790" t="s">
        <v>23</v>
      </c>
      <c r="E351" s="756"/>
      <c r="F351" s="757"/>
      <c r="G351" s="700" t="s">
        <v>18</v>
      </c>
    </row>
    <row r="352" spans="2:7">
      <c r="B352" s="792"/>
      <c r="C352" s="2354" t="s">
        <v>1345</v>
      </c>
      <c r="D352" s="768" t="s">
        <v>1346</v>
      </c>
      <c r="E352" s="754" t="s">
        <v>18</v>
      </c>
      <c r="F352" s="754" t="s">
        <v>9</v>
      </c>
      <c r="G352" s="707" t="s">
        <v>18</v>
      </c>
    </row>
    <row r="353" spans="2:7">
      <c r="B353" s="792"/>
      <c r="C353" s="2355"/>
      <c r="D353" s="766" t="s">
        <v>1347</v>
      </c>
      <c r="E353" s="755" t="s">
        <v>18</v>
      </c>
      <c r="F353" s="755" t="s">
        <v>9</v>
      </c>
      <c r="G353" s="702" t="s">
        <v>18</v>
      </c>
    </row>
    <row r="354" spans="2:7">
      <c r="B354" s="792"/>
      <c r="C354" s="2356"/>
      <c r="D354" s="790" t="s">
        <v>23</v>
      </c>
      <c r="E354" s="728"/>
      <c r="F354" s="729"/>
      <c r="G354" s="700" t="s">
        <v>18</v>
      </c>
    </row>
    <row r="355" spans="2:7">
      <c r="B355" s="792"/>
      <c r="C355" s="2307" t="s">
        <v>1348</v>
      </c>
      <c r="D355" s="768" t="s">
        <v>1349</v>
      </c>
      <c r="E355" s="754" t="s">
        <v>18</v>
      </c>
      <c r="F355" s="754" t="s">
        <v>9</v>
      </c>
      <c r="G355" s="707" t="s">
        <v>18</v>
      </c>
    </row>
    <row r="356" spans="2:7">
      <c r="B356" s="694"/>
      <c r="C356" s="2308"/>
      <c r="D356" s="766" t="s">
        <v>1350</v>
      </c>
      <c r="E356" s="755" t="s">
        <v>18</v>
      </c>
      <c r="F356" s="755" t="s">
        <v>9</v>
      </c>
      <c r="G356" s="702" t="s">
        <v>18</v>
      </c>
    </row>
    <row r="357" spans="2:7">
      <c r="B357" s="806"/>
      <c r="C357" s="2309"/>
      <c r="D357" s="790" t="s">
        <v>23</v>
      </c>
      <c r="E357" s="728"/>
      <c r="F357" s="729"/>
      <c r="G357" s="700" t="s">
        <v>18</v>
      </c>
    </row>
    <row r="358" spans="2:7">
      <c r="B358" s="1001" t="s">
        <v>1541</v>
      </c>
      <c r="C358" s="2302" t="s">
        <v>1351</v>
      </c>
      <c r="D358" s="771" t="s">
        <v>1352</v>
      </c>
      <c r="E358" s="754" t="s">
        <v>18</v>
      </c>
      <c r="F358" s="754" t="s">
        <v>9</v>
      </c>
      <c r="G358" s="707" t="s">
        <v>18</v>
      </c>
    </row>
    <row r="359" spans="2:7">
      <c r="B359" s="763"/>
      <c r="C359" s="2303"/>
      <c r="D359" s="764" t="s">
        <v>1353</v>
      </c>
      <c r="E359" s="755" t="s">
        <v>18</v>
      </c>
      <c r="F359" s="755" t="s">
        <v>9</v>
      </c>
      <c r="G359" s="702" t="s">
        <v>18</v>
      </c>
    </row>
    <row r="360" spans="2:7">
      <c r="B360" s="763"/>
      <c r="C360" s="2321"/>
      <c r="D360" s="774" t="s">
        <v>23</v>
      </c>
      <c r="E360" s="762"/>
      <c r="F360" s="801"/>
      <c r="G360" s="700" t="s">
        <v>18</v>
      </c>
    </row>
    <row r="361" spans="2:7">
      <c r="B361" s="763"/>
      <c r="C361" s="2302" t="s">
        <v>1354</v>
      </c>
      <c r="D361" s="771" t="s">
        <v>1355</v>
      </c>
      <c r="E361" s="754" t="s">
        <v>18</v>
      </c>
      <c r="F361" s="754" t="s">
        <v>9</v>
      </c>
      <c r="G361" s="707" t="s">
        <v>18</v>
      </c>
    </row>
    <row r="362" spans="2:7">
      <c r="B362" s="763"/>
      <c r="C362" s="2303"/>
      <c r="D362" s="764" t="s">
        <v>1356</v>
      </c>
      <c r="E362" s="755" t="s">
        <v>18</v>
      </c>
      <c r="F362" s="755" t="s">
        <v>9</v>
      </c>
      <c r="G362" s="702" t="s">
        <v>18</v>
      </c>
    </row>
    <row r="363" spans="2:7">
      <c r="B363" s="763"/>
      <c r="C363" s="2303"/>
      <c r="D363" s="774" t="s">
        <v>23</v>
      </c>
      <c r="E363" s="762"/>
      <c r="F363" s="801"/>
      <c r="G363" s="700" t="s">
        <v>18</v>
      </c>
    </row>
    <row r="364" spans="2:7">
      <c r="B364" s="791" t="s">
        <v>274</v>
      </c>
      <c r="C364" s="2348" t="s">
        <v>275</v>
      </c>
      <c r="D364" s="789" t="s">
        <v>276</v>
      </c>
      <c r="E364" s="720" t="s">
        <v>18</v>
      </c>
      <c r="F364" s="720" t="s">
        <v>1357</v>
      </c>
      <c r="G364" s="700" t="s">
        <v>9</v>
      </c>
    </row>
    <row r="365" spans="2:7" ht="48">
      <c r="B365" s="792"/>
      <c r="C365" s="2350"/>
      <c r="D365" s="790" t="s">
        <v>34</v>
      </c>
      <c r="E365" s="728"/>
      <c r="F365" s="729"/>
      <c r="G365" s="700" t="s">
        <v>1262</v>
      </c>
    </row>
    <row r="366" spans="2:7">
      <c r="B366" s="792"/>
      <c r="C366" s="2348" t="s">
        <v>278</v>
      </c>
      <c r="D366" s="777" t="s">
        <v>279</v>
      </c>
      <c r="E366" s="715" t="s">
        <v>18</v>
      </c>
      <c r="F366" s="715" t="s">
        <v>9</v>
      </c>
      <c r="G366" s="707" t="s">
        <v>9</v>
      </c>
    </row>
    <row r="367" spans="2:7">
      <c r="B367" s="792"/>
      <c r="C367" s="2349"/>
      <c r="D367" s="776" t="s">
        <v>280</v>
      </c>
      <c r="E367" s="713" t="s">
        <v>18</v>
      </c>
      <c r="F367" s="713" t="s">
        <v>9</v>
      </c>
      <c r="G367" s="702" t="s">
        <v>9</v>
      </c>
    </row>
    <row r="368" spans="2:7" ht="36">
      <c r="B368" s="792"/>
      <c r="C368" s="2350"/>
      <c r="D368" s="790" t="s">
        <v>23</v>
      </c>
      <c r="E368" s="728"/>
      <c r="F368" s="729"/>
      <c r="G368" s="700" t="s">
        <v>1263</v>
      </c>
    </row>
    <row r="369" spans="2:7">
      <c r="B369" s="792"/>
      <c r="C369" s="2348" t="s">
        <v>1358</v>
      </c>
      <c r="D369" s="784" t="s">
        <v>18</v>
      </c>
      <c r="E369" s="784" t="s">
        <v>18</v>
      </c>
      <c r="F369" s="715" t="s">
        <v>9</v>
      </c>
      <c r="G369" s="707" t="s">
        <v>18</v>
      </c>
    </row>
    <row r="370" spans="2:7">
      <c r="B370" s="792"/>
      <c r="C370" s="2349"/>
      <c r="D370" s="785" t="s">
        <v>18</v>
      </c>
      <c r="E370" s="785" t="s">
        <v>18</v>
      </c>
      <c r="F370" s="713" t="s">
        <v>9</v>
      </c>
      <c r="G370" s="702" t="s">
        <v>18</v>
      </c>
    </row>
    <row r="371" spans="2:7">
      <c r="B371" s="792"/>
      <c r="C371" s="2350"/>
      <c r="D371" s="753" t="s">
        <v>23</v>
      </c>
      <c r="E371" s="739"/>
      <c r="F371" s="740"/>
      <c r="G371" s="700" t="s">
        <v>18</v>
      </c>
    </row>
    <row r="372" spans="2:7">
      <c r="B372" s="792"/>
      <c r="C372" s="2348" t="s">
        <v>1359</v>
      </c>
      <c r="D372" s="820" t="s">
        <v>1360</v>
      </c>
      <c r="E372" s="715" t="s">
        <v>18</v>
      </c>
      <c r="F372" s="715" t="s">
        <v>9</v>
      </c>
      <c r="G372" s="707" t="s">
        <v>18</v>
      </c>
    </row>
    <row r="373" spans="2:7">
      <c r="B373" s="792"/>
      <c r="C373" s="2349"/>
      <c r="D373" s="821" t="s">
        <v>1361</v>
      </c>
      <c r="E373" s="713" t="s">
        <v>18</v>
      </c>
      <c r="F373" s="713" t="s">
        <v>9</v>
      </c>
      <c r="G373" s="702" t="s">
        <v>18</v>
      </c>
    </row>
    <row r="374" spans="2:7">
      <c r="B374" s="792"/>
      <c r="C374" s="2350"/>
      <c r="D374" s="790" t="s">
        <v>23</v>
      </c>
      <c r="E374" s="728"/>
      <c r="F374" s="729"/>
      <c r="G374" s="700" t="s">
        <v>18</v>
      </c>
    </row>
    <row r="375" spans="2:7">
      <c r="B375" s="792"/>
      <c r="C375" s="2357" t="s">
        <v>1362</v>
      </c>
      <c r="D375" s="771" t="s">
        <v>1363</v>
      </c>
      <c r="E375" s="754" t="s">
        <v>18</v>
      </c>
      <c r="F375" s="754" t="s">
        <v>9</v>
      </c>
      <c r="G375" s="707" t="s">
        <v>18</v>
      </c>
    </row>
    <row r="376" spans="2:7">
      <c r="B376" s="792"/>
      <c r="C376" s="2357"/>
      <c r="D376" s="764" t="s">
        <v>1364</v>
      </c>
      <c r="E376" s="755" t="s">
        <v>18</v>
      </c>
      <c r="F376" s="755" t="s">
        <v>9</v>
      </c>
      <c r="G376" s="702" t="s">
        <v>18</v>
      </c>
    </row>
    <row r="377" spans="2:7">
      <c r="B377" s="792"/>
      <c r="C377" s="2357"/>
      <c r="D377" s="774" t="s">
        <v>34</v>
      </c>
      <c r="E377" s="762"/>
      <c r="F377" s="801"/>
      <c r="G377" s="700" t="s">
        <v>18</v>
      </c>
    </row>
    <row r="378" spans="2:7">
      <c r="B378" s="792"/>
      <c r="C378" s="2302" t="s">
        <v>1365</v>
      </c>
      <c r="D378" s="771" t="s">
        <v>1366</v>
      </c>
      <c r="E378" s="754" t="s">
        <v>18</v>
      </c>
      <c r="F378" s="754" t="s">
        <v>9</v>
      </c>
      <c r="G378" s="707" t="s">
        <v>18</v>
      </c>
    </row>
    <row r="379" spans="2:7">
      <c r="B379" s="792"/>
      <c r="C379" s="2303"/>
      <c r="D379" s="764" t="s">
        <v>1367</v>
      </c>
      <c r="E379" s="755" t="s">
        <v>18</v>
      </c>
      <c r="F379" s="755" t="s">
        <v>9</v>
      </c>
      <c r="G379" s="702" t="s">
        <v>18</v>
      </c>
    </row>
    <row r="380" spans="2:7">
      <c r="B380" s="792"/>
      <c r="C380" s="2321"/>
      <c r="D380" s="822" t="s">
        <v>23</v>
      </c>
      <c r="E380" s="802"/>
      <c r="F380" s="803"/>
      <c r="G380" s="700" t="s">
        <v>18</v>
      </c>
    </row>
    <row r="381" spans="2:7">
      <c r="B381" s="792"/>
      <c r="C381" s="2302" t="s">
        <v>1368</v>
      </c>
      <c r="D381" s="771" t="s">
        <v>1369</v>
      </c>
      <c r="E381" s="754" t="s">
        <v>18</v>
      </c>
      <c r="F381" s="754" t="s">
        <v>9</v>
      </c>
      <c r="G381" s="707" t="s">
        <v>18</v>
      </c>
    </row>
    <row r="382" spans="2:7">
      <c r="B382" s="792"/>
      <c r="C382" s="2303"/>
      <c r="D382" s="764" t="s">
        <v>1370</v>
      </c>
      <c r="E382" s="755" t="s">
        <v>18</v>
      </c>
      <c r="F382" s="755" t="s">
        <v>9</v>
      </c>
      <c r="G382" s="702" t="s">
        <v>18</v>
      </c>
    </row>
    <row r="383" spans="2:7">
      <c r="B383" s="792"/>
      <c r="C383" s="2321"/>
      <c r="D383" s="774" t="s">
        <v>34</v>
      </c>
      <c r="E383" s="762"/>
      <c r="F383" s="801"/>
      <c r="G383" s="700" t="s">
        <v>18</v>
      </c>
    </row>
    <row r="384" spans="2:7">
      <c r="B384" s="791" t="s">
        <v>1371</v>
      </c>
      <c r="C384" s="2302" t="s">
        <v>1372</v>
      </c>
      <c r="D384" s="771" t="s">
        <v>1373</v>
      </c>
      <c r="E384" s="754" t="s">
        <v>18</v>
      </c>
      <c r="F384" s="754" t="s">
        <v>9</v>
      </c>
      <c r="G384" s="707" t="s">
        <v>18</v>
      </c>
    </row>
    <row r="385" spans="2:7">
      <c r="B385" s="792"/>
      <c r="C385" s="2303"/>
      <c r="D385" s="795" t="s">
        <v>1374</v>
      </c>
      <c r="E385" s="755" t="s">
        <v>18</v>
      </c>
      <c r="F385" s="755" t="s">
        <v>9</v>
      </c>
      <c r="G385" s="702" t="s">
        <v>18</v>
      </c>
    </row>
    <row r="386" spans="2:7">
      <c r="B386" s="792"/>
      <c r="C386" s="2321"/>
      <c r="D386" s="774" t="s">
        <v>23</v>
      </c>
      <c r="E386" s="796"/>
      <c r="F386" s="797"/>
      <c r="G386" s="700" t="s">
        <v>18</v>
      </c>
    </row>
    <row r="387" spans="2:7">
      <c r="B387" s="792"/>
      <c r="C387" s="2348" t="s">
        <v>1375</v>
      </c>
      <c r="D387" s="820" t="s">
        <v>1376</v>
      </c>
      <c r="E387" s="715" t="s">
        <v>18</v>
      </c>
      <c r="F387" s="715" t="s">
        <v>9</v>
      </c>
      <c r="G387" s="707" t="s">
        <v>18</v>
      </c>
    </row>
    <row r="388" spans="2:7">
      <c r="B388" s="792"/>
      <c r="C388" s="2349"/>
      <c r="D388" s="823" t="s">
        <v>1377</v>
      </c>
      <c r="E388" s="713" t="s">
        <v>18</v>
      </c>
      <c r="F388" s="713" t="s">
        <v>9</v>
      </c>
      <c r="G388" s="702" t="s">
        <v>18</v>
      </c>
    </row>
    <row r="389" spans="2:7">
      <c r="B389" s="792"/>
      <c r="C389" s="2350"/>
      <c r="D389" s="790" t="s">
        <v>23</v>
      </c>
      <c r="E389" s="728"/>
      <c r="F389" s="729"/>
      <c r="G389" s="700" t="s">
        <v>18</v>
      </c>
    </row>
    <row r="390" spans="2:7">
      <c r="B390" s="792"/>
      <c r="C390" s="2348" t="s">
        <v>1378</v>
      </c>
      <c r="D390" s="820" t="s">
        <v>1379</v>
      </c>
      <c r="E390" s="715" t="s">
        <v>18</v>
      </c>
      <c r="F390" s="715" t="s">
        <v>9</v>
      </c>
      <c r="G390" s="707" t="s">
        <v>18</v>
      </c>
    </row>
    <row r="391" spans="2:7">
      <c r="B391" s="750"/>
      <c r="C391" s="2349"/>
      <c r="D391" s="823" t="s">
        <v>1380</v>
      </c>
      <c r="E391" s="713" t="s">
        <v>18</v>
      </c>
      <c r="F391" s="713" t="s">
        <v>9</v>
      </c>
      <c r="G391" s="702" t="s">
        <v>18</v>
      </c>
    </row>
    <row r="392" spans="2:7">
      <c r="B392" s="792"/>
      <c r="C392" s="2350"/>
      <c r="D392" s="790" t="s">
        <v>23</v>
      </c>
      <c r="E392" s="728"/>
      <c r="F392" s="729"/>
      <c r="G392" s="700" t="s">
        <v>18</v>
      </c>
    </row>
    <row r="393" spans="2:7">
      <c r="B393" s="792"/>
      <c r="C393" s="2348" t="s">
        <v>1381</v>
      </c>
      <c r="D393" s="820" t="s">
        <v>1382</v>
      </c>
      <c r="E393" s="715" t="s">
        <v>18</v>
      </c>
      <c r="F393" s="715" t="s">
        <v>9</v>
      </c>
      <c r="G393" s="707" t="s">
        <v>18</v>
      </c>
    </row>
    <row r="394" spans="2:7">
      <c r="B394" s="792"/>
      <c r="C394" s="2349"/>
      <c r="D394" s="823" t="s">
        <v>1383</v>
      </c>
      <c r="E394" s="713" t="s">
        <v>18</v>
      </c>
      <c r="F394" s="713" t="s">
        <v>9</v>
      </c>
      <c r="G394" s="702" t="s">
        <v>18</v>
      </c>
    </row>
    <row r="395" spans="2:7">
      <c r="B395" s="792"/>
      <c r="C395" s="2350"/>
      <c r="D395" s="790" t="s">
        <v>23</v>
      </c>
      <c r="E395" s="728"/>
      <c r="F395" s="729"/>
      <c r="G395" s="700" t="s">
        <v>18</v>
      </c>
    </row>
    <row r="396" spans="2:7">
      <c r="B396" s="792"/>
      <c r="C396" s="2348" t="s">
        <v>1384</v>
      </c>
      <c r="D396" s="820" t="s">
        <v>1385</v>
      </c>
      <c r="E396" s="715" t="s">
        <v>18</v>
      </c>
      <c r="F396" s="715" t="s">
        <v>9</v>
      </c>
      <c r="G396" s="707" t="s">
        <v>18</v>
      </c>
    </row>
    <row r="397" spans="2:7">
      <c r="B397" s="792"/>
      <c r="C397" s="2349"/>
      <c r="D397" s="776"/>
      <c r="E397" s="713" t="s">
        <v>18</v>
      </c>
      <c r="F397" s="713" t="s">
        <v>9</v>
      </c>
      <c r="G397" s="702" t="s">
        <v>18</v>
      </c>
    </row>
    <row r="398" spans="2:7">
      <c r="B398" s="792"/>
      <c r="C398" s="2350"/>
      <c r="D398" s="790" t="s">
        <v>23</v>
      </c>
      <c r="E398" s="728"/>
      <c r="F398" s="729"/>
      <c r="G398" s="700" t="s">
        <v>18</v>
      </c>
    </row>
    <row r="399" spans="2:7">
      <c r="B399" s="792"/>
      <c r="C399" s="2348" t="s">
        <v>1386</v>
      </c>
      <c r="D399" s="820" t="s">
        <v>1387</v>
      </c>
      <c r="E399" s="715" t="s">
        <v>18</v>
      </c>
      <c r="F399" s="715" t="s">
        <v>9</v>
      </c>
      <c r="G399" s="707" t="s">
        <v>18</v>
      </c>
    </row>
    <row r="400" spans="2:7">
      <c r="B400" s="792"/>
      <c r="C400" s="2349"/>
      <c r="D400" s="823" t="s">
        <v>1388</v>
      </c>
      <c r="E400" s="713" t="s">
        <v>18</v>
      </c>
      <c r="F400" s="713" t="s">
        <v>9</v>
      </c>
      <c r="G400" s="702" t="s">
        <v>18</v>
      </c>
    </row>
    <row r="401" spans="2:7">
      <c r="B401" s="792"/>
      <c r="C401" s="2350"/>
      <c r="D401" s="790" t="s">
        <v>23</v>
      </c>
      <c r="E401" s="728"/>
      <c r="F401" s="729"/>
      <c r="G401" s="700" t="s">
        <v>18</v>
      </c>
    </row>
    <row r="402" spans="2:7">
      <c r="B402" s="792"/>
      <c r="C402" s="2358" t="s">
        <v>1389</v>
      </c>
      <c r="D402" s="820" t="s">
        <v>1390</v>
      </c>
      <c r="E402" s="715" t="s">
        <v>18</v>
      </c>
      <c r="F402" s="715" t="s">
        <v>9</v>
      </c>
      <c r="G402" s="700" t="s">
        <v>18</v>
      </c>
    </row>
    <row r="403" spans="2:7">
      <c r="B403" s="792"/>
      <c r="C403" s="2359"/>
      <c r="D403" s="814" t="s">
        <v>23</v>
      </c>
      <c r="E403" s="722"/>
      <c r="F403" s="815"/>
      <c r="G403" s="700" t="s">
        <v>18</v>
      </c>
    </row>
    <row r="404" spans="2:7">
      <c r="B404" s="792"/>
      <c r="C404" s="2358" t="s">
        <v>1391</v>
      </c>
      <c r="D404" s="820" t="s">
        <v>1392</v>
      </c>
      <c r="E404" s="715" t="s">
        <v>18</v>
      </c>
      <c r="F404" s="715" t="s">
        <v>9</v>
      </c>
      <c r="G404" s="700" t="s">
        <v>18</v>
      </c>
    </row>
    <row r="405" spans="2:7">
      <c r="B405" s="792"/>
      <c r="C405" s="2359"/>
      <c r="D405" s="814" t="s">
        <v>23</v>
      </c>
      <c r="E405" s="722"/>
      <c r="F405" s="815"/>
      <c r="G405" s="700" t="s">
        <v>18</v>
      </c>
    </row>
    <row r="406" spans="2:7">
      <c r="B406" s="792"/>
      <c r="C406" s="2358" t="s">
        <v>1393</v>
      </c>
      <c r="D406" s="820" t="s">
        <v>1394</v>
      </c>
      <c r="E406" s="715" t="s">
        <v>18</v>
      </c>
      <c r="F406" s="715" t="s">
        <v>9</v>
      </c>
      <c r="G406" s="700" t="s">
        <v>18</v>
      </c>
    </row>
    <row r="407" spans="2:7">
      <c r="B407" s="792"/>
      <c r="C407" s="2359"/>
      <c r="D407" s="814" t="s">
        <v>34</v>
      </c>
      <c r="E407" s="722"/>
      <c r="F407" s="815"/>
      <c r="G407" s="700" t="s">
        <v>18</v>
      </c>
    </row>
    <row r="408" spans="2:7">
      <c r="B408" s="800" t="s">
        <v>1395</v>
      </c>
      <c r="C408" s="2302" t="s">
        <v>1396</v>
      </c>
      <c r="D408" s="771" t="s">
        <v>1397</v>
      </c>
      <c r="E408" s="754" t="s">
        <v>18</v>
      </c>
      <c r="F408" s="754" t="s">
        <v>9</v>
      </c>
      <c r="G408" s="707" t="s">
        <v>18</v>
      </c>
    </row>
    <row r="409" spans="2:7">
      <c r="B409" s="763"/>
      <c r="C409" s="2303"/>
      <c r="D409" s="795" t="s">
        <v>1398</v>
      </c>
      <c r="E409" s="755" t="s">
        <v>18</v>
      </c>
      <c r="F409" s="755" t="s">
        <v>9</v>
      </c>
      <c r="G409" s="702" t="s">
        <v>18</v>
      </c>
    </row>
    <row r="410" spans="2:7">
      <c r="B410" s="793"/>
      <c r="C410" s="2321"/>
      <c r="D410" s="814" t="s">
        <v>23</v>
      </c>
      <c r="E410" s="722"/>
      <c r="F410" s="815"/>
      <c r="G410" s="700" t="s">
        <v>18</v>
      </c>
    </row>
    <row r="411" spans="2:7">
      <c r="B411" s="818" t="s">
        <v>1399</v>
      </c>
      <c r="C411" s="779"/>
      <c r="D411" s="779"/>
      <c r="E411" s="746"/>
      <c r="F411" s="746"/>
      <c r="G411" s="700" t="s">
        <v>18</v>
      </c>
    </row>
    <row r="412" spans="2:7">
      <c r="B412" s="791" t="s">
        <v>281</v>
      </c>
      <c r="C412" s="787" t="s">
        <v>282</v>
      </c>
      <c r="D412" s="789" t="s">
        <v>283</v>
      </c>
      <c r="E412" s="720" t="s">
        <v>18</v>
      </c>
      <c r="F412" s="720" t="s">
        <v>9</v>
      </c>
      <c r="G412" s="700" t="s">
        <v>9</v>
      </c>
    </row>
    <row r="413" spans="2:7" ht="24">
      <c r="B413" s="750" t="s">
        <v>1400</v>
      </c>
      <c r="C413" s="816"/>
      <c r="D413" s="789" t="s">
        <v>34</v>
      </c>
      <c r="E413" s="720"/>
      <c r="F413" s="720"/>
      <c r="G413" s="700" t="s">
        <v>1264</v>
      </c>
    </row>
    <row r="414" spans="2:7">
      <c r="B414" s="694"/>
      <c r="C414" s="800" t="s">
        <v>1401</v>
      </c>
      <c r="D414" s="760" t="s">
        <v>1402</v>
      </c>
      <c r="E414" s="720" t="s">
        <v>18</v>
      </c>
      <c r="F414" s="720" t="s">
        <v>9</v>
      </c>
      <c r="G414" s="700" t="s">
        <v>9</v>
      </c>
    </row>
    <row r="415" spans="2:7" ht="24">
      <c r="B415" s="694"/>
      <c r="C415" s="807"/>
      <c r="D415" s="774" t="s">
        <v>34</v>
      </c>
      <c r="E415" s="796"/>
      <c r="F415" s="797"/>
      <c r="G415" s="700" t="s">
        <v>1265</v>
      </c>
    </row>
    <row r="416" spans="2:7">
      <c r="B416" s="694"/>
      <c r="C416" s="808" t="s">
        <v>284</v>
      </c>
      <c r="D416" s="780" t="s">
        <v>285</v>
      </c>
      <c r="E416" s="720" t="s">
        <v>18</v>
      </c>
      <c r="F416" s="720" t="s">
        <v>9</v>
      </c>
      <c r="G416" s="700" t="s">
        <v>9</v>
      </c>
    </row>
    <row r="417" spans="2:7" ht="24">
      <c r="B417" s="694"/>
      <c r="C417" s="817"/>
      <c r="D417" s="774" t="s">
        <v>34</v>
      </c>
      <c r="E417" s="796"/>
      <c r="F417" s="797"/>
      <c r="G417" s="700" t="s">
        <v>1266</v>
      </c>
    </row>
    <row r="418" spans="2:7">
      <c r="B418" s="694"/>
      <c r="C418" s="767" t="s">
        <v>1403</v>
      </c>
      <c r="D418" s="768" t="s">
        <v>1404</v>
      </c>
      <c r="E418" s="754" t="s">
        <v>18</v>
      </c>
      <c r="F418" s="754" t="s">
        <v>9</v>
      </c>
      <c r="G418" s="705" t="s">
        <v>1267</v>
      </c>
    </row>
    <row r="419" spans="2:7">
      <c r="B419" s="694"/>
      <c r="C419" s="769"/>
      <c r="D419" s="766" t="s">
        <v>1405</v>
      </c>
      <c r="E419" s="755" t="s">
        <v>18</v>
      </c>
      <c r="F419" s="755" t="s">
        <v>9</v>
      </c>
      <c r="G419" s="706" t="s">
        <v>1267</v>
      </c>
    </row>
    <row r="420" spans="2:7" ht="24">
      <c r="B420" s="697"/>
      <c r="C420" s="770"/>
      <c r="D420" s="765" t="s">
        <v>23</v>
      </c>
      <c r="E420" s="824"/>
      <c r="F420" s="801"/>
      <c r="G420" s="700" t="s">
        <v>1268</v>
      </c>
    </row>
  </sheetData>
  <mergeCells count="133">
    <mergeCell ref="D290:F290"/>
    <mergeCell ref="D292:F292"/>
    <mergeCell ref="C328:C330"/>
    <mergeCell ref="C331:C333"/>
    <mergeCell ref="C334:C336"/>
    <mergeCell ref="C321:C324"/>
    <mergeCell ref="C325:C327"/>
    <mergeCell ref="C285:C287"/>
    <mergeCell ref="C240:C242"/>
    <mergeCell ref="C261:C263"/>
    <mergeCell ref="C264:C266"/>
    <mergeCell ref="D284:F284"/>
    <mergeCell ref="D281:F281"/>
    <mergeCell ref="C255:C257"/>
    <mergeCell ref="C249:C251"/>
    <mergeCell ref="C252:C254"/>
    <mergeCell ref="C243:C245"/>
    <mergeCell ref="C224:C226"/>
    <mergeCell ref="C175:C177"/>
    <mergeCell ref="C178:C179"/>
    <mergeCell ref="C180:C181"/>
    <mergeCell ref="C182:C183"/>
    <mergeCell ref="C184:C185"/>
    <mergeCell ref="C186:C188"/>
    <mergeCell ref="C189:C191"/>
    <mergeCell ref="C198:C200"/>
    <mergeCell ref="C234:C236"/>
    <mergeCell ref="C237:C239"/>
    <mergeCell ref="C10:C11"/>
    <mergeCell ref="C13:C15"/>
    <mergeCell ref="C16:C18"/>
    <mergeCell ref="C19:C21"/>
    <mergeCell ref="C22:C25"/>
    <mergeCell ref="C26:C27"/>
    <mergeCell ref="C28:C29"/>
    <mergeCell ref="C36:C40"/>
    <mergeCell ref="C47:C49"/>
    <mergeCell ref="C30:C32"/>
    <mergeCell ref="C33:C35"/>
    <mergeCell ref="C41:C43"/>
    <mergeCell ref="C44:C46"/>
    <mergeCell ref="C136:C138"/>
    <mergeCell ref="C139:C141"/>
    <mergeCell ref="C50:C52"/>
    <mergeCell ref="C142:C150"/>
    <mergeCell ref="C113:C116"/>
    <mergeCell ref="C85:C87"/>
    <mergeCell ref="C218:C220"/>
    <mergeCell ref="C160:C162"/>
    <mergeCell ref="C107:C109"/>
    <mergeCell ref="C408:C410"/>
    <mergeCell ref="C396:C398"/>
    <mergeCell ref="C399:C401"/>
    <mergeCell ref="C402:C403"/>
    <mergeCell ref="C340:C342"/>
    <mergeCell ref="C364:C365"/>
    <mergeCell ref="C319:C320"/>
    <mergeCell ref="C289:C292"/>
    <mergeCell ref="C294:C295"/>
    <mergeCell ref="C296:C298"/>
    <mergeCell ref="C299:C301"/>
    <mergeCell ref="C302:C305"/>
    <mergeCell ref="C306:C308"/>
    <mergeCell ref="C310:C311"/>
    <mergeCell ref="C312:C313"/>
    <mergeCell ref="C314:C315"/>
    <mergeCell ref="C316:C317"/>
    <mergeCell ref="C358:C360"/>
    <mergeCell ref="C361:C363"/>
    <mergeCell ref="C404:C405"/>
    <mergeCell ref="C406:C407"/>
    <mergeCell ref="C343:C345"/>
    <mergeCell ref="C346:C348"/>
    <mergeCell ref="C349:C351"/>
    <mergeCell ref="C387:C389"/>
    <mergeCell ref="C390:C392"/>
    <mergeCell ref="C393:C395"/>
    <mergeCell ref="C279:C281"/>
    <mergeCell ref="C282:C284"/>
    <mergeCell ref="C273:C274"/>
    <mergeCell ref="C275:C276"/>
    <mergeCell ref="C277:C278"/>
    <mergeCell ref="C258:C260"/>
    <mergeCell ref="C352:C354"/>
    <mergeCell ref="C355:C357"/>
    <mergeCell ref="C369:C371"/>
    <mergeCell ref="C375:C377"/>
    <mergeCell ref="C378:C380"/>
    <mergeCell ref="C381:C383"/>
    <mergeCell ref="C384:C386"/>
    <mergeCell ref="C366:C368"/>
    <mergeCell ref="C372:C374"/>
    <mergeCell ref="C151:C159"/>
    <mergeCell ref="C201:C203"/>
    <mergeCell ref="C204:C206"/>
    <mergeCell ref="C207:C209"/>
    <mergeCell ref="C210:C213"/>
    <mergeCell ref="C214:C217"/>
    <mergeCell ref="C192:C194"/>
    <mergeCell ref="C195:C197"/>
    <mergeCell ref="C88:C90"/>
    <mergeCell ref="C65:C67"/>
    <mergeCell ref="C91:C97"/>
    <mergeCell ref="C82:C84"/>
    <mergeCell ref="C76:C78"/>
    <mergeCell ref="C129:C132"/>
    <mergeCell ref="C133:C135"/>
    <mergeCell ref="C53:C55"/>
    <mergeCell ref="C98:C106"/>
    <mergeCell ref="C56:C58"/>
    <mergeCell ref="C59:C61"/>
    <mergeCell ref="C62:C64"/>
    <mergeCell ref="C68:C70"/>
    <mergeCell ref="C71:C72"/>
    <mergeCell ref="C73:C75"/>
    <mergeCell ref="C79:C81"/>
    <mergeCell ref="C110:C112"/>
    <mergeCell ref="C117:C119"/>
    <mergeCell ref="C120:C122"/>
    <mergeCell ref="C123:C125"/>
    <mergeCell ref="C126:C128"/>
    <mergeCell ref="M98:M105"/>
    <mergeCell ref="M107:M112"/>
    <mergeCell ref="M8:M15"/>
    <mergeCell ref="M16:M23"/>
    <mergeCell ref="M24:M31"/>
    <mergeCell ref="M57:M64"/>
    <mergeCell ref="M43:M50"/>
    <mergeCell ref="M51:M56"/>
    <mergeCell ref="M65:M72"/>
    <mergeCell ref="M74:M81"/>
    <mergeCell ref="M82:M89"/>
    <mergeCell ref="M90:M97"/>
  </mergeCells>
  <phoneticPr fontId="5"/>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B1:O420"/>
  <sheetViews>
    <sheetView showGridLines="0" workbookViewId="0">
      <selection activeCell="I7" sqref="I7"/>
    </sheetView>
  </sheetViews>
  <sheetFormatPr defaultColWidth="9" defaultRowHeight="13.5"/>
  <cols>
    <col min="1" max="1" width="9" style="512"/>
    <col min="2" max="2" width="16.625" style="512" customWidth="1"/>
    <col min="3" max="3" width="37.75" style="512" customWidth="1"/>
    <col min="4" max="4" width="18.5" style="512" customWidth="1"/>
    <col min="5" max="6" width="9" style="512"/>
    <col min="7" max="7" width="32.75" style="512" bestFit="1" customWidth="1"/>
    <col min="8" max="8" width="9" style="512"/>
    <col min="9" max="9" width="9.25" style="512" customWidth="1"/>
    <col min="10" max="10" width="5.875" style="512" customWidth="1"/>
    <col min="11" max="11" width="30.625" style="512" customWidth="1"/>
    <col min="12" max="12" width="9" style="512"/>
    <col min="13" max="13" width="23.25" style="512" customWidth="1"/>
    <col min="14" max="14" width="8.125" style="512" customWidth="1"/>
    <col min="15" max="15" width="26.875" style="512" customWidth="1"/>
    <col min="16" max="16384" width="9" style="512"/>
  </cols>
  <sheetData>
    <row r="1" spans="2:15">
      <c r="B1" s="511"/>
      <c r="C1" s="511"/>
      <c r="D1" s="511"/>
      <c r="E1" s="511"/>
      <c r="F1" s="511"/>
      <c r="I1" s="513"/>
      <c r="J1" s="514"/>
      <c r="K1" s="514"/>
      <c r="M1" s="515"/>
      <c r="N1" s="516"/>
      <c r="O1" s="514"/>
    </row>
    <row r="2" spans="2:15">
      <c r="B2" s="517" t="s">
        <v>0</v>
      </c>
      <c r="C2" s="518"/>
      <c r="D2" s="518"/>
      <c r="E2" s="518"/>
      <c r="F2" s="518"/>
      <c r="G2" s="519"/>
      <c r="I2" s="520" t="s">
        <v>1121</v>
      </c>
      <c r="J2" s="521"/>
      <c r="K2" s="522"/>
      <c r="M2" s="523" t="s">
        <v>719</v>
      </c>
      <c r="N2" s="524"/>
      <c r="O2" s="522"/>
    </row>
    <row r="3" spans="2:15">
      <c r="B3" s="511"/>
      <c r="C3" s="511"/>
      <c r="D3" s="511"/>
      <c r="E3" s="511"/>
      <c r="F3" s="511"/>
      <c r="I3" s="525"/>
      <c r="J3" s="514"/>
      <c r="K3" s="514"/>
      <c r="M3" s="526"/>
      <c r="N3" s="516"/>
      <c r="O3" s="514"/>
    </row>
    <row r="4" spans="2:15">
      <c r="B4" s="511"/>
      <c r="C4" s="511"/>
      <c r="D4" s="511"/>
      <c r="E4" s="511"/>
      <c r="F4" s="511"/>
      <c r="I4" s="513"/>
      <c r="J4" s="513"/>
      <c r="K4" s="514"/>
      <c r="M4" s="527"/>
      <c r="N4" s="528"/>
      <c r="O4" s="529"/>
    </row>
    <row r="5" spans="2:15">
      <c r="I5" s="513"/>
      <c r="J5" s="513"/>
      <c r="K5" s="514"/>
      <c r="M5" s="530"/>
      <c r="N5" s="531"/>
      <c r="O5" s="532"/>
    </row>
    <row r="6" spans="2:15">
      <c r="B6" s="511" t="s">
        <v>1</v>
      </c>
      <c r="C6" s="511"/>
      <c r="D6" s="511"/>
      <c r="E6" s="511"/>
      <c r="F6" s="511"/>
      <c r="I6" s="513"/>
      <c r="J6" s="533" t="s">
        <v>1</v>
      </c>
      <c r="K6" s="534"/>
      <c r="M6" s="535"/>
      <c r="N6" s="533" t="s">
        <v>1</v>
      </c>
      <c r="O6" s="536"/>
    </row>
    <row r="7" spans="2:15" ht="56.25">
      <c r="B7" s="946" t="s">
        <v>2</v>
      </c>
      <c r="C7" s="946" t="s">
        <v>3</v>
      </c>
      <c r="D7" s="946" t="s">
        <v>4</v>
      </c>
      <c r="E7" s="946" t="s">
        <v>1015</v>
      </c>
      <c r="F7" s="946" t="s">
        <v>5</v>
      </c>
      <c r="G7" s="830" t="s">
        <v>1548</v>
      </c>
      <c r="I7" s="827" t="s">
        <v>1090</v>
      </c>
      <c r="J7" s="908" t="s">
        <v>407</v>
      </c>
      <c r="K7" s="830" t="s">
        <v>1549</v>
      </c>
      <c r="M7" s="695" t="s">
        <v>429</v>
      </c>
      <c r="N7" s="825" t="s">
        <v>407</v>
      </c>
      <c r="O7" s="830" t="s">
        <v>1549</v>
      </c>
    </row>
    <row r="8" spans="2:15" ht="16.5" customHeight="1">
      <c r="B8" s="992" t="s">
        <v>6</v>
      </c>
      <c r="C8" s="982" t="s">
        <v>7</v>
      </c>
      <c r="D8" s="982" t="s">
        <v>8</v>
      </c>
      <c r="E8" s="920" t="s">
        <v>9</v>
      </c>
      <c r="F8" s="920" t="s">
        <v>9</v>
      </c>
      <c r="G8" s="1073" t="s">
        <v>1545</v>
      </c>
      <c r="I8" s="696" t="s">
        <v>1091</v>
      </c>
      <c r="J8" s="908"/>
      <c r="K8" s="826"/>
      <c r="M8" s="2335" t="s">
        <v>720</v>
      </c>
      <c r="N8" s="1078">
        <v>10</v>
      </c>
      <c r="O8" s="1083" t="s">
        <v>1544</v>
      </c>
    </row>
    <row r="9" spans="2:15" ht="33.75" customHeight="1">
      <c r="B9" s="993"/>
      <c r="C9" s="982" t="s">
        <v>10</v>
      </c>
      <c r="D9" s="982" t="s">
        <v>11</v>
      </c>
      <c r="E9" s="920" t="s">
        <v>9</v>
      </c>
      <c r="F9" s="920" t="s">
        <v>9</v>
      </c>
      <c r="G9" s="1073" t="s">
        <v>1545</v>
      </c>
      <c r="I9" s="1082" t="s">
        <v>408</v>
      </c>
      <c r="J9" s="1082" t="s">
        <v>409</v>
      </c>
      <c r="K9" s="1082" t="s">
        <v>9</v>
      </c>
      <c r="M9" s="2336"/>
      <c r="N9" s="1080">
        <v>11</v>
      </c>
      <c r="O9" s="1094" t="s">
        <v>18</v>
      </c>
    </row>
    <row r="10" spans="2:15">
      <c r="B10" s="993"/>
      <c r="C10" s="2351" t="s">
        <v>12</v>
      </c>
      <c r="D10" s="982" t="s">
        <v>13</v>
      </c>
      <c r="E10" s="920" t="s">
        <v>9</v>
      </c>
      <c r="F10" s="920" t="s">
        <v>9</v>
      </c>
      <c r="G10" s="1073" t="s">
        <v>1545</v>
      </c>
      <c r="I10" s="1082" t="s">
        <v>410</v>
      </c>
      <c r="J10" s="1082" t="s">
        <v>411</v>
      </c>
      <c r="K10" s="1082" t="s">
        <v>18</v>
      </c>
      <c r="M10" s="2336"/>
      <c r="N10" s="1080">
        <v>12</v>
      </c>
      <c r="O10" s="1094" t="s">
        <v>18</v>
      </c>
    </row>
    <row r="11" spans="2:15" ht="84">
      <c r="B11" s="994"/>
      <c r="C11" s="2353"/>
      <c r="D11" s="918" t="s">
        <v>14</v>
      </c>
      <c r="E11" s="917"/>
      <c r="F11" s="916"/>
      <c r="G11" s="1075" t="s">
        <v>1546</v>
      </c>
      <c r="I11" s="1082" t="s">
        <v>412</v>
      </c>
      <c r="J11" s="1082" t="s">
        <v>413</v>
      </c>
      <c r="K11" s="1082" t="s">
        <v>9</v>
      </c>
      <c r="M11" s="2336"/>
      <c r="N11" s="1080">
        <v>13</v>
      </c>
      <c r="O11" s="1094" t="s">
        <v>18</v>
      </c>
    </row>
    <row r="12" spans="2:15" ht="24">
      <c r="B12" s="982" t="s">
        <v>15</v>
      </c>
      <c r="C12" s="982" t="s">
        <v>16</v>
      </c>
      <c r="D12" s="982" t="s">
        <v>17</v>
      </c>
      <c r="E12" s="920" t="s">
        <v>18</v>
      </c>
      <c r="F12" s="920" t="s">
        <v>9</v>
      </c>
      <c r="G12" s="1073" t="s">
        <v>1545</v>
      </c>
      <c r="I12" s="1082" t="s">
        <v>414</v>
      </c>
      <c r="J12" s="1082" t="s">
        <v>415</v>
      </c>
      <c r="K12" s="1082" t="s">
        <v>18</v>
      </c>
      <c r="M12" s="2336"/>
      <c r="N12" s="1080">
        <v>14</v>
      </c>
      <c r="O12" s="1084" t="s">
        <v>1543</v>
      </c>
    </row>
    <row r="13" spans="2:15" ht="24">
      <c r="B13" s="992" t="s">
        <v>19</v>
      </c>
      <c r="C13" s="2348" t="s">
        <v>20</v>
      </c>
      <c r="D13" s="915" t="s">
        <v>21</v>
      </c>
      <c r="E13" s="914" t="s">
        <v>18</v>
      </c>
      <c r="F13" s="914" t="s">
        <v>9</v>
      </c>
      <c r="G13" s="1093" t="s">
        <v>1545</v>
      </c>
      <c r="I13" s="1082" t="s">
        <v>416</v>
      </c>
      <c r="J13" s="1082" t="s">
        <v>417</v>
      </c>
      <c r="K13" s="1082" t="s">
        <v>9</v>
      </c>
      <c r="M13" s="2336"/>
      <c r="N13" s="1080">
        <v>15</v>
      </c>
      <c r="O13" s="1094" t="s">
        <v>788</v>
      </c>
    </row>
    <row r="14" spans="2:15">
      <c r="B14" s="993"/>
      <c r="C14" s="2349"/>
      <c r="D14" s="913" t="s">
        <v>22</v>
      </c>
      <c r="E14" s="912" t="s">
        <v>18</v>
      </c>
      <c r="F14" s="912" t="s">
        <v>9</v>
      </c>
      <c r="G14" s="1074" t="s">
        <v>1545</v>
      </c>
      <c r="I14" s="1082" t="s">
        <v>418</v>
      </c>
      <c r="J14" s="1082" t="s">
        <v>419</v>
      </c>
      <c r="K14" s="1082" t="s">
        <v>9</v>
      </c>
      <c r="M14" s="2336"/>
      <c r="N14" s="1080" t="s">
        <v>721</v>
      </c>
      <c r="O14" s="1094" t="s">
        <v>18</v>
      </c>
    </row>
    <row r="15" spans="2:15" ht="24">
      <c r="B15" s="993"/>
      <c r="C15" s="2350"/>
      <c r="D15" s="918" t="s">
        <v>23</v>
      </c>
      <c r="E15" s="917"/>
      <c r="F15" s="916"/>
      <c r="G15" s="1073" t="s">
        <v>1547</v>
      </c>
      <c r="I15" s="1082" t="s">
        <v>420</v>
      </c>
      <c r="J15" s="1082">
        <v>35</v>
      </c>
      <c r="K15" s="1082" t="s">
        <v>9</v>
      </c>
      <c r="M15" s="2337"/>
      <c r="N15" s="1081" t="s">
        <v>616</v>
      </c>
      <c r="O15" s="1085" t="s">
        <v>789</v>
      </c>
    </row>
    <row r="16" spans="2:15" ht="16.5" customHeight="1">
      <c r="B16" s="993"/>
      <c r="C16" s="2351" t="s">
        <v>24</v>
      </c>
      <c r="D16" s="915" t="s">
        <v>25</v>
      </c>
      <c r="E16" s="914" t="s">
        <v>18</v>
      </c>
      <c r="F16" s="914" t="s">
        <v>9</v>
      </c>
      <c r="G16" s="903" t="s">
        <v>9</v>
      </c>
      <c r="I16" s="1051" t="s">
        <v>421</v>
      </c>
      <c r="J16" s="1051" t="s">
        <v>422</v>
      </c>
      <c r="K16" s="1031" t="s">
        <v>9</v>
      </c>
      <c r="M16" s="2335" t="s">
        <v>722</v>
      </c>
      <c r="N16" s="1078">
        <v>20</v>
      </c>
      <c r="O16" s="1072" t="s">
        <v>1122</v>
      </c>
    </row>
    <row r="17" spans="2:15">
      <c r="B17" s="993"/>
      <c r="C17" s="2352"/>
      <c r="D17" s="913" t="s">
        <v>26</v>
      </c>
      <c r="E17" s="912" t="s">
        <v>18</v>
      </c>
      <c r="F17" s="912" t="s">
        <v>9</v>
      </c>
      <c r="G17" s="901" t="s">
        <v>9</v>
      </c>
      <c r="I17" s="1051" t="s">
        <v>423</v>
      </c>
      <c r="J17" s="1051" t="s">
        <v>424</v>
      </c>
      <c r="K17" s="1031" t="s">
        <v>9</v>
      </c>
      <c r="M17" s="2336"/>
      <c r="N17" s="1080">
        <v>21</v>
      </c>
      <c r="O17" s="1072" t="s">
        <v>791</v>
      </c>
    </row>
    <row r="18" spans="2:15" ht="24">
      <c r="B18" s="993"/>
      <c r="C18" s="2353"/>
      <c r="D18" s="918" t="s">
        <v>23</v>
      </c>
      <c r="E18" s="917"/>
      <c r="F18" s="916"/>
      <c r="G18" s="899" t="s">
        <v>286</v>
      </c>
      <c r="I18" s="1051" t="s">
        <v>425</v>
      </c>
      <c r="J18" s="1051" t="s">
        <v>426</v>
      </c>
      <c r="K18" s="1031" t="s">
        <v>9</v>
      </c>
      <c r="M18" s="2336"/>
      <c r="N18" s="1080">
        <v>22</v>
      </c>
      <c r="O18" s="1072" t="s">
        <v>18</v>
      </c>
    </row>
    <row r="19" spans="2:15">
      <c r="B19" s="993"/>
      <c r="C19" s="2351" t="s">
        <v>27</v>
      </c>
      <c r="D19" s="915" t="s">
        <v>28</v>
      </c>
      <c r="E19" s="914" t="s">
        <v>18</v>
      </c>
      <c r="F19" s="914" t="s">
        <v>9</v>
      </c>
      <c r="G19" s="903" t="s">
        <v>18</v>
      </c>
      <c r="I19" s="1058" t="s">
        <v>429</v>
      </c>
      <c r="J19" s="1057"/>
      <c r="K19" s="1040"/>
      <c r="M19" s="2336"/>
      <c r="N19" s="1080">
        <v>23</v>
      </c>
      <c r="O19" s="1072" t="s">
        <v>18</v>
      </c>
    </row>
    <row r="20" spans="2:15">
      <c r="B20" s="993"/>
      <c r="C20" s="2352"/>
      <c r="D20" s="913" t="s">
        <v>29</v>
      </c>
      <c r="E20" s="912" t="s">
        <v>18</v>
      </c>
      <c r="F20" s="912" t="s">
        <v>9</v>
      </c>
      <c r="G20" s="901" t="s">
        <v>18</v>
      </c>
      <c r="I20" s="1051" t="s">
        <v>427</v>
      </c>
      <c r="J20" s="1051" t="s">
        <v>428</v>
      </c>
      <c r="K20" s="1031" t="s">
        <v>18</v>
      </c>
      <c r="M20" s="2336"/>
      <c r="N20" s="1080">
        <v>24</v>
      </c>
      <c r="O20" s="1072" t="s">
        <v>18</v>
      </c>
    </row>
    <row r="21" spans="2:15">
      <c r="B21" s="993"/>
      <c r="C21" s="2353"/>
      <c r="D21" s="918" t="s">
        <v>23</v>
      </c>
      <c r="E21" s="917"/>
      <c r="F21" s="916"/>
      <c r="G21" s="899" t="s">
        <v>18</v>
      </c>
      <c r="I21" s="1060" t="s">
        <v>429</v>
      </c>
      <c r="J21" s="1060">
        <v>48</v>
      </c>
      <c r="K21" s="1035" t="s">
        <v>9</v>
      </c>
      <c r="M21" s="2336"/>
      <c r="N21" s="1080">
        <v>25</v>
      </c>
      <c r="O21" s="1072" t="s">
        <v>18</v>
      </c>
    </row>
    <row r="22" spans="2:15" ht="24">
      <c r="B22" s="993"/>
      <c r="C22" s="2351" t="s">
        <v>30</v>
      </c>
      <c r="D22" s="982" t="s">
        <v>31</v>
      </c>
      <c r="E22" s="919" t="s">
        <v>18</v>
      </c>
      <c r="F22" s="919" t="s">
        <v>9</v>
      </c>
      <c r="G22" s="899" t="s">
        <v>18</v>
      </c>
      <c r="I22" s="1061" t="s">
        <v>430</v>
      </c>
      <c r="J22" s="1061">
        <v>48</v>
      </c>
      <c r="K22" s="1037" t="s">
        <v>18</v>
      </c>
      <c r="M22" s="2336"/>
      <c r="N22" s="1080" t="s">
        <v>723</v>
      </c>
      <c r="O22" s="1072" t="s">
        <v>18</v>
      </c>
    </row>
    <row r="23" spans="2:15">
      <c r="B23" s="993"/>
      <c r="C23" s="2352"/>
      <c r="D23" s="918" t="s">
        <v>32</v>
      </c>
      <c r="E23" s="917"/>
      <c r="F23" s="916"/>
      <c r="G23" s="899" t="s">
        <v>18</v>
      </c>
      <c r="I23" s="1060" t="s">
        <v>431</v>
      </c>
      <c r="J23" s="1060">
        <v>10</v>
      </c>
      <c r="K23" s="1035" t="s">
        <v>18</v>
      </c>
      <c r="M23" s="2337"/>
      <c r="N23" s="1081" t="s">
        <v>608</v>
      </c>
      <c r="O23" s="1069" t="s">
        <v>18</v>
      </c>
    </row>
    <row r="24" spans="2:15" ht="24" customHeight="1">
      <c r="B24" s="993"/>
      <c r="C24" s="2352"/>
      <c r="D24" s="982" t="s">
        <v>33</v>
      </c>
      <c r="E24" s="919" t="s">
        <v>18</v>
      </c>
      <c r="F24" s="919" t="s">
        <v>9</v>
      </c>
      <c r="G24" s="899" t="s">
        <v>18</v>
      </c>
      <c r="I24" s="1061" t="s">
        <v>432</v>
      </c>
      <c r="J24" s="1061">
        <v>10</v>
      </c>
      <c r="K24" s="1037" t="s">
        <v>18</v>
      </c>
      <c r="M24" s="2335" t="s">
        <v>724</v>
      </c>
      <c r="N24" s="1078">
        <v>30</v>
      </c>
      <c r="O24" s="1072" t="s">
        <v>808</v>
      </c>
    </row>
    <row r="25" spans="2:15" ht="24">
      <c r="B25" s="993"/>
      <c r="C25" s="2353"/>
      <c r="D25" s="918" t="s">
        <v>34</v>
      </c>
      <c r="E25" s="917"/>
      <c r="F25" s="916"/>
      <c r="G25" s="899" t="s">
        <v>18</v>
      </c>
      <c r="I25" s="1060" t="s">
        <v>433</v>
      </c>
      <c r="J25" s="1060">
        <v>11</v>
      </c>
      <c r="K25" s="1035" t="s">
        <v>18</v>
      </c>
      <c r="M25" s="2336"/>
      <c r="N25" s="1080">
        <v>31</v>
      </c>
      <c r="O25" s="1072" t="s">
        <v>1531</v>
      </c>
    </row>
    <row r="26" spans="2:15" ht="24">
      <c r="B26" s="993"/>
      <c r="C26" s="2351" t="s">
        <v>35</v>
      </c>
      <c r="D26" s="982" t="s">
        <v>36</v>
      </c>
      <c r="E26" s="919" t="s">
        <v>18</v>
      </c>
      <c r="F26" s="919" t="s">
        <v>9</v>
      </c>
      <c r="G26" s="899" t="s">
        <v>18</v>
      </c>
      <c r="I26" s="1061" t="s">
        <v>434</v>
      </c>
      <c r="J26" s="1061">
        <v>11</v>
      </c>
      <c r="K26" s="1037" t="s">
        <v>18</v>
      </c>
      <c r="M26" s="2336"/>
      <c r="N26" s="1080">
        <v>32</v>
      </c>
      <c r="O26" s="1072" t="s">
        <v>18</v>
      </c>
    </row>
    <row r="27" spans="2:15">
      <c r="B27" s="993"/>
      <c r="C27" s="2353"/>
      <c r="D27" s="918" t="s">
        <v>32</v>
      </c>
      <c r="E27" s="917"/>
      <c r="F27" s="916"/>
      <c r="G27" s="899" t="s">
        <v>18</v>
      </c>
      <c r="I27" s="1051" t="s">
        <v>435</v>
      </c>
      <c r="J27" s="1051" t="s">
        <v>436</v>
      </c>
      <c r="K27" s="1031" t="s">
        <v>18</v>
      </c>
      <c r="M27" s="2336"/>
      <c r="N27" s="1080" t="s">
        <v>725</v>
      </c>
      <c r="O27" s="1072" t="s">
        <v>794</v>
      </c>
    </row>
    <row r="28" spans="2:15" ht="24">
      <c r="B28" s="993"/>
      <c r="C28" s="2348" t="s">
        <v>37</v>
      </c>
      <c r="D28" s="982" t="s">
        <v>38</v>
      </c>
      <c r="E28" s="919" t="s">
        <v>18</v>
      </c>
      <c r="F28" s="919" t="s">
        <v>9</v>
      </c>
      <c r="G28" s="899" t="s">
        <v>18</v>
      </c>
      <c r="I28" s="1051" t="s">
        <v>437</v>
      </c>
      <c r="J28" s="1051" t="s">
        <v>438</v>
      </c>
      <c r="K28" s="1031" t="s">
        <v>18</v>
      </c>
      <c r="M28" s="2336"/>
      <c r="N28" s="1080">
        <v>34</v>
      </c>
      <c r="O28" s="1072" t="s">
        <v>795</v>
      </c>
    </row>
    <row r="29" spans="2:15">
      <c r="B29" s="993"/>
      <c r="C29" s="2350"/>
      <c r="D29" s="918" t="s">
        <v>32</v>
      </c>
      <c r="E29" s="917"/>
      <c r="F29" s="916"/>
      <c r="G29" s="899" t="s">
        <v>18</v>
      </c>
      <c r="I29" s="1046" t="s">
        <v>556</v>
      </c>
      <c r="J29" s="1046" t="s">
        <v>1409</v>
      </c>
      <c r="K29" s="1031" t="s">
        <v>18</v>
      </c>
      <c r="M29" s="2336"/>
      <c r="N29" s="1080">
        <v>35</v>
      </c>
      <c r="O29" s="1072" t="s">
        <v>796</v>
      </c>
    </row>
    <row r="30" spans="2:15">
      <c r="B30" s="993"/>
      <c r="C30" s="2348" t="s">
        <v>1093</v>
      </c>
      <c r="D30" s="915" t="s">
        <v>40</v>
      </c>
      <c r="E30" s="914" t="s">
        <v>18</v>
      </c>
      <c r="F30" s="914" t="s">
        <v>9</v>
      </c>
      <c r="G30" s="903" t="s">
        <v>18</v>
      </c>
      <c r="I30" s="1046" t="s">
        <v>1410</v>
      </c>
      <c r="J30" s="1046" t="s">
        <v>1411</v>
      </c>
      <c r="K30" s="1031" t="s">
        <v>18</v>
      </c>
      <c r="M30" s="2336"/>
      <c r="N30" s="1080" t="s">
        <v>726</v>
      </c>
      <c r="O30" s="1072" t="s">
        <v>18</v>
      </c>
    </row>
    <row r="31" spans="2:15" ht="24">
      <c r="B31" s="993"/>
      <c r="C31" s="2349"/>
      <c r="D31" s="913" t="s">
        <v>41</v>
      </c>
      <c r="E31" s="912" t="s">
        <v>18</v>
      </c>
      <c r="F31" s="912" t="s">
        <v>9</v>
      </c>
      <c r="G31" s="901" t="s">
        <v>18</v>
      </c>
      <c r="I31" s="1046" t="s">
        <v>1412</v>
      </c>
      <c r="J31" s="1046" t="s">
        <v>1413</v>
      </c>
      <c r="K31" s="1031" t="s">
        <v>18</v>
      </c>
      <c r="M31" s="2337"/>
      <c r="N31" s="1081" t="s">
        <v>579</v>
      </c>
      <c r="O31" s="1071" t="s">
        <v>18</v>
      </c>
    </row>
    <row r="32" spans="2:15" ht="24">
      <c r="B32" s="993"/>
      <c r="C32" s="2350"/>
      <c r="D32" s="918" t="s">
        <v>23</v>
      </c>
      <c r="E32" s="917"/>
      <c r="F32" s="916"/>
      <c r="G32" s="899" t="s">
        <v>298</v>
      </c>
      <c r="I32" s="1046" t="s">
        <v>657</v>
      </c>
      <c r="J32" s="1046" t="s">
        <v>1414</v>
      </c>
      <c r="K32" s="1031" t="s">
        <v>18</v>
      </c>
      <c r="M32" s="1087" t="s">
        <v>727</v>
      </c>
      <c r="N32" s="1077">
        <v>40</v>
      </c>
      <c r="O32" s="1067" t="s">
        <v>9</v>
      </c>
    </row>
    <row r="33" spans="2:15">
      <c r="B33" s="993"/>
      <c r="C33" s="2348" t="s">
        <v>1269</v>
      </c>
      <c r="D33" s="1014" t="s">
        <v>1270</v>
      </c>
      <c r="E33" s="987" t="s">
        <v>18</v>
      </c>
      <c r="F33" s="987" t="s">
        <v>9</v>
      </c>
      <c r="G33" s="903" t="s">
        <v>18</v>
      </c>
      <c r="I33" s="1046" t="s">
        <v>707</v>
      </c>
      <c r="J33" s="1046" t="s">
        <v>1415</v>
      </c>
      <c r="K33" s="1031" t="s">
        <v>18</v>
      </c>
      <c r="M33" s="1087" t="s">
        <v>728</v>
      </c>
      <c r="N33" s="1077">
        <v>41</v>
      </c>
      <c r="O33" s="1067" t="s">
        <v>797</v>
      </c>
    </row>
    <row r="34" spans="2:15">
      <c r="B34" s="993"/>
      <c r="C34" s="2365"/>
      <c r="D34" s="994" t="s">
        <v>42</v>
      </c>
      <c r="E34" s="995" t="s">
        <v>18</v>
      </c>
      <c r="F34" s="995" t="s">
        <v>9</v>
      </c>
      <c r="G34" s="901" t="s">
        <v>18</v>
      </c>
      <c r="I34" s="1058" t="s">
        <v>1416</v>
      </c>
      <c r="J34" s="1057"/>
      <c r="K34" s="1040"/>
      <c r="M34" s="1087" t="s">
        <v>729</v>
      </c>
      <c r="N34" s="1077">
        <v>42</v>
      </c>
      <c r="O34" s="1067" t="s">
        <v>18</v>
      </c>
    </row>
    <row r="35" spans="2:15">
      <c r="B35" s="993"/>
      <c r="C35" s="2366"/>
      <c r="D35" s="918" t="s">
        <v>34</v>
      </c>
      <c r="E35" s="917"/>
      <c r="F35" s="916"/>
      <c r="G35" s="899" t="s">
        <v>18</v>
      </c>
      <c r="I35" s="1051" t="s">
        <v>439</v>
      </c>
      <c r="J35" s="1051" t="s">
        <v>440</v>
      </c>
      <c r="K35" s="1031" t="s">
        <v>18</v>
      </c>
      <c r="M35" s="1087" t="s">
        <v>730</v>
      </c>
      <c r="N35" s="1077">
        <v>43</v>
      </c>
      <c r="O35" s="1067" t="s">
        <v>18</v>
      </c>
    </row>
    <row r="36" spans="2:15" ht="24" customHeight="1">
      <c r="B36" s="993"/>
      <c r="C36" s="2380" t="s">
        <v>43</v>
      </c>
      <c r="D36" s="915" t="s">
        <v>44</v>
      </c>
      <c r="E36" s="914" t="s">
        <v>18</v>
      </c>
      <c r="F36" s="914" t="s">
        <v>9</v>
      </c>
      <c r="G36" s="903" t="s">
        <v>9</v>
      </c>
      <c r="I36" s="1051" t="s">
        <v>441</v>
      </c>
      <c r="J36" s="1051" t="s">
        <v>442</v>
      </c>
      <c r="K36" s="1031" t="s">
        <v>18</v>
      </c>
      <c r="M36" s="1087" t="s">
        <v>731</v>
      </c>
      <c r="N36" s="1077">
        <v>44</v>
      </c>
      <c r="O36" s="1067" t="s">
        <v>18</v>
      </c>
    </row>
    <row r="37" spans="2:15">
      <c r="B37" s="993"/>
      <c r="C37" s="2381"/>
      <c r="D37" s="913" t="s">
        <v>45</v>
      </c>
      <c r="E37" s="912" t="s">
        <v>18</v>
      </c>
      <c r="F37" s="912" t="s">
        <v>9</v>
      </c>
      <c r="G37" s="901" t="s">
        <v>9</v>
      </c>
      <c r="I37" s="1051" t="s">
        <v>443</v>
      </c>
      <c r="J37" s="1051" t="s">
        <v>444</v>
      </c>
      <c r="K37" s="1031" t="s">
        <v>18</v>
      </c>
      <c r="M37" s="1087" t="s">
        <v>732</v>
      </c>
      <c r="N37" s="1077">
        <v>45</v>
      </c>
      <c r="O37" s="1067" t="s">
        <v>18</v>
      </c>
    </row>
    <row r="38" spans="2:15" ht="24" customHeight="1">
      <c r="B38" s="993"/>
      <c r="C38" s="2381"/>
      <c r="D38" s="911" t="s">
        <v>23</v>
      </c>
      <c r="E38" s="910"/>
      <c r="F38" s="922"/>
      <c r="G38" s="900" t="s">
        <v>287</v>
      </c>
      <c r="I38" s="1051" t="s">
        <v>445</v>
      </c>
      <c r="J38" s="1051" t="s">
        <v>446</v>
      </c>
      <c r="K38" s="1031" t="s">
        <v>18</v>
      </c>
      <c r="M38" s="1087" t="s">
        <v>733</v>
      </c>
      <c r="N38" s="1077">
        <v>46</v>
      </c>
      <c r="O38" s="1067" t="s">
        <v>18</v>
      </c>
    </row>
    <row r="39" spans="2:15" ht="36">
      <c r="B39" s="993"/>
      <c r="C39" s="2381"/>
      <c r="D39" s="1010"/>
      <c r="E39" s="923"/>
      <c r="F39" s="924"/>
      <c r="G39" s="907" t="s">
        <v>1536</v>
      </c>
      <c r="I39" s="1051" t="s">
        <v>447</v>
      </c>
      <c r="J39" s="1051" t="s">
        <v>448</v>
      </c>
      <c r="K39" s="1031" t="s">
        <v>18</v>
      </c>
      <c r="M39" s="1087" t="s">
        <v>734</v>
      </c>
      <c r="N39" s="1077">
        <v>47</v>
      </c>
      <c r="O39" s="1067" t="s">
        <v>18</v>
      </c>
    </row>
    <row r="40" spans="2:15">
      <c r="B40" s="993"/>
      <c r="C40" s="2381"/>
      <c r="D40" s="1011"/>
      <c r="E40" s="925"/>
      <c r="F40" s="926"/>
      <c r="G40" s="901" t="s">
        <v>298</v>
      </c>
      <c r="I40" s="1046" t="s">
        <v>1417</v>
      </c>
      <c r="J40" s="1046">
        <v>18</v>
      </c>
      <c r="K40" s="1031" t="s">
        <v>18</v>
      </c>
      <c r="M40" s="1087" t="s">
        <v>735</v>
      </c>
      <c r="N40" s="1077">
        <v>48</v>
      </c>
      <c r="O40" s="1067" t="s">
        <v>18</v>
      </c>
    </row>
    <row r="41" spans="2:15">
      <c r="B41" s="993"/>
      <c r="C41" s="2358" t="s">
        <v>1271</v>
      </c>
      <c r="D41" s="915" t="s">
        <v>46</v>
      </c>
      <c r="E41" s="914" t="s">
        <v>18</v>
      </c>
      <c r="F41" s="914" t="s">
        <v>9</v>
      </c>
      <c r="G41" s="903" t="s">
        <v>9</v>
      </c>
      <c r="I41" s="1051" t="s">
        <v>450</v>
      </c>
      <c r="J41" s="1051" t="s">
        <v>451</v>
      </c>
      <c r="K41" s="1031" t="s">
        <v>18</v>
      </c>
      <c r="M41" s="1087" t="s">
        <v>736</v>
      </c>
      <c r="N41" s="1077">
        <v>49</v>
      </c>
      <c r="O41" s="1067" t="s">
        <v>18</v>
      </c>
    </row>
    <row r="42" spans="2:15" ht="16.5" customHeight="1">
      <c r="B42" s="993"/>
      <c r="C42" s="2358"/>
      <c r="D42" s="913" t="s">
        <v>47</v>
      </c>
      <c r="E42" s="912" t="s">
        <v>18</v>
      </c>
      <c r="F42" s="912" t="s">
        <v>9</v>
      </c>
      <c r="G42" s="901" t="s">
        <v>9</v>
      </c>
      <c r="I42" s="1051" t="s">
        <v>452</v>
      </c>
      <c r="J42" s="1051" t="s">
        <v>453</v>
      </c>
      <c r="K42" s="1031" t="s">
        <v>18</v>
      </c>
      <c r="M42" s="1087" t="s">
        <v>1532</v>
      </c>
      <c r="N42" s="1077" t="s">
        <v>737</v>
      </c>
      <c r="O42" s="1070" t="s">
        <v>18</v>
      </c>
    </row>
    <row r="43" spans="2:15">
      <c r="B43" s="993"/>
      <c r="C43" s="2358"/>
      <c r="D43" s="1011" t="s">
        <v>23</v>
      </c>
      <c r="E43" s="925"/>
      <c r="F43" s="926"/>
      <c r="G43" s="899" t="s">
        <v>298</v>
      </c>
      <c r="I43" s="1051" t="s">
        <v>454</v>
      </c>
      <c r="J43" s="1051" t="s">
        <v>455</v>
      </c>
      <c r="K43" s="1031" t="s">
        <v>18</v>
      </c>
      <c r="M43" s="2335" t="s">
        <v>738</v>
      </c>
      <c r="N43" s="1078">
        <v>50</v>
      </c>
      <c r="O43" s="1072" t="s">
        <v>18</v>
      </c>
    </row>
    <row r="44" spans="2:15" ht="24">
      <c r="B44" s="993"/>
      <c r="C44" s="2358" t="s">
        <v>1272</v>
      </c>
      <c r="D44" s="915" t="s">
        <v>48</v>
      </c>
      <c r="E44" s="914" t="s">
        <v>18</v>
      </c>
      <c r="F44" s="914" t="s">
        <v>9</v>
      </c>
      <c r="G44" s="903" t="s">
        <v>18</v>
      </c>
      <c r="I44" s="1051" t="s">
        <v>456</v>
      </c>
      <c r="J44" s="1051" t="s">
        <v>457</v>
      </c>
      <c r="K44" s="1031" t="s">
        <v>18</v>
      </c>
      <c r="M44" s="2336"/>
      <c r="N44" s="1080" t="s">
        <v>530</v>
      </c>
      <c r="O44" s="1072" t="s">
        <v>18</v>
      </c>
    </row>
    <row r="45" spans="2:15">
      <c r="B45" s="993"/>
      <c r="C45" s="2358"/>
      <c r="D45" s="913" t="s">
        <v>49</v>
      </c>
      <c r="E45" s="912" t="s">
        <v>18</v>
      </c>
      <c r="F45" s="912" t="s">
        <v>9</v>
      </c>
      <c r="G45" s="901" t="s">
        <v>18</v>
      </c>
      <c r="I45" s="1051" t="s">
        <v>1418</v>
      </c>
      <c r="J45" s="1051" t="s">
        <v>458</v>
      </c>
      <c r="K45" s="1031" t="s">
        <v>18</v>
      </c>
      <c r="M45" s="2336"/>
      <c r="N45" s="1080" t="s">
        <v>532</v>
      </c>
      <c r="O45" s="1072" t="s">
        <v>816</v>
      </c>
    </row>
    <row r="46" spans="2:15">
      <c r="B46" s="993"/>
      <c r="C46" s="2358"/>
      <c r="D46" s="918" t="s">
        <v>23</v>
      </c>
      <c r="E46" s="917"/>
      <c r="F46" s="916"/>
      <c r="G46" s="899" t="s">
        <v>18</v>
      </c>
      <c r="I46" s="1051" t="s">
        <v>459</v>
      </c>
      <c r="J46" s="1051" t="s">
        <v>460</v>
      </c>
      <c r="K46" s="1031" t="s">
        <v>18</v>
      </c>
      <c r="M46" s="2336"/>
      <c r="N46" s="1080" t="s">
        <v>533</v>
      </c>
      <c r="O46" s="1072" t="s">
        <v>1095</v>
      </c>
    </row>
    <row r="47" spans="2:15">
      <c r="B47" s="993"/>
      <c r="C47" s="2351" t="s">
        <v>50</v>
      </c>
      <c r="D47" s="915" t="s">
        <v>51</v>
      </c>
      <c r="E47" s="914" t="s">
        <v>18</v>
      </c>
      <c r="F47" s="914" t="s">
        <v>9</v>
      </c>
      <c r="G47" s="903" t="s">
        <v>9</v>
      </c>
      <c r="I47" s="1051" t="s">
        <v>461</v>
      </c>
      <c r="J47" s="1051" t="s">
        <v>462</v>
      </c>
      <c r="K47" s="1031" t="s">
        <v>18</v>
      </c>
      <c r="M47" s="2336"/>
      <c r="N47" s="1080" t="s">
        <v>534</v>
      </c>
      <c r="O47" s="1072" t="s">
        <v>18</v>
      </c>
    </row>
    <row r="48" spans="2:15">
      <c r="B48" s="993"/>
      <c r="C48" s="2352"/>
      <c r="D48" s="913" t="s">
        <v>52</v>
      </c>
      <c r="E48" s="912" t="s">
        <v>18</v>
      </c>
      <c r="F48" s="912" t="s">
        <v>9</v>
      </c>
      <c r="G48" s="901" t="s">
        <v>9</v>
      </c>
      <c r="I48" s="1051" t="s">
        <v>463</v>
      </c>
      <c r="J48" s="1051" t="s">
        <v>464</v>
      </c>
      <c r="K48" s="1031" t="s">
        <v>18</v>
      </c>
      <c r="M48" s="2336"/>
      <c r="N48" s="1086">
        <v>55</v>
      </c>
      <c r="O48" s="1072" t="s">
        <v>18</v>
      </c>
    </row>
    <row r="49" spans="2:15" ht="84">
      <c r="B49" s="993"/>
      <c r="C49" s="2353"/>
      <c r="D49" s="918" t="s">
        <v>23</v>
      </c>
      <c r="E49" s="917"/>
      <c r="F49" s="916"/>
      <c r="G49" s="902" t="s">
        <v>1241</v>
      </c>
      <c r="I49" s="1051" t="s">
        <v>465</v>
      </c>
      <c r="J49" s="1051">
        <v>31</v>
      </c>
      <c r="K49" s="1031" t="s">
        <v>18</v>
      </c>
      <c r="M49" s="2336"/>
      <c r="N49" s="1086">
        <v>56</v>
      </c>
      <c r="O49" s="1072" t="s">
        <v>18</v>
      </c>
    </row>
    <row r="50" spans="2:15">
      <c r="B50" s="993"/>
      <c r="C50" s="2348" t="s">
        <v>53</v>
      </c>
      <c r="D50" s="915" t="s">
        <v>54</v>
      </c>
      <c r="E50" s="914" t="s">
        <v>18</v>
      </c>
      <c r="F50" s="914" t="s">
        <v>9</v>
      </c>
      <c r="G50" s="903" t="s">
        <v>18</v>
      </c>
      <c r="I50" s="1051" t="s">
        <v>466</v>
      </c>
      <c r="J50" s="1051">
        <v>32</v>
      </c>
      <c r="K50" s="1031" t="s">
        <v>18</v>
      </c>
      <c r="M50" s="2337"/>
      <c r="N50" s="1081" t="s">
        <v>1096</v>
      </c>
      <c r="O50" s="1069" t="s">
        <v>18</v>
      </c>
    </row>
    <row r="51" spans="2:15">
      <c r="B51" s="993"/>
      <c r="C51" s="2349"/>
      <c r="D51" s="913" t="s">
        <v>55</v>
      </c>
      <c r="E51" s="912" t="s">
        <v>18</v>
      </c>
      <c r="F51" s="912" t="s">
        <v>9</v>
      </c>
      <c r="G51" s="901" t="s">
        <v>18</v>
      </c>
      <c r="I51" s="1051" t="s">
        <v>467</v>
      </c>
      <c r="J51" s="1051">
        <v>33</v>
      </c>
      <c r="K51" s="1031" t="s">
        <v>18</v>
      </c>
      <c r="M51" s="2335" t="s">
        <v>740</v>
      </c>
      <c r="N51" s="1083">
        <v>60</v>
      </c>
      <c r="O51" s="1072" t="s">
        <v>18</v>
      </c>
    </row>
    <row r="52" spans="2:15">
      <c r="B52" s="993"/>
      <c r="C52" s="2350"/>
      <c r="D52" s="918" t="s">
        <v>23</v>
      </c>
      <c r="E52" s="917"/>
      <c r="F52" s="916"/>
      <c r="G52" s="899" t="s">
        <v>18</v>
      </c>
      <c r="I52" s="1051" t="s">
        <v>468</v>
      </c>
      <c r="J52" s="1051">
        <v>34</v>
      </c>
      <c r="K52" s="1031" t="s">
        <v>18</v>
      </c>
      <c r="M52" s="2336"/>
      <c r="N52" s="1084" t="s">
        <v>1533</v>
      </c>
      <c r="O52" s="1072" t="s">
        <v>18</v>
      </c>
    </row>
    <row r="53" spans="2:15">
      <c r="B53" s="993"/>
      <c r="C53" s="2351" t="s">
        <v>1273</v>
      </c>
      <c r="D53" s="915" t="s">
        <v>57</v>
      </c>
      <c r="E53" s="914" t="s">
        <v>9</v>
      </c>
      <c r="F53" s="914" t="s">
        <v>9</v>
      </c>
      <c r="G53" s="903" t="s">
        <v>18</v>
      </c>
      <c r="I53" s="1051" t="s">
        <v>469</v>
      </c>
      <c r="J53" s="1051" t="s">
        <v>470</v>
      </c>
      <c r="K53" s="1031" t="s">
        <v>18</v>
      </c>
      <c r="M53" s="2336"/>
      <c r="N53" s="1084">
        <v>64</v>
      </c>
      <c r="O53" s="1072" t="s">
        <v>18</v>
      </c>
    </row>
    <row r="54" spans="2:15">
      <c r="B54" s="993"/>
      <c r="C54" s="2352"/>
      <c r="D54" s="913" t="s">
        <v>59</v>
      </c>
      <c r="E54" s="912" t="s">
        <v>9</v>
      </c>
      <c r="F54" s="912" t="s">
        <v>9</v>
      </c>
      <c r="G54" s="901" t="s">
        <v>18</v>
      </c>
      <c r="I54" s="1051" t="s">
        <v>471</v>
      </c>
      <c r="J54" s="1051" t="s">
        <v>472</v>
      </c>
      <c r="K54" s="1031" t="s">
        <v>18</v>
      </c>
      <c r="M54" s="2336"/>
      <c r="N54" s="1084">
        <v>65</v>
      </c>
      <c r="O54" s="1072" t="s">
        <v>18</v>
      </c>
    </row>
    <row r="55" spans="2:15" ht="24">
      <c r="B55" s="993"/>
      <c r="C55" s="2353"/>
      <c r="D55" s="918" t="s">
        <v>23</v>
      </c>
      <c r="E55" s="927"/>
      <c r="F55" s="928"/>
      <c r="G55" s="902" t="s">
        <v>1242</v>
      </c>
      <c r="I55" s="1051" t="s">
        <v>473</v>
      </c>
      <c r="J55" s="1051" t="s">
        <v>474</v>
      </c>
      <c r="K55" s="1031" t="s">
        <v>18</v>
      </c>
      <c r="M55" s="2336"/>
      <c r="N55" s="1084" t="s">
        <v>1534</v>
      </c>
      <c r="O55" s="1072" t="s">
        <v>18</v>
      </c>
    </row>
    <row r="56" spans="2:15">
      <c r="B56" s="993"/>
      <c r="C56" s="2351" t="s">
        <v>1274</v>
      </c>
      <c r="D56" s="915" t="s">
        <v>61</v>
      </c>
      <c r="E56" s="914" t="s">
        <v>9</v>
      </c>
      <c r="F56" s="914" t="s">
        <v>9</v>
      </c>
      <c r="G56" s="903" t="s">
        <v>18</v>
      </c>
      <c r="I56" s="1051" t="s">
        <v>475</v>
      </c>
      <c r="J56" s="1051" t="s">
        <v>476</v>
      </c>
      <c r="K56" s="1031" t="s">
        <v>18</v>
      </c>
      <c r="M56" s="2337"/>
      <c r="N56" s="1085" t="s">
        <v>630</v>
      </c>
      <c r="O56" s="1069" t="s">
        <v>18</v>
      </c>
    </row>
    <row r="57" spans="2:15">
      <c r="B57" s="993"/>
      <c r="C57" s="2352"/>
      <c r="D57" s="913" t="s">
        <v>62</v>
      </c>
      <c r="E57" s="912" t="s">
        <v>9</v>
      </c>
      <c r="F57" s="912" t="s">
        <v>9</v>
      </c>
      <c r="G57" s="901" t="s">
        <v>18</v>
      </c>
      <c r="I57" s="1060" t="s">
        <v>477</v>
      </c>
      <c r="J57" s="1060">
        <v>39</v>
      </c>
      <c r="K57" s="1035" t="s">
        <v>18</v>
      </c>
      <c r="M57" s="2345" t="s">
        <v>745</v>
      </c>
      <c r="N57" s="1088">
        <v>70</v>
      </c>
      <c r="O57" s="1072" t="s">
        <v>18</v>
      </c>
    </row>
    <row r="58" spans="2:15">
      <c r="B58" s="993"/>
      <c r="C58" s="2353"/>
      <c r="D58" s="918" t="s">
        <v>23</v>
      </c>
      <c r="E58" s="927"/>
      <c r="F58" s="928"/>
      <c r="G58" s="899" t="s">
        <v>18</v>
      </c>
      <c r="I58" s="1061" t="s">
        <v>478</v>
      </c>
      <c r="J58" s="1061">
        <v>39</v>
      </c>
      <c r="K58" s="1037" t="s">
        <v>18</v>
      </c>
      <c r="M58" s="2346"/>
      <c r="N58" s="1089">
        <v>71</v>
      </c>
      <c r="O58" s="1072" t="s">
        <v>18</v>
      </c>
    </row>
    <row r="59" spans="2:15">
      <c r="B59" s="993"/>
      <c r="C59" s="2351" t="s">
        <v>1275</v>
      </c>
      <c r="D59" s="915" t="s">
        <v>64</v>
      </c>
      <c r="E59" s="914" t="s">
        <v>9</v>
      </c>
      <c r="F59" s="914" t="s">
        <v>9</v>
      </c>
      <c r="G59" s="903" t="s">
        <v>18</v>
      </c>
      <c r="I59" s="1051" t="s">
        <v>479</v>
      </c>
      <c r="J59" s="1051" t="s">
        <v>480</v>
      </c>
      <c r="K59" s="1031" t="s">
        <v>18</v>
      </c>
      <c r="M59" s="2346"/>
      <c r="N59" s="1089">
        <v>72</v>
      </c>
      <c r="O59" s="1072" t="s">
        <v>18</v>
      </c>
    </row>
    <row r="60" spans="2:15">
      <c r="B60" s="993"/>
      <c r="C60" s="2352"/>
      <c r="D60" s="913" t="s">
        <v>65</v>
      </c>
      <c r="E60" s="912" t="s">
        <v>9</v>
      </c>
      <c r="F60" s="912" t="s">
        <v>9</v>
      </c>
      <c r="G60" s="901" t="s">
        <v>18</v>
      </c>
      <c r="I60" s="1051" t="s">
        <v>481</v>
      </c>
      <c r="J60" s="1051" t="s">
        <v>482</v>
      </c>
      <c r="K60" s="1031" t="s">
        <v>18</v>
      </c>
      <c r="M60" s="2346"/>
      <c r="N60" s="1089">
        <v>73</v>
      </c>
      <c r="O60" s="1072" t="s">
        <v>18</v>
      </c>
    </row>
    <row r="61" spans="2:15">
      <c r="B61" s="993"/>
      <c r="C61" s="2353"/>
      <c r="D61" s="918" t="s">
        <v>23</v>
      </c>
      <c r="E61" s="927"/>
      <c r="F61" s="928"/>
      <c r="G61" s="899" t="s">
        <v>18</v>
      </c>
      <c r="I61" s="1051" t="s">
        <v>483</v>
      </c>
      <c r="J61" s="1051" t="s">
        <v>484</v>
      </c>
      <c r="K61" s="1031" t="s">
        <v>18</v>
      </c>
      <c r="M61" s="2346"/>
      <c r="N61" s="1089">
        <v>74</v>
      </c>
      <c r="O61" s="1072" t="s">
        <v>18</v>
      </c>
    </row>
    <row r="62" spans="2:15">
      <c r="B62" s="993"/>
      <c r="C62" s="2351" t="s">
        <v>1276</v>
      </c>
      <c r="D62" s="915" t="s">
        <v>67</v>
      </c>
      <c r="E62" s="914" t="s">
        <v>9</v>
      </c>
      <c r="F62" s="914" t="s">
        <v>9</v>
      </c>
      <c r="G62" s="903" t="s">
        <v>18</v>
      </c>
      <c r="I62" s="1058" t="s">
        <v>1419</v>
      </c>
      <c r="J62" s="1057"/>
      <c r="K62" s="1040"/>
      <c r="M62" s="2346"/>
      <c r="N62" s="1089">
        <v>75</v>
      </c>
      <c r="O62" s="1072" t="s">
        <v>18</v>
      </c>
    </row>
    <row r="63" spans="2:15">
      <c r="B63" s="993"/>
      <c r="C63" s="2352"/>
      <c r="D63" s="913" t="s">
        <v>68</v>
      </c>
      <c r="E63" s="912" t="s">
        <v>9</v>
      </c>
      <c r="F63" s="912" t="s">
        <v>9</v>
      </c>
      <c r="G63" s="901" t="s">
        <v>18</v>
      </c>
      <c r="I63" s="1060" t="s">
        <v>1420</v>
      </c>
      <c r="J63" s="1060" t="s">
        <v>486</v>
      </c>
      <c r="K63" s="1035" t="s">
        <v>18</v>
      </c>
      <c r="M63" s="2346"/>
      <c r="N63" s="1089" t="s">
        <v>746</v>
      </c>
      <c r="O63" s="1072" t="s">
        <v>18</v>
      </c>
    </row>
    <row r="64" spans="2:15">
      <c r="B64" s="993"/>
      <c r="C64" s="2353"/>
      <c r="D64" s="918" t="s">
        <v>23</v>
      </c>
      <c r="E64" s="927"/>
      <c r="F64" s="928"/>
      <c r="G64" s="899" t="s">
        <v>18</v>
      </c>
      <c r="I64" s="1061" t="s">
        <v>487</v>
      </c>
      <c r="J64" s="1061" t="s">
        <v>486</v>
      </c>
      <c r="K64" s="1037" t="s">
        <v>18</v>
      </c>
      <c r="M64" s="2347"/>
      <c r="N64" s="1092" t="s">
        <v>639</v>
      </c>
      <c r="O64" s="1069" t="s">
        <v>18</v>
      </c>
    </row>
    <row r="65" spans="2:15">
      <c r="B65" s="993"/>
      <c r="C65" s="2348" t="s">
        <v>1277</v>
      </c>
      <c r="D65" s="972" t="s">
        <v>1278</v>
      </c>
      <c r="E65" s="914" t="s">
        <v>9</v>
      </c>
      <c r="F65" s="914" t="s">
        <v>9</v>
      </c>
      <c r="G65" s="903" t="s">
        <v>18</v>
      </c>
      <c r="I65" s="1051" t="s">
        <v>1421</v>
      </c>
      <c r="J65" s="1051" t="s">
        <v>489</v>
      </c>
      <c r="K65" s="1031" t="s">
        <v>18</v>
      </c>
      <c r="M65" s="2345" t="s">
        <v>1032</v>
      </c>
      <c r="N65" s="1083">
        <v>80</v>
      </c>
      <c r="O65" s="1072" t="s">
        <v>18</v>
      </c>
    </row>
    <row r="66" spans="2:15">
      <c r="B66" s="993"/>
      <c r="C66" s="2349"/>
      <c r="D66" s="965" t="s">
        <v>1279</v>
      </c>
      <c r="E66" s="912" t="s">
        <v>9</v>
      </c>
      <c r="F66" s="912" t="s">
        <v>9</v>
      </c>
      <c r="G66" s="901" t="s">
        <v>18</v>
      </c>
      <c r="I66" s="1051" t="s">
        <v>1422</v>
      </c>
      <c r="J66" s="1051" t="s">
        <v>491</v>
      </c>
      <c r="K66" s="1031" t="s">
        <v>18</v>
      </c>
      <c r="M66" s="2346"/>
      <c r="N66" s="1084">
        <v>81</v>
      </c>
      <c r="O66" s="1072" t="s">
        <v>18</v>
      </c>
    </row>
    <row r="67" spans="2:15">
      <c r="B67" s="993"/>
      <c r="C67" s="2350"/>
      <c r="D67" s="918" t="s">
        <v>23</v>
      </c>
      <c r="E67" s="927"/>
      <c r="F67" s="928"/>
      <c r="G67" s="899" t="s">
        <v>18</v>
      </c>
      <c r="I67" s="1051" t="s">
        <v>1423</v>
      </c>
      <c r="J67" s="1051" t="s">
        <v>493</v>
      </c>
      <c r="K67" s="1031" t="s">
        <v>18</v>
      </c>
      <c r="M67" s="2346"/>
      <c r="N67" s="1084">
        <v>82</v>
      </c>
      <c r="O67" s="1072" t="s">
        <v>18</v>
      </c>
    </row>
    <row r="68" spans="2:15">
      <c r="B68" s="1010"/>
      <c r="C68" s="2352" t="s">
        <v>1280</v>
      </c>
      <c r="D68" s="984" t="s">
        <v>70</v>
      </c>
      <c r="E68" s="983" t="s">
        <v>18</v>
      </c>
      <c r="F68" s="983" t="s">
        <v>9</v>
      </c>
      <c r="G68" s="903" t="s">
        <v>9</v>
      </c>
      <c r="I68" s="1051" t="s">
        <v>494</v>
      </c>
      <c r="J68" s="1051" t="s">
        <v>495</v>
      </c>
      <c r="K68" s="1031" t="s">
        <v>18</v>
      </c>
      <c r="M68" s="2346"/>
      <c r="N68" s="1084">
        <v>83</v>
      </c>
      <c r="O68" s="1072" t="s">
        <v>18</v>
      </c>
    </row>
    <row r="69" spans="2:15">
      <c r="B69" s="1010"/>
      <c r="C69" s="2352"/>
      <c r="D69" s="913" t="s">
        <v>71</v>
      </c>
      <c r="E69" s="912" t="s">
        <v>18</v>
      </c>
      <c r="F69" s="912" t="s">
        <v>9</v>
      </c>
      <c r="G69" s="901" t="s">
        <v>9</v>
      </c>
      <c r="I69" s="1060" t="s">
        <v>496</v>
      </c>
      <c r="J69" s="1060" t="s">
        <v>497</v>
      </c>
      <c r="K69" s="1035" t="s">
        <v>18</v>
      </c>
      <c r="M69" s="2346"/>
      <c r="N69" s="1084">
        <v>84</v>
      </c>
      <c r="O69" s="1072" t="s">
        <v>18</v>
      </c>
    </row>
    <row r="70" spans="2:15" ht="96">
      <c r="B70" s="1010"/>
      <c r="C70" s="2353"/>
      <c r="D70" s="918" t="s">
        <v>23</v>
      </c>
      <c r="E70" s="927"/>
      <c r="F70" s="928"/>
      <c r="G70" s="899" t="s">
        <v>291</v>
      </c>
      <c r="I70" s="1061" t="s">
        <v>498</v>
      </c>
      <c r="J70" s="1061" t="s">
        <v>497</v>
      </c>
      <c r="K70" s="1037" t="s">
        <v>18</v>
      </c>
      <c r="M70" s="2346"/>
      <c r="N70" s="1084">
        <v>85</v>
      </c>
      <c r="O70" s="1072" t="s">
        <v>18</v>
      </c>
    </row>
    <row r="71" spans="2:15" ht="24">
      <c r="B71" s="992" t="s">
        <v>72</v>
      </c>
      <c r="C71" s="2351" t="s">
        <v>73</v>
      </c>
      <c r="D71" s="915" t="s">
        <v>74</v>
      </c>
      <c r="E71" s="914" t="s">
        <v>18</v>
      </c>
      <c r="F71" s="914" t="s">
        <v>9</v>
      </c>
      <c r="G71" s="903" t="s">
        <v>9</v>
      </c>
      <c r="I71" s="1051" t="s">
        <v>499</v>
      </c>
      <c r="J71" s="1051" t="s">
        <v>500</v>
      </c>
      <c r="K71" s="1031" t="s">
        <v>18</v>
      </c>
      <c r="M71" s="2346"/>
      <c r="N71" s="1084" t="s">
        <v>1033</v>
      </c>
      <c r="O71" s="1072" t="s">
        <v>18</v>
      </c>
    </row>
    <row r="72" spans="2:15" ht="24">
      <c r="B72" s="950"/>
      <c r="C72" s="2353"/>
      <c r="D72" s="913" t="s">
        <v>75</v>
      </c>
      <c r="E72" s="912" t="s">
        <v>18</v>
      </c>
      <c r="F72" s="912" t="s">
        <v>9</v>
      </c>
      <c r="G72" s="901" t="s">
        <v>9</v>
      </c>
      <c r="I72" s="1051" t="s">
        <v>1424</v>
      </c>
      <c r="J72" s="1051" t="s">
        <v>1425</v>
      </c>
      <c r="K72" s="1031" t="s">
        <v>18</v>
      </c>
      <c r="M72" s="2347"/>
      <c r="N72" s="1085" t="s">
        <v>661</v>
      </c>
      <c r="O72" s="1069" t="s">
        <v>18</v>
      </c>
    </row>
    <row r="73" spans="2:15">
      <c r="B73" s="950"/>
      <c r="C73" s="2351" t="s">
        <v>76</v>
      </c>
      <c r="D73" s="915" t="s">
        <v>77</v>
      </c>
      <c r="E73" s="914" t="s">
        <v>18</v>
      </c>
      <c r="F73" s="914" t="s">
        <v>9</v>
      </c>
      <c r="G73" s="903" t="s">
        <v>18</v>
      </c>
      <c r="I73" s="1046" t="s">
        <v>603</v>
      </c>
      <c r="J73" s="1046" t="s">
        <v>1426</v>
      </c>
      <c r="K73" s="1031" t="s">
        <v>18</v>
      </c>
      <c r="M73" s="1091" t="s">
        <v>1431</v>
      </c>
      <c r="N73" s="1090" t="s">
        <v>744</v>
      </c>
      <c r="O73" s="1070" t="s">
        <v>18</v>
      </c>
    </row>
    <row r="74" spans="2:15">
      <c r="B74" s="950"/>
      <c r="C74" s="2352"/>
      <c r="D74" s="913" t="s">
        <v>78</v>
      </c>
      <c r="E74" s="912" t="s">
        <v>18</v>
      </c>
      <c r="F74" s="912" t="s">
        <v>9</v>
      </c>
      <c r="G74" s="901" t="s">
        <v>18</v>
      </c>
      <c r="I74" s="1046" t="s">
        <v>1427</v>
      </c>
      <c r="J74" s="1046" t="s">
        <v>1428</v>
      </c>
      <c r="K74" s="1031" t="s">
        <v>18</v>
      </c>
      <c r="M74" s="2335" t="s">
        <v>747</v>
      </c>
      <c r="N74" s="1078" t="s">
        <v>698</v>
      </c>
      <c r="O74" s="1072" t="s">
        <v>809</v>
      </c>
    </row>
    <row r="75" spans="2:15">
      <c r="B75" s="950"/>
      <c r="C75" s="2353"/>
      <c r="D75" s="918" t="s">
        <v>23</v>
      </c>
      <c r="E75" s="927"/>
      <c r="F75" s="928"/>
      <c r="G75" s="899" t="s">
        <v>18</v>
      </c>
      <c r="I75" s="1046" t="s">
        <v>609</v>
      </c>
      <c r="J75" s="1046" t="s">
        <v>1429</v>
      </c>
      <c r="K75" s="1031" t="s">
        <v>18</v>
      </c>
      <c r="M75" s="2336"/>
      <c r="N75" s="1080" t="s">
        <v>504</v>
      </c>
      <c r="O75" s="1072" t="s">
        <v>793</v>
      </c>
    </row>
    <row r="76" spans="2:15" ht="22.5" customHeight="1">
      <c r="B76" s="950"/>
      <c r="C76" s="2351" t="s">
        <v>1281</v>
      </c>
      <c r="D76" s="972" t="s">
        <v>1282</v>
      </c>
      <c r="E76" s="999" t="s">
        <v>227</v>
      </c>
      <c r="F76" s="999" t="s">
        <v>1283</v>
      </c>
      <c r="G76" s="903" t="s">
        <v>18</v>
      </c>
      <c r="I76" s="1051"/>
      <c r="J76" s="1051"/>
      <c r="K76" s="1031"/>
      <c r="M76" s="2336"/>
      <c r="N76" s="1080" t="s">
        <v>706</v>
      </c>
      <c r="O76" s="1072" t="s">
        <v>18</v>
      </c>
    </row>
    <row r="77" spans="2:15">
      <c r="B77" s="950"/>
      <c r="C77" s="2352"/>
      <c r="D77" s="965" t="s">
        <v>1284</v>
      </c>
      <c r="E77" s="1000" t="s">
        <v>227</v>
      </c>
      <c r="F77" s="1000" t="s">
        <v>1283</v>
      </c>
      <c r="G77" s="901" t="s">
        <v>18</v>
      </c>
      <c r="I77" s="1052"/>
      <c r="J77" s="1053"/>
      <c r="K77" s="1032"/>
      <c r="M77" s="2336"/>
      <c r="N77" s="1080" t="s">
        <v>708</v>
      </c>
      <c r="O77" s="1072" t="s">
        <v>794</v>
      </c>
    </row>
    <row r="78" spans="2:15">
      <c r="B78" s="951"/>
      <c r="C78" s="2353"/>
      <c r="D78" s="918" t="s">
        <v>23</v>
      </c>
      <c r="E78" s="963"/>
      <c r="F78" s="1002"/>
      <c r="G78" s="899" t="s">
        <v>18</v>
      </c>
      <c r="I78" s="1048"/>
      <c r="J78" s="1048"/>
      <c r="K78" s="1028"/>
      <c r="M78" s="2336"/>
      <c r="N78" s="1080" t="s">
        <v>748</v>
      </c>
      <c r="O78" s="1072" t="s">
        <v>795</v>
      </c>
    </row>
    <row r="79" spans="2:15">
      <c r="B79" s="992" t="s">
        <v>79</v>
      </c>
      <c r="C79" s="2351" t="s">
        <v>80</v>
      </c>
      <c r="D79" s="915" t="s">
        <v>81</v>
      </c>
      <c r="E79" s="914" t="s">
        <v>18</v>
      </c>
      <c r="F79" s="914" t="s">
        <v>9</v>
      </c>
      <c r="G79" s="903" t="s">
        <v>9</v>
      </c>
      <c r="I79" s="1059" t="s">
        <v>501</v>
      </c>
      <c r="J79" s="1050" t="s">
        <v>407</v>
      </c>
      <c r="K79" s="1040"/>
      <c r="M79" s="2336"/>
      <c r="N79" s="1080" t="s">
        <v>704</v>
      </c>
      <c r="O79" s="1072" t="s">
        <v>796</v>
      </c>
    </row>
    <row r="80" spans="2:15">
      <c r="B80" s="993"/>
      <c r="C80" s="2352"/>
      <c r="D80" s="913" t="s">
        <v>82</v>
      </c>
      <c r="E80" s="912" t="s">
        <v>18</v>
      </c>
      <c r="F80" s="912" t="s">
        <v>9</v>
      </c>
      <c r="G80" s="901" t="s">
        <v>9</v>
      </c>
      <c r="I80" s="1060" t="s">
        <v>408</v>
      </c>
      <c r="J80" s="1060" t="s">
        <v>502</v>
      </c>
      <c r="K80" s="1035" t="s">
        <v>18</v>
      </c>
      <c r="M80" s="2336"/>
      <c r="N80" s="1080" t="s">
        <v>749</v>
      </c>
      <c r="O80" s="1072" t="s">
        <v>18</v>
      </c>
    </row>
    <row r="81" spans="2:15" ht="36">
      <c r="B81" s="993"/>
      <c r="C81" s="2353"/>
      <c r="D81" s="918" t="s">
        <v>23</v>
      </c>
      <c r="E81" s="927"/>
      <c r="F81" s="928"/>
      <c r="G81" s="899" t="s">
        <v>292</v>
      </c>
      <c r="I81" s="1061" t="s">
        <v>503</v>
      </c>
      <c r="J81" s="1061" t="s">
        <v>502</v>
      </c>
      <c r="K81" s="1037" t="s">
        <v>9</v>
      </c>
      <c r="M81" s="2337"/>
      <c r="N81" s="1081" t="s">
        <v>750</v>
      </c>
      <c r="O81" s="1069" t="s">
        <v>18</v>
      </c>
    </row>
    <row r="82" spans="2:15">
      <c r="B82" s="993"/>
      <c r="C82" s="2351" t="s">
        <v>83</v>
      </c>
      <c r="D82" s="915" t="s">
        <v>84</v>
      </c>
      <c r="E82" s="914" t="s">
        <v>18</v>
      </c>
      <c r="F82" s="914" t="s">
        <v>9</v>
      </c>
      <c r="G82" s="903" t="s">
        <v>9</v>
      </c>
      <c r="I82" s="1062" t="s">
        <v>503</v>
      </c>
      <c r="J82" s="1062" t="s">
        <v>504</v>
      </c>
      <c r="K82" s="1031" t="s">
        <v>18</v>
      </c>
      <c r="M82" s="2335" t="s">
        <v>751</v>
      </c>
      <c r="N82" s="1078" t="s">
        <v>752</v>
      </c>
      <c r="O82" s="1072" t="s">
        <v>18</v>
      </c>
    </row>
    <row r="83" spans="2:15">
      <c r="B83" s="993"/>
      <c r="C83" s="2352"/>
      <c r="D83" s="913" t="s">
        <v>85</v>
      </c>
      <c r="E83" s="912" t="s">
        <v>18</v>
      </c>
      <c r="F83" s="912" t="s">
        <v>9</v>
      </c>
      <c r="G83" s="901" t="s">
        <v>9</v>
      </c>
      <c r="I83" s="1051" t="s">
        <v>505</v>
      </c>
      <c r="J83" s="1051" t="s">
        <v>506</v>
      </c>
      <c r="K83" s="1031" t="s">
        <v>9</v>
      </c>
      <c r="M83" s="2336"/>
      <c r="N83" s="1080" t="s">
        <v>753</v>
      </c>
      <c r="O83" s="1072" t="s">
        <v>18</v>
      </c>
    </row>
    <row r="84" spans="2:15" ht="36">
      <c r="B84" s="993"/>
      <c r="C84" s="2353"/>
      <c r="D84" s="918" t="s">
        <v>23</v>
      </c>
      <c r="E84" s="927"/>
      <c r="F84" s="928"/>
      <c r="G84" s="899" t="s">
        <v>292</v>
      </c>
      <c r="I84" s="1051" t="s">
        <v>412</v>
      </c>
      <c r="J84" s="1051" t="s">
        <v>507</v>
      </c>
      <c r="K84" s="1031" t="s">
        <v>9</v>
      </c>
      <c r="M84" s="2336"/>
      <c r="N84" s="1080" t="s">
        <v>754</v>
      </c>
      <c r="O84" s="1072" t="s">
        <v>18</v>
      </c>
    </row>
    <row r="85" spans="2:15">
      <c r="B85" s="993"/>
      <c r="C85" s="2351" t="s">
        <v>86</v>
      </c>
      <c r="D85" s="915" t="s">
        <v>87</v>
      </c>
      <c r="E85" s="914" t="s">
        <v>18</v>
      </c>
      <c r="F85" s="914" t="s">
        <v>9</v>
      </c>
      <c r="G85" s="903" t="s">
        <v>9</v>
      </c>
      <c r="I85" s="1051" t="s">
        <v>414</v>
      </c>
      <c r="J85" s="1051" t="s">
        <v>508</v>
      </c>
      <c r="K85" s="1031" t="s">
        <v>18</v>
      </c>
      <c r="M85" s="2336"/>
      <c r="N85" s="1080" t="s">
        <v>755</v>
      </c>
      <c r="O85" s="1072" t="s">
        <v>18</v>
      </c>
    </row>
    <row r="86" spans="2:15">
      <c r="B86" s="993"/>
      <c r="C86" s="2352"/>
      <c r="D86" s="913" t="s">
        <v>88</v>
      </c>
      <c r="E86" s="912" t="s">
        <v>18</v>
      </c>
      <c r="F86" s="912" t="s">
        <v>9</v>
      </c>
      <c r="G86" s="901" t="s">
        <v>9</v>
      </c>
      <c r="I86" s="1051" t="s">
        <v>416</v>
      </c>
      <c r="J86" s="1051" t="s">
        <v>509</v>
      </c>
      <c r="K86" s="1031" t="s">
        <v>9</v>
      </c>
      <c r="M86" s="2336"/>
      <c r="N86" s="1080" t="s">
        <v>756</v>
      </c>
      <c r="O86" s="1072" t="s">
        <v>18</v>
      </c>
    </row>
    <row r="87" spans="2:15" ht="36">
      <c r="B87" s="993"/>
      <c r="C87" s="2353"/>
      <c r="D87" s="918" t="s">
        <v>23</v>
      </c>
      <c r="E87" s="927"/>
      <c r="F87" s="928"/>
      <c r="G87" s="899" t="s">
        <v>292</v>
      </c>
      <c r="I87" s="1051" t="s">
        <v>418</v>
      </c>
      <c r="J87" s="1051" t="s">
        <v>510</v>
      </c>
      <c r="K87" s="1031" t="s">
        <v>9</v>
      </c>
      <c r="M87" s="2336"/>
      <c r="N87" s="1080" t="s">
        <v>757</v>
      </c>
      <c r="O87" s="1072" t="s">
        <v>18</v>
      </c>
    </row>
    <row r="88" spans="2:15">
      <c r="B88" s="993"/>
      <c r="C88" s="2351" t="s">
        <v>89</v>
      </c>
      <c r="D88" s="915" t="s">
        <v>90</v>
      </c>
      <c r="E88" s="914" t="s">
        <v>18</v>
      </c>
      <c r="F88" s="914" t="s">
        <v>9</v>
      </c>
      <c r="G88" s="903" t="s">
        <v>9</v>
      </c>
      <c r="I88" s="1047" t="s">
        <v>511</v>
      </c>
      <c r="J88" s="1051">
        <v>58</v>
      </c>
      <c r="K88" s="1031" t="s">
        <v>9</v>
      </c>
      <c r="M88" s="2336"/>
      <c r="N88" s="1080" t="s">
        <v>758</v>
      </c>
      <c r="O88" s="1072" t="s">
        <v>18</v>
      </c>
    </row>
    <row r="89" spans="2:15" ht="24">
      <c r="B89" s="993"/>
      <c r="C89" s="2352"/>
      <c r="D89" s="913" t="s">
        <v>91</v>
      </c>
      <c r="E89" s="912" t="s">
        <v>18</v>
      </c>
      <c r="F89" s="912" t="s">
        <v>9</v>
      </c>
      <c r="G89" s="901" t="s">
        <v>9</v>
      </c>
      <c r="I89" s="1047" t="s">
        <v>512</v>
      </c>
      <c r="J89" s="1051">
        <v>59</v>
      </c>
      <c r="K89" s="1031" t="s">
        <v>9</v>
      </c>
      <c r="M89" s="2337"/>
      <c r="N89" s="1081" t="s">
        <v>759</v>
      </c>
      <c r="O89" s="1069" t="s">
        <v>18</v>
      </c>
    </row>
    <row r="90" spans="2:15" ht="36">
      <c r="B90" s="993"/>
      <c r="C90" s="2353"/>
      <c r="D90" s="918" t="s">
        <v>23</v>
      </c>
      <c r="E90" s="927"/>
      <c r="F90" s="928"/>
      <c r="G90" s="899" t="s">
        <v>292</v>
      </c>
      <c r="I90" s="1047" t="s">
        <v>513</v>
      </c>
      <c r="J90" s="1051" t="s">
        <v>514</v>
      </c>
      <c r="K90" s="1031" t="s">
        <v>9</v>
      </c>
      <c r="M90" s="2335" t="s">
        <v>760</v>
      </c>
      <c r="N90" s="1078" t="s">
        <v>761</v>
      </c>
      <c r="O90" s="1072" t="s">
        <v>18</v>
      </c>
    </row>
    <row r="91" spans="2:15" ht="24">
      <c r="B91" s="993"/>
      <c r="C91" s="2348" t="s">
        <v>92</v>
      </c>
      <c r="D91" s="982" t="s">
        <v>1097</v>
      </c>
      <c r="E91" s="919" t="s">
        <v>18</v>
      </c>
      <c r="F91" s="919" t="s">
        <v>9</v>
      </c>
      <c r="G91" s="899" t="s">
        <v>18</v>
      </c>
      <c r="I91" s="1047" t="s">
        <v>515</v>
      </c>
      <c r="J91" s="1051" t="s">
        <v>516</v>
      </c>
      <c r="K91" s="1031" t="s">
        <v>9</v>
      </c>
      <c r="M91" s="2336"/>
      <c r="N91" s="1080" t="s">
        <v>762</v>
      </c>
      <c r="O91" s="1072" t="s">
        <v>18</v>
      </c>
    </row>
    <row r="92" spans="2:15" ht="24">
      <c r="B92" s="993"/>
      <c r="C92" s="2349"/>
      <c r="D92" s="982" t="s">
        <v>93</v>
      </c>
      <c r="E92" s="919" t="s">
        <v>18</v>
      </c>
      <c r="F92" s="919" t="s">
        <v>9</v>
      </c>
      <c r="G92" s="901" t="s">
        <v>9</v>
      </c>
      <c r="I92" s="1047" t="s">
        <v>517</v>
      </c>
      <c r="J92" s="1051" t="s">
        <v>518</v>
      </c>
      <c r="K92" s="1031" t="s">
        <v>18</v>
      </c>
      <c r="M92" s="2336"/>
      <c r="N92" s="1080" t="s">
        <v>763</v>
      </c>
      <c r="O92" s="1072" t="s">
        <v>18</v>
      </c>
    </row>
    <row r="93" spans="2:15" ht="144">
      <c r="B93" s="993"/>
      <c r="C93" s="2349"/>
      <c r="D93" s="918" t="s">
        <v>32</v>
      </c>
      <c r="E93" s="927"/>
      <c r="F93" s="928"/>
      <c r="G93" s="899" t="s">
        <v>293</v>
      </c>
      <c r="I93" s="1047" t="s">
        <v>519</v>
      </c>
      <c r="J93" s="1051" t="s">
        <v>520</v>
      </c>
      <c r="K93" s="1031" t="s">
        <v>18</v>
      </c>
      <c r="M93" s="2336"/>
      <c r="N93" s="1080" t="s">
        <v>764</v>
      </c>
      <c r="O93" s="1072" t="s">
        <v>18</v>
      </c>
    </row>
    <row r="94" spans="2:15" ht="24">
      <c r="B94" s="993"/>
      <c r="C94" s="2349"/>
      <c r="D94" s="918" t="s">
        <v>1099</v>
      </c>
      <c r="E94" s="927"/>
      <c r="F94" s="928"/>
      <c r="G94" s="899" t="s">
        <v>18</v>
      </c>
      <c r="I94" s="1047" t="s">
        <v>521</v>
      </c>
      <c r="J94" s="1051" t="s">
        <v>522</v>
      </c>
      <c r="K94" s="1031" t="s">
        <v>18</v>
      </c>
      <c r="M94" s="2336"/>
      <c r="N94" s="1080" t="s">
        <v>765</v>
      </c>
      <c r="O94" s="1072" t="s">
        <v>18</v>
      </c>
    </row>
    <row r="95" spans="2:15" ht="24">
      <c r="B95" s="993"/>
      <c r="C95" s="2349"/>
      <c r="D95" s="982" t="s">
        <v>1285</v>
      </c>
      <c r="E95" s="919" t="s">
        <v>18</v>
      </c>
      <c r="F95" s="919" t="s">
        <v>9</v>
      </c>
      <c r="G95" s="901" t="s">
        <v>9</v>
      </c>
      <c r="I95" s="1047" t="s">
        <v>523</v>
      </c>
      <c r="J95" s="1051" t="s">
        <v>524</v>
      </c>
      <c r="K95" s="1031" t="s">
        <v>18</v>
      </c>
      <c r="M95" s="2336"/>
      <c r="N95" s="1080" t="s">
        <v>766</v>
      </c>
      <c r="O95" s="1072" t="s">
        <v>18</v>
      </c>
    </row>
    <row r="96" spans="2:15" ht="36">
      <c r="B96" s="993"/>
      <c r="C96" s="2349"/>
      <c r="D96" s="929" t="s">
        <v>32</v>
      </c>
      <c r="E96" s="930"/>
      <c r="F96" s="931"/>
      <c r="G96" s="897" t="s">
        <v>1247</v>
      </c>
      <c r="I96" s="1051" t="s">
        <v>525</v>
      </c>
      <c r="J96" s="1051" t="s">
        <v>526</v>
      </c>
      <c r="K96" s="1031" t="s">
        <v>18</v>
      </c>
      <c r="M96" s="2336"/>
      <c r="N96" s="1080" t="s">
        <v>767</v>
      </c>
      <c r="O96" s="1072" t="s">
        <v>18</v>
      </c>
    </row>
    <row r="97" spans="2:15" ht="24">
      <c r="B97" s="993"/>
      <c r="C97" s="2350"/>
      <c r="D97" s="932" t="s">
        <v>34</v>
      </c>
      <c r="E97" s="933"/>
      <c r="F97" s="934"/>
      <c r="G97" s="901" t="s">
        <v>295</v>
      </c>
      <c r="I97" s="1051" t="s">
        <v>527</v>
      </c>
      <c r="J97" s="1051" t="s">
        <v>528</v>
      </c>
      <c r="K97" s="1031" t="s">
        <v>18</v>
      </c>
      <c r="M97" s="2337"/>
      <c r="N97" s="1081" t="s">
        <v>768</v>
      </c>
      <c r="O97" s="1069" t="s">
        <v>18</v>
      </c>
    </row>
    <row r="98" spans="2:15">
      <c r="B98" s="993"/>
      <c r="C98" s="2351" t="s">
        <v>94</v>
      </c>
      <c r="D98" s="915" t="s">
        <v>95</v>
      </c>
      <c r="E98" s="914" t="s">
        <v>18</v>
      </c>
      <c r="F98" s="914" t="s">
        <v>9</v>
      </c>
      <c r="G98" s="903" t="s">
        <v>18</v>
      </c>
      <c r="I98" s="1060">
        <v>1</v>
      </c>
      <c r="J98" s="1060" t="s">
        <v>530</v>
      </c>
      <c r="K98" s="1035" t="s">
        <v>18</v>
      </c>
      <c r="M98" s="2335" t="s">
        <v>769</v>
      </c>
      <c r="N98" s="1088" t="s">
        <v>770</v>
      </c>
      <c r="O98" s="1072" t="s">
        <v>810</v>
      </c>
    </row>
    <row r="99" spans="2:15">
      <c r="B99" s="993"/>
      <c r="C99" s="2352"/>
      <c r="D99" s="913" t="s">
        <v>96</v>
      </c>
      <c r="E99" s="912" t="s">
        <v>18</v>
      </c>
      <c r="F99" s="912" t="s">
        <v>9</v>
      </c>
      <c r="G99" s="901" t="s">
        <v>18</v>
      </c>
      <c r="I99" s="1061" t="s">
        <v>531</v>
      </c>
      <c r="J99" s="1061" t="s">
        <v>530</v>
      </c>
      <c r="K99" s="1037" t="s">
        <v>18</v>
      </c>
      <c r="M99" s="2336"/>
      <c r="N99" s="1089" t="s">
        <v>712</v>
      </c>
      <c r="O99" s="1072" t="s">
        <v>793</v>
      </c>
    </row>
    <row r="100" spans="2:15" ht="22.5" customHeight="1">
      <c r="B100" s="993"/>
      <c r="C100" s="2352"/>
      <c r="D100" s="918" t="s">
        <v>23</v>
      </c>
      <c r="E100" s="927"/>
      <c r="F100" s="928"/>
      <c r="G100" s="899" t="s">
        <v>18</v>
      </c>
      <c r="I100" s="1051">
        <v>2</v>
      </c>
      <c r="J100" s="1051" t="s">
        <v>532</v>
      </c>
      <c r="K100" s="1031" t="s">
        <v>18</v>
      </c>
      <c r="M100" s="2336"/>
      <c r="N100" s="1089" t="s">
        <v>771</v>
      </c>
      <c r="O100" s="1072" t="s">
        <v>18</v>
      </c>
    </row>
    <row r="101" spans="2:15">
      <c r="B101" s="993"/>
      <c r="C101" s="2352"/>
      <c r="D101" s="935" t="s">
        <v>97</v>
      </c>
      <c r="E101" s="914" t="s">
        <v>18</v>
      </c>
      <c r="F101" s="914" t="s">
        <v>9</v>
      </c>
      <c r="G101" s="903" t="s">
        <v>18</v>
      </c>
      <c r="I101" s="1051">
        <v>3</v>
      </c>
      <c r="J101" s="1051" t="s">
        <v>533</v>
      </c>
      <c r="K101" s="1031" t="s">
        <v>18</v>
      </c>
      <c r="M101" s="2336"/>
      <c r="N101" s="1089" t="s">
        <v>772</v>
      </c>
      <c r="O101" s="1072" t="s">
        <v>794</v>
      </c>
    </row>
    <row r="102" spans="2:15">
      <c r="B102" s="993"/>
      <c r="C102" s="2352"/>
      <c r="D102" s="913" t="s">
        <v>98</v>
      </c>
      <c r="E102" s="912" t="s">
        <v>18</v>
      </c>
      <c r="F102" s="912" t="s">
        <v>9</v>
      </c>
      <c r="G102" s="901" t="s">
        <v>18</v>
      </c>
      <c r="I102" s="1051">
        <v>4</v>
      </c>
      <c r="J102" s="1051" t="s">
        <v>534</v>
      </c>
      <c r="K102" s="1031" t="s">
        <v>18</v>
      </c>
      <c r="M102" s="2336"/>
      <c r="N102" s="1089" t="s">
        <v>773</v>
      </c>
      <c r="O102" s="1072" t="s">
        <v>795</v>
      </c>
    </row>
    <row r="103" spans="2:15">
      <c r="B103" s="993"/>
      <c r="C103" s="2352"/>
      <c r="D103" s="918" t="s">
        <v>23</v>
      </c>
      <c r="E103" s="927"/>
      <c r="F103" s="928"/>
      <c r="G103" s="899" t="s">
        <v>18</v>
      </c>
      <c r="I103" s="1060" t="s">
        <v>535</v>
      </c>
      <c r="J103" s="1060" t="s">
        <v>536</v>
      </c>
      <c r="K103" s="1031" t="s">
        <v>18</v>
      </c>
      <c r="M103" s="2336"/>
      <c r="N103" s="1089" t="s">
        <v>774</v>
      </c>
      <c r="O103" s="1072" t="s">
        <v>796</v>
      </c>
    </row>
    <row r="104" spans="2:15">
      <c r="B104" s="993"/>
      <c r="C104" s="2352"/>
      <c r="D104" s="935" t="s">
        <v>99</v>
      </c>
      <c r="E104" s="936" t="s">
        <v>18</v>
      </c>
      <c r="F104" s="936" t="s">
        <v>9</v>
      </c>
      <c r="G104" s="903" t="s">
        <v>18</v>
      </c>
      <c r="I104" s="1061" t="s">
        <v>537</v>
      </c>
      <c r="J104" s="1061" t="s">
        <v>536</v>
      </c>
      <c r="K104" s="1031" t="s">
        <v>18</v>
      </c>
      <c r="M104" s="2336"/>
      <c r="N104" s="1089" t="s">
        <v>775</v>
      </c>
      <c r="O104" s="1072" t="s">
        <v>18</v>
      </c>
    </row>
    <row r="105" spans="2:15">
      <c r="B105" s="993"/>
      <c r="C105" s="2352"/>
      <c r="D105" s="913" t="s">
        <v>100</v>
      </c>
      <c r="E105" s="937" t="s">
        <v>18</v>
      </c>
      <c r="F105" s="937" t="s">
        <v>9</v>
      </c>
      <c r="G105" s="901" t="s">
        <v>18</v>
      </c>
      <c r="I105" s="1051" t="s">
        <v>427</v>
      </c>
      <c r="J105" s="1051" t="s">
        <v>538</v>
      </c>
      <c r="K105" s="1031" t="s">
        <v>18</v>
      </c>
      <c r="M105" s="2337"/>
      <c r="N105" s="1092" t="s">
        <v>776</v>
      </c>
      <c r="O105" s="1069" t="s">
        <v>18</v>
      </c>
    </row>
    <row r="106" spans="2:15" ht="24">
      <c r="B106" s="993"/>
      <c r="C106" s="2353"/>
      <c r="D106" s="918" t="s">
        <v>23</v>
      </c>
      <c r="E106" s="927"/>
      <c r="F106" s="928"/>
      <c r="G106" s="899" t="s">
        <v>18</v>
      </c>
      <c r="I106" s="1051" t="s">
        <v>539</v>
      </c>
      <c r="J106" s="1051" t="s">
        <v>540</v>
      </c>
      <c r="K106" s="1031" t="s">
        <v>18</v>
      </c>
      <c r="M106" s="1076" t="s">
        <v>1535</v>
      </c>
      <c r="N106" s="1079" t="s">
        <v>778</v>
      </c>
      <c r="O106" s="1070" t="s">
        <v>18</v>
      </c>
    </row>
    <row r="107" spans="2:15" ht="35.25" customHeight="1">
      <c r="B107" s="993"/>
      <c r="C107" s="2351" t="s">
        <v>101</v>
      </c>
      <c r="D107" s="915" t="s">
        <v>102</v>
      </c>
      <c r="E107" s="914" t="s">
        <v>18</v>
      </c>
      <c r="F107" s="914" t="s">
        <v>9</v>
      </c>
      <c r="G107" s="903" t="s">
        <v>9</v>
      </c>
      <c r="I107" s="1051" t="s">
        <v>541</v>
      </c>
      <c r="J107" s="1051" t="s">
        <v>542</v>
      </c>
      <c r="K107" s="1031" t="s">
        <v>18</v>
      </c>
      <c r="M107" s="2335" t="s">
        <v>779</v>
      </c>
      <c r="N107" s="1078" t="s">
        <v>780</v>
      </c>
      <c r="O107" s="1072" t="s">
        <v>9</v>
      </c>
    </row>
    <row r="108" spans="2:15" ht="24">
      <c r="B108" s="993"/>
      <c r="C108" s="2352"/>
      <c r="D108" s="913" t="s">
        <v>103</v>
      </c>
      <c r="E108" s="912" t="s">
        <v>18</v>
      </c>
      <c r="F108" s="912" t="s">
        <v>9</v>
      </c>
      <c r="G108" s="901" t="s">
        <v>9</v>
      </c>
      <c r="I108" s="1060" t="s">
        <v>543</v>
      </c>
      <c r="J108" s="1060" t="s">
        <v>544</v>
      </c>
      <c r="K108" s="1035" t="s">
        <v>18</v>
      </c>
      <c r="M108" s="2336"/>
      <c r="N108" s="1080" t="s">
        <v>781</v>
      </c>
      <c r="O108" s="1068" t="s">
        <v>1102</v>
      </c>
    </row>
    <row r="109" spans="2:15" ht="48">
      <c r="B109" s="993"/>
      <c r="C109" s="2353"/>
      <c r="D109" s="918" t="s">
        <v>23</v>
      </c>
      <c r="E109" s="927"/>
      <c r="F109" s="928"/>
      <c r="G109" s="899" t="s">
        <v>296</v>
      </c>
      <c r="I109" s="1054" t="s">
        <v>545</v>
      </c>
      <c r="J109" s="1054" t="s">
        <v>544</v>
      </c>
      <c r="K109" s="1033" t="s">
        <v>18</v>
      </c>
      <c r="M109" s="2336"/>
      <c r="N109" s="1080" t="s">
        <v>782</v>
      </c>
      <c r="O109" s="1072" t="s">
        <v>1542</v>
      </c>
    </row>
    <row r="110" spans="2:15" ht="67.5" customHeight="1">
      <c r="B110" s="993"/>
      <c r="C110" s="2351" t="s">
        <v>104</v>
      </c>
      <c r="D110" s="915" t="s">
        <v>105</v>
      </c>
      <c r="E110" s="914" t="s">
        <v>18</v>
      </c>
      <c r="F110" s="914" t="s">
        <v>9</v>
      </c>
      <c r="G110" s="903" t="s">
        <v>9</v>
      </c>
      <c r="I110" s="1061" t="s">
        <v>546</v>
      </c>
      <c r="J110" s="1061" t="s">
        <v>544</v>
      </c>
      <c r="K110" s="1036" t="s">
        <v>9</v>
      </c>
      <c r="M110" s="2336"/>
      <c r="N110" s="1080" t="s">
        <v>783</v>
      </c>
      <c r="O110" s="1072" t="s">
        <v>18</v>
      </c>
    </row>
    <row r="111" spans="2:15" ht="24">
      <c r="B111" s="993"/>
      <c r="C111" s="2352"/>
      <c r="D111" s="913" t="s">
        <v>106</v>
      </c>
      <c r="E111" s="912" t="s">
        <v>18</v>
      </c>
      <c r="F111" s="912" t="s">
        <v>9</v>
      </c>
      <c r="G111" s="901" t="s">
        <v>9</v>
      </c>
      <c r="I111" s="1060" t="s">
        <v>432</v>
      </c>
      <c r="J111" s="1060" t="s">
        <v>547</v>
      </c>
      <c r="K111" s="1035" t="s">
        <v>18</v>
      </c>
      <c r="M111" s="2336"/>
      <c r="N111" s="1080" t="s">
        <v>784</v>
      </c>
      <c r="O111" s="1072" t="s">
        <v>18</v>
      </c>
    </row>
    <row r="112" spans="2:15" ht="36">
      <c r="B112" s="993"/>
      <c r="C112" s="2353"/>
      <c r="D112" s="918" t="s">
        <v>23</v>
      </c>
      <c r="E112" s="927"/>
      <c r="F112" s="928"/>
      <c r="G112" s="899" t="s">
        <v>292</v>
      </c>
      <c r="I112" s="1054" t="s">
        <v>429</v>
      </c>
      <c r="J112" s="1054" t="s">
        <v>547</v>
      </c>
      <c r="K112" s="1033" t="s">
        <v>18</v>
      </c>
      <c r="M112" s="2337"/>
      <c r="N112" s="1081" t="s">
        <v>785</v>
      </c>
      <c r="O112" s="1069" t="s">
        <v>18</v>
      </c>
    </row>
    <row r="113" spans="2:11" ht="24">
      <c r="B113" s="993"/>
      <c r="C113" s="2348" t="s">
        <v>107</v>
      </c>
      <c r="D113" s="915" t="s">
        <v>108</v>
      </c>
      <c r="E113" s="914" t="s">
        <v>18</v>
      </c>
      <c r="F113" s="914" t="s">
        <v>9</v>
      </c>
      <c r="G113" s="903" t="s">
        <v>9</v>
      </c>
      <c r="I113" s="1061" t="s">
        <v>430</v>
      </c>
      <c r="J113" s="1061" t="s">
        <v>547</v>
      </c>
      <c r="K113" s="1036" t="s">
        <v>18</v>
      </c>
    </row>
    <row r="114" spans="2:11">
      <c r="B114" s="993"/>
      <c r="C114" s="2349"/>
      <c r="D114" s="913" t="s">
        <v>109</v>
      </c>
      <c r="E114" s="912" t="s">
        <v>18</v>
      </c>
      <c r="F114" s="912" t="s">
        <v>9</v>
      </c>
      <c r="G114" s="901" t="s">
        <v>9</v>
      </c>
      <c r="I114" s="1060" t="s">
        <v>548</v>
      </c>
      <c r="J114" s="1060" t="s">
        <v>549</v>
      </c>
      <c r="K114" s="1035" t="s">
        <v>18</v>
      </c>
    </row>
    <row r="115" spans="2:11" ht="120">
      <c r="B115" s="993"/>
      <c r="C115" s="2349"/>
      <c r="D115" s="911" t="s">
        <v>23</v>
      </c>
      <c r="E115" s="938"/>
      <c r="F115" s="939"/>
      <c r="G115" s="905" t="s">
        <v>1537</v>
      </c>
      <c r="I115" s="1054" t="s">
        <v>550</v>
      </c>
      <c r="J115" s="1054" t="s">
        <v>549</v>
      </c>
      <c r="K115" s="1033" t="s">
        <v>18</v>
      </c>
    </row>
    <row r="116" spans="2:11">
      <c r="B116" s="993"/>
      <c r="C116" s="2350"/>
      <c r="D116" s="1011"/>
      <c r="E116" s="940"/>
      <c r="F116" s="941"/>
      <c r="G116" s="901"/>
      <c r="I116" s="1061" t="s">
        <v>551</v>
      </c>
      <c r="J116" s="1061" t="s">
        <v>549</v>
      </c>
      <c r="K116" s="1036" t="s">
        <v>9</v>
      </c>
    </row>
    <row r="117" spans="2:11">
      <c r="B117" s="993"/>
      <c r="C117" s="2351" t="s">
        <v>110</v>
      </c>
      <c r="D117" s="915" t="s">
        <v>111</v>
      </c>
      <c r="E117" s="914" t="s">
        <v>18</v>
      </c>
      <c r="F117" s="914" t="s">
        <v>9</v>
      </c>
      <c r="G117" s="903" t="s">
        <v>9</v>
      </c>
      <c r="I117" s="1051" t="s">
        <v>552</v>
      </c>
      <c r="J117" s="1051" t="s">
        <v>553</v>
      </c>
      <c r="K117" s="1031" t="s">
        <v>18</v>
      </c>
    </row>
    <row r="118" spans="2:11">
      <c r="B118" s="993"/>
      <c r="C118" s="2352"/>
      <c r="D118" s="913" t="s">
        <v>112</v>
      </c>
      <c r="E118" s="912" t="s">
        <v>18</v>
      </c>
      <c r="F118" s="912" t="s">
        <v>9</v>
      </c>
      <c r="G118" s="901" t="s">
        <v>9</v>
      </c>
      <c r="I118" s="1060" t="s">
        <v>437</v>
      </c>
      <c r="J118" s="1060" t="s">
        <v>554</v>
      </c>
      <c r="K118" s="1035" t="s">
        <v>9</v>
      </c>
    </row>
    <row r="119" spans="2:11" ht="36">
      <c r="B119" s="993"/>
      <c r="C119" s="2353"/>
      <c r="D119" s="918" t="s">
        <v>23</v>
      </c>
      <c r="E119" s="927"/>
      <c r="F119" s="928"/>
      <c r="G119" s="899" t="s">
        <v>292</v>
      </c>
      <c r="I119" s="1061" t="s">
        <v>555</v>
      </c>
      <c r="J119" s="1061" t="s">
        <v>554</v>
      </c>
      <c r="K119" s="1036" t="s">
        <v>18</v>
      </c>
    </row>
    <row r="120" spans="2:11">
      <c r="B120" s="993"/>
      <c r="C120" s="2351" t="s">
        <v>113</v>
      </c>
      <c r="D120" s="915" t="s">
        <v>114</v>
      </c>
      <c r="E120" s="914" t="s">
        <v>18</v>
      </c>
      <c r="F120" s="914" t="s">
        <v>9</v>
      </c>
      <c r="G120" s="903" t="s">
        <v>9</v>
      </c>
      <c r="I120" s="1060" t="s">
        <v>556</v>
      </c>
      <c r="J120" s="1060" t="s">
        <v>557</v>
      </c>
      <c r="K120" s="1035" t="s">
        <v>18</v>
      </c>
    </row>
    <row r="121" spans="2:11">
      <c r="B121" s="993"/>
      <c r="C121" s="2352"/>
      <c r="D121" s="913" t="s">
        <v>115</v>
      </c>
      <c r="E121" s="912" t="s">
        <v>18</v>
      </c>
      <c r="F121" s="912" t="s">
        <v>9</v>
      </c>
      <c r="G121" s="901" t="s">
        <v>9</v>
      </c>
      <c r="I121" s="1054" t="s">
        <v>558</v>
      </c>
      <c r="J121" s="1054" t="s">
        <v>557</v>
      </c>
      <c r="K121" s="1033" t="s">
        <v>18</v>
      </c>
    </row>
    <row r="122" spans="2:11" ht="36">
      <c r="B122" s="993"/>
      <c r="C122" s="2353"/>
      <c r="D122" s="918" t="s">
        <v>23</v>
      </c>
      <c r="E122" s="927"/>
      <c r="F122" s="928"/>
      <c r="G122" s="899" t="s">
        <v>292</v>
      </c>
      <c r="I122" s="1061" t="s">
        <v>559</v>
      </c>
      <c r="J122" s="1061" t="s">
        <v>557</v>
      </c>
      <c r="K122" s="1036" t="s">
        <v>9</v>
      </c>
    </row>
    <row r="123" spans="2:11" ht="24">
      <c r="B123" s="993"/>
      <c r="C123" s="2351" t="s">
        <v>116</v>
      </c>
      <c r="D123" s="915" t="s">
        <v>117</v>
      </c>
      <c r="E123" s="914" t="s">
        <v>18</v>
      </c>
      <c r="F123" s="914" t="s">
        <v>9</v>
      </c>
      <c r="G123" s="903" t="s">
        <v>9</v>
      </c>
      <c r="I123" s="1051" t="s">
        <v>560</v>
      </c>
      <c r="J123" s="1051" t="s">
        <v>561</v>
      </c>
      <c r="K123" s="1031" t="s">
        <v>18</v>
      </c>
    </row>
    <row r="124" spans="2:11" ht="16.5" customHeight="1">
      <c r="B124" s="993"/>
      <c r="C124" s="2352"/>
      <c r="D124" s="913" t="s">
        <v>118</v>
      </c>
      <c r="E124" s="912" t="s">
        <v>18</v>
      </c>
      <c r="F124" s="912" t="s">
        <v>9</v>
      </c>
      <c r="G124" s="901" t="s">
        <v>9</v>
      </c>
      <c r="I124" s="1060" t="s">
        <v>562</v>
      </c>
      <c r="J124" s="1060" t="s">
        <v>563</v>
      </c>
      <c r="K124" s="1035" t="s">
        <v>18</v>
      </c>
    </row>
    <row r="125" spans="2:11" ht="36">
      <c r="B125" s="993"/>
      <c r="C125" s="2353"/>
      <c r="D125" s="918" t="s">
        <v>23</v>
      </c>
      <c r="E125" s="927"/>
      <c r="F125" s="928"/>
      <c r="G125" s="899" t="s">
        <v>292</v>
      </c>
      <c r="I125" s="1054" t="s">
        <v>564</v>
      </c>
      <c r="J125" s="1054" t="s">
        <v>563</v>
      </c>
      <c r="K125" s="1033" t="s">
        <v>18</v>
      </c>
    </row>
    <row r="126" spans="2:11" ht="24">
      <c r="B126" s="993"/>
      <c r="C126" s="2351" t="s">
        <v>119</v>
      </c>
      <c r="D126" s="915" t="s">
        <v>120</v>
      </c>
      <c r="E126" s="914" t="s">
        <v>18</v>
      </c>
      <c r="F126" s="914" t="s">
        <v>9</v>
      </c>
      <c r="G126" s="903" t="s">
        <v>9</v>
      </c>
      <c r="I126" s="1061" t="s">
        <v>1430</v>
      </c>
      <c r="J126" s="1061" t="s">
        <v>563</v>
      </c>
      <c r="K126" s="1036" t="s">
        <v>18</v>
      </c>
    </row>
    <row r="127" spans="2:11" ht="16.5" customHeight="1">
      <c r="B127" s="993"/>
      <c r="C127" s="2352"/>
      <c r="D127" s="913" t="s">
        <v>121</v>
      </c>
      <c r="E127" s="912" t="s">
        <v>18</v>
      </c>
      <c r="F127" s="912" t="s">
        <v>9</v>
      </c>
      <c r="G127" s="901" t="s">
        <v>9</v>
      </c>
      <c r="I127" s="1060" t="s">
        <v>565</v>
      </c>
      <c r="J127" s="1060" t="s">
        <v>566</v>
      </c>
      <c r="K127" s="1035" t="s">
        <v>18</v>
      </c>
    </row>
    <row r="128" spans="2:11" ht="36">
      <c r="B128" s="993"/>
      <c r="C128" s="2353"/>
      <c r="D128" s="918" t="s">
        <v>23</v>
      </c>
      <c r="E128" s="927"/>
      <c r="F128" s="928"/>
      <c r="G128" s="899" t="s">
        <v>292</v>
      </c>
      <c r="I128" s="1054" t="s">
        <v>567</v>
      </c>
      <c r="J128" s="1054" t="s">
        <v>566</v>
      </c>
      <c r="K128" s="1033" t="s">
        <v>18</v>
      </c>
    </row>
    <row r="129" spans="2:11">
      <c r="B129" s="993"/>
      <c r="C129" s="2348" t="s">
        <v>122</v>
      </c>
      <c r="D129" s="982" t="s">
        <v>123</v>
      </c>
      <c r="E129" s="919" t="s">
        <v>18</v>
      </c>
      <c r="F129" s="919" t="s">
        <v>9</v>
      </c>
      <c r="G129" s="899" t="s">
        <v>9</v>
      </c>
      <c r="I129" s="1061" t="s">
        <v>568</v>
      </c>
      <c r="J129" s="1061" t="s">
        <v>566</v>
      </c>
      <c r="K129" s="1036" t="s">
        <v>9</v>
      </c>
    </row>
    <row r="130" spans="2:11" ht="72">
      <c r="B130" s="993"/>
      <c r="C130" s="2349"/>
      <c r="D130" s="1011" t="s">
        <v>32</v>
      </c>
      <c r="E130" s="1006"/>
      <c r="F130" s="1005"/>
      <c r="G130" s="899" t="s">
        <v>299</v>
      </c>
      <c r="I130" s="1051" t="s">
        <v>569</v>
      </c>
      <c r="J130" s="1051" t="s">
        <v>570</v>
      </c>
      <c r="K130" s="1031" t="s">
        <v>18</v>
      </c>
    </row>
    <row r="131" spans="2:11">
      <c r="B131" s="993"/>
      <c r="C131" s="2349"/>
      <c r="D131" s="918" t="s">
        <v>124</v>
      </c>
      <c r="E131" s="912" t="s">
        <v>18</v>
      </c>
      <c r="F131" s="912" t="s">
        <v>9</v>
      </c>
      <c r="G131" s="899" t="s">
        <v>9</v>
      </c>
      <c r="I131" s="1060" t="s">
        <v>439</v>
      </c>
      <c r="J131" s="1060" t="s">
        <v>571</v>
      </c>
      <c r="K131" s="1035" t="s">
        <v>18</v>
      </c>
    </row>
    <row r="132" spans="2:11" ht="48">
      <c r="B132" s="993"/>
      <c r="C132" s="2350"/>
      <c r="D132" s="911" t="s">
        <v>34</v>
      </c>
      <c r="E132" s="938"/>
      <c r="F132" s="939"/>
      <c r="G132" s="899" t="s">
        <v>1250</v>
      </c>
      <c r="I132" s="1061" t="s">
        <v>572</v>
      </c>
      <c r="J132" s="1061" t="s">
        <v>571</v>
      </c>
      <c r="K132" s="1036" t="s">
        <v>18</v>
      </c>
    </row>
    <row r="133" spans="2:11">
      <c r="B133" s="993"/>
      <c r="C133" s="2351" t="s">
        <v>1286</v>
      </c>
      <c r="D133" s="972" t="s">
        <v>1287</v>
      </c>
      <c r="E133" s="914" t="s">
        <v>18</v>
      </c>
      <c r="F133" s="914" t="s">
        <v>9</v>
      </c>
      <c r="G133" s="903" t="s">
        <v>18</v>
      </c>
      <c r="I133" s="1051" t="s">
        <v>1034</v>
      </c>
      <c r="J133" s="1051" t="s">
        <v>574</v>
      </c>
      <c r="K133" s="1031" t="s">
        <v>18</v>
      </c>
    </row>
    <row r="134" spans="2:11">
      <c r="B134" s="993"/>
      <c r="C134" s="2352"/>
      <c r="D134" s="965" t="s">
        <v>1288</v>
      </c>
      <c r="E134" s="912" t="s">
        <v>18</v>
      </c>
      <c r="F134" s="912" t="s">
        <v>9</v>
      </c>
      <c r="G134" s="901" t="s">
        <v>18</v>
      </c>
      <c r="I134" s="1051" t="s">
        <v>1035</v>
      </c>
      <c r="J134" s="1051" t="s">
        <v>576</v>
      </c>
      <c r="K134" s="1031" t="s">
        <v>18</v>
      </c>
    </row>
    <row r="135" spans="2:11" ht="24">
      <c r="B135" s="942"/>
      <c r="C135" s="2353"/>
      <c r="D135" s="911"/>
      <c r="E135" s="938"/>
      <c r="F135" s="939"/>
      <c r="G135" s="899" t="s">
        <v>18</v>
      </c>
      <c r="I135" s="1051" t="s">
        <v>955</v>
      </c>
      <c r="J135" s="1051" t="s">
        <v>577</v>
      </c>
      <c r="K135" s="1031" t="s">
        <v>9</v>
      </c>
    </row>
    <row r="136" spans="2:11">
      <c r="B136" s="993"/>
      <c r="C136" s="2351" t="s">
        <v>125</v>
      </c>
      <c r="D136" s="915" t="s">
        <v>126</v>
      </c>
      <c r="E136" s="914" t="s">
        <v>18</v>
      </c>
      <c r="F136" s="914" t="s">
        <v>9</v>
      </c>
      <c r="G136" s="903" t="s">
        <v>18</v>
      </c>
      <c r="I136" s="1051" t="s">
        <v>578</v>
      </c>
      <c r="J136" s="1051" t="s">
        <v>579</v>
      </c>
      <c r="K136" s="1031" t="s">
        <v>9</v>
      </c>
    </row>
    <row r="137" spans="2:11">
      <c r="B137" s="993"/>
      <c r="C137" s="2352"/>
      <c r="D137" s="913" t="s">
        <v>127</v>
      </c>
      <c r="E137" s="912" t="s">
        <v>18</v>
      </c>
      <c r="F137" s="912" t="s">
        <v>9</v>
      </c>
      <c r="G137" s="901" t="s">
        <v>18</v>
      </c>
      <c r="I137" s="1051" t="s">
        <v>452</v>
      </c>
      <c r="J137" s="1051" t="s">
        <v>580</v>
      </c>
      <c r="K137" s="1031" t="s">
        <v>9</v>
      </c>
    </row>
    <row r="138" spans="2:11">
      <c r="B138" s="993"/>
      <c r="C138" s="2353"/>
      <c r="D138" s="918" t="s">
        <v>23</v>
      </c>
      <c r="E138" s="927"/>
      <c r="F138" s="928"/>
      <c r="G138" s="899" t="s">
        <v>18</v>
      </c>
      <c r="I138" s="1051" t="s">
        <v>956</v>
      </c>
      <c r="J138" s="1051" t="s">
        <v>582</v>
      </c>
      <c r="K138" s="1031" t="s">
        <v>9</v>
      </c>
    </row>
    <row r="139" spans="2:11">
      <c r="B139" s="993"/>
      <c r="C139" s="2351" t="s">
        <v>128</v>
      </c>
      <c r="D139" s="915" t="s">
        <v>129</v>
      </c>
      <c r="E139" s="914" t="s">
        <v>18</v>
      </c>
      <c r="F139" s="914" t="s">
        <v>9</v>
      </c>
      <c r="G139" s="903" t="s">
        <v>18</v>
      </c>
      <c r="I139" s="1045" t="s">
        <v>1431</v>
      </c>
      <c r="J139" s="1051" t="s">
        <v>583</v>
      </c>
      <c r="K139" s="1031" t="s">
        <v>18</v>
      </c>
    </row>
    <row r="140" spans="2:11">
      <c r="B140" s="993"/>
      <c r="C140" s="2352"/>
      <c r="D140" s="913" t="s">
        <v>130</v>
      </c>
      <c r="E140" s="912" t="s">
        <v>18</v>
      </c>
      <c r="F140" s="912" t="s">
        <v>9</v>
      </c>
      <c r="G140" s="901" t="s">
        <v>18</v>
      </c>
      <c r="I140" s="1045" t="s">
        <v>584</v>
      </c>
      <c r="J140" s="1051" t="s">
        <v>495</v>
      </c>
      <c r="K140" s="1031" t="s">
        <v>18</v>
      </c>
    </row>
    <row r="141" spans="2:11">
      <c r="B141" s="993"/>
      <c r="C141" s="2353"/>
      <c r="D141" s="918" t="s">
        <v>23</v>
      </c>
      <c r="E141" s="927"/>
      <c r="F141" s="928"/>
      <c r="G141" s="899" t="s">
        <v>18</v>
      </c>
      <c r="I141" s="1060" t="s">
        <v>584</v>
      </c>
      <c r="J141" s="1060" t="s">
        <v>586</v>
      </c>
      <c r="K141" s="1031" t="s">
        <v>9</v>
      </c>
    </row>
    <row r="142" spans="2:11">
      <c r="B142" s="993"/>
      <c r="C142" s="2351" t="s">
        <v>131</v>
      </c>
      <c r="D142" s="915" t="s">
        <v>132</v>
      </c>
      <c r="E142" s="914" t="s">
        <v>18</v>
      </c>
      <c r="F142" s="914" t="s">
        <v>9</v>
      </c>
      <c r="G142" s="903" t="s">
        <v>9</v>
      </c>
      <c r="I142" s="1045" t="s">
        <v>1431</v>
      </c>
      <c r="J142" s="1051" t="s">
        <v>588</v>
      </c>
      <c r="K142" s="1031" t="s">
        <v>18</v>
      </c>
    </row>
    <row r="143" spans="2:11">
      <c r="B143" s="993"/>
      <c r="C143" s="2352"/>
      <c r="D143" s="913" t="s">
        <v>133</v>
      </c>
      <c r="E143" s="912" t="s">
        <v>18</v>
      </c>
      <c r="F143" s="912" t="s">
        <v>9</v>
      </c>
      <c r="G143" s="901" t="s">
        <v>9</v>
      </c>
      <c r="I143" s="1045" t="s">
        <v>1431</v>
      </c>
      <c r="J143" s="1051" t="s">
        <v>590</v>
      </c>
      <c r="K143" s="1031" t="s">
        <v>18</v>
      </c>
    </row>
    <row r="144" spans="2:11" ht="36">
      <c r="B144" s="993"/>
      <c r="C144" s="2352"/>
      <c r="D144" s="918" t="s">
        <v>23</v>
      </c>
      <c r="E144" s="927"/>
      <c r="F144" s="928"/>
      <c r="G144" s="899" t="s">
        <v>292</v>
      </c>
      <c r="I144" s="1051" t="s">
        <v>499</v>
      </c>
      <c r="J144" s="1051" t="s">
        <v>592</v>
      </c>
      <c r="K144" s="1031" t="s">
        <v>18</v>
      </c>
    </row>
    <row r="145" spans="2:11">
      <c r="B145" s="993"/>
      <c r="C145" s="2352"/>
      <c r="D145" s="915" t="s">
        <v>134</v>
      </c>
      <c r="E145" s="914" t="s">
        <v>18</v>
      </c>
      <c r="F145" s="914" t="s">
        <v>9</v>
      </c>
      <c r="G145" s="903" t="s">
        <v>9</v>
      </c>
      <c r="I145" s="1051" t="s">
        <v>1432</v>
      </c>
      <c r="J145" s="1051" t="s">
        <v>594</v>
      </c>
      <c r="K145" s="1031" t="s">
        <v>18</v>
      </c>
    </row>
    <row r="146" spans="2:11">
      <c r="B146" s="993"/>
      <c r="C146" s="2352"/>
      <c r="D146" s="913" t="s">
        <v>135</v>
      </c>
      <c r="E146" s="912" t="s">
        <v>18</v>
      </c>
      <c r="F146" s="912" t="s">
        <v>9</v>
      </c>
      <c r="G146" s="901" t="s">
        <v>9</v>
      </c>
      <c r="I146" s="1051" t="s">
        <v>1433</v>
      </c>
      <c r="J146" s="1051" t="s">
        <v>596</v>
      </c>
      <c r="K146" s="1031" t="s">
        <v>18</v>
      </c>
    </row>
    <row r="147" spans="2:11" ht="36">
      <c r="B147" s="993"/>
      <c r="C147" s="2352"/>
      <c r="D147" s="918" t="s">
        <v>23</v>
      </c>
      <c r="E147" s="927"/>
      <c r="F147" s="928"/>
      <c r="G147" s="899" t="s">
        <v>292</v>
      </c>
      <c r="I147" s="1051" t="s">
        <v>597</v>
      </c>
      <c r="J147" s="1051" t="s">
        <v>598</v>
      </c>
      <c r="K147" s="1031" t="s">
        <v>18</v>
      </c>
    </row>
    <row r="148" spans="2:11">
      <c r="B148" s="993"/>
      <c r="C148" s="2352"/>
      <c r="D148" s="915" t="s">
        <v>136</v>
      </c>
      <c r="E148" s="914" t="s">
        <v>18</v>
      </c>
      <c r="F148" s="914" t="s">
        <v>9</v>
      </c>
      <c r="G148" s="903" t="s">
        <v>9</v>
      </c>
      <c r="I148" s="1051" t="s">
        <v>599</v>
      </c>
      <c r="J148" s="1051" t="s">
        <v>600</v>
      </c>
      <c r="K148" s="1031" t="s">
        <v>9</v>
      </c>
    </row>
    <row r="149" spans="2:11">
      <c r="B149" s="993"/>
      <c r="C149" s="2352"/>
      <c r="D149" s="913" t="s">
        <v>137</v>
      </c>
      <c r="E149" s="912" t="s">
        <v>18</v>
      </c>
      <c r="F149" s="912" t="s">
        <v>9</v>
      </c>
      <c r="G149" s="901" t="s">
        <v>9</v>
      </c>
      <c r="I149" s="1051" t="s">
        <v>1420</v>
      </c>
      <c r="J149" s="1051" t="s">
        <v>601</v>
      </c>
      <c r="K149" s="1031" t="s">
        <v>18</v>
      </c>
    </row>
    <row r="150" spans="2:11" ht="36">
      <c r="B150" s="993"/>
      <c r="C150" s="2353"/>
      <c r="D150" s="918" t="s">
        <v>23</v>
      </c>
      <c r="E150" s="927"/>
      <c r="F150" s="928"/>
      <c r="G150" s="899" t="s">
        <v>292</v>
      </c>
      <c r="I150" s="1060" t="s">
        <v>1421</v>
      </c>
      <c r="J150" s="1060" t="s">
        <v>602</v>
      </c>
      <c r="K150" s="1035" t="s">
        <v>18</v>
      </c>
    </row>
    <row r="151" spans="2:11">
      <c r="B151" s="993"/>
      <c r="C151" s="2351" t="s">
        <v>138</v>
      </c>
      <c r="D151" s="915" t="s">
        <v>139</v>
      </c>
      <c r="E151" s="914" t="s">
        <v>18</v>
      </c>
      <c r="F151" s="914" t="s">
        <v>9</v>
      </c>
      <c r="G151" s="903" t="s">
        <v>9</v>
      </c>
      <c r="I151" s="1061" t="s">
        <v>603</v>
      </c>
      <c r="J151" s="1061" t="s">
        <v>602</v>
      </c>
      <c r="K151" s="1036" t="s">
        <v>18</v>
      </c>
    </row>
    <row r="152" spans="2:11">
      <c r="B152" s="993"/>
      <c r="C152" s="2352"/>
      <c r="D152" s="913" t="s">
        <v>140</v>
      </c>
      <c r="E152" s="912" t="s">
        <v>18</v>
      </c>
      <c r="F152" s="912" t="s">
        <v>9</v>
      </c>
      <c r="G152" s="901" t="s">
        <v>9</v>
      </c>
      <c r="I152" s="1051" t="s">
        <v>1422</v>
      </c>
      <c r="J152" s="1051" t="s">
        <v>604</v>
      </c>
      <c r="K152" s="1031" t="s">
        <v>18</v>
      </c>
    </row>
    <row r="153" spans="2:11" ht="36">
      <c r="B153" s="993"/>
      <c r="C153" s="2352"/>
      <c r="D153" s="918" t="s">
        <v>23</v>
      </c>
      <c r="E153" s="927"/>
      <c r="F153" s="928"/>
      <c r="G153" s="899" t="s">
        <v>292</v>
      </c>
      <c r="I153" s="1060" t="s">
        <v>1423</v>
      </c>
      <c r="J153" s="1060" t="s">
        <v>605</v>
      </c>
      <c r="K153" s="1035" t="s">
        <v>18</v>
      </c>
    </row>
    <row r="154" spans="2:11">
      <c r="B154" s="993"/>
      <c r="C154" s="2352"/>
      <c r="D154" s="915" t="s">
        <v>141</v>
      </c>
      <c r="E154" s="914" t="s">
        <v>18</v>
      </c>
      <c r="F154" s="914" t="s">
        <v>9</v>
      </c>
      <c r="G154" s="903" t="s">
        <v>9</v>
      </c>
      <c r="I154" s="1061" t="s">
        <v>606</v>
      </c>
      <c r="J154" s="1061" t="s">
        <v>605</v>
      </c>
      <c r="K154" s="1036" t="s">
        <v>18</v>
      </c>
    </row>
    <row r="155" spans="2:11">
      <c r="B155" s="993"/>
      <c r="C155" s="2352"/>
      <c r="D155" s="913" t="s">
        <v>142</v>
      </c>
      <c r="E155" s="912" t="s">
        <v>18</v>
      </c>
      <c r="F155" s="912" t="s">
        <v>9</v>
      </c>
      <c r="G155" s="901" t="s">
        <v>9</v>
      </c>
      <c r="I155" s="1051" t="s">
        <v>1434</v>
      </c>
      <c r="J155" s="1051" t="s">
        <v>607</v>
      </c>
      <c r="K155" s="1031" t="s">
        <v>18</v>
      </c>
    </row>
    <row r="156" spans="2:11" ht="36">
      <c r="B156" s="993"/>
      <c r="C156" s="2352"/>
      <c r="D156" s="918" t="s">
        <v>23</v>
      </c>
      <c r="E156" s="927"/>
      <c r="F156" s="928"/>
      <c r="G156" s="899" t="s">
        <v>292</v>
      </c>
      <c r="I156" s="1060" t="s">
        <v>1435</v>
      </c>
      <c r="J156" s="1060" t="s">
        <v>608</v>
      </c>
      <c r="K156" s="1035" t="s">
        <v>18</v>
      </c>
    </row>
    <row r="157" spans="2:11">
      <c r="B157" s="993"/>
      <c r="C157" s="2352"/>
      <c r="D157" s="915" t="s">
        <v>143</v>
      </c>
      <c r="E157" s="914" t="s">
        <v>18</v>
      </c>
      <c r="F157" s="914" t="s">
        <v>9</v>
      </c>
      <c r="G157" s="903" t="s">
        <v>9</v>
      </c>
      <c r="I157" s="1061" t="s">
        <v>609</v>
      </c>
      <c r="J157" s="1061" t="s">
        <v>608</v>
      </c>
      <c r="K157" s="1036" t="s">
        <v>18</v>
      </c>
    </row>
    <row r="158" spans="2:11">
      <c r="B158" s="993"/>
      <c r="C158" s="2352"/>
      <c r="D158" s="913" t="s">
        <v>144</v>
      </c>
      <c r="E158" s="912" t="s">
        <v>18</v>
      </c>
      <c r="F158" s="912" t="s">
        <v>9</v>
      </c>
      <c r="G158" s="901" t="s">
        <v>9</v>
      </c>
      <c r="I158" s="1051" t="s">
        <v>1036</v>
      </c>
      <c r="J158" s="1051" t="s">
        <v>610</v>
      </c>
      <c r="K158" s="1031" t="s">
        <v>9</v>
      </c>
    </row>
    <row r="159" spans="2:11" ht="36">
      <c r="B159" s="993"/>
      <c r="C159" s="2353"/>
      <c r="D159" s="918" t="s">
        <v>23</v>
      </c>
      <c r="E159" s="927"/>
      <c r="F159" s="928"/>
      <c r="G159" s="899" t="s">
        <v>292</v>
      </c>
      <c r="I159" s="1051" t="s">
        <v>1037</v>
      </c>
      <c r="J159" s="1051" t="s">
        <v>611</v>
      </c>
      <c r="K159" s="1031" t="s">
        <v>9</v>
      </c>
    </row>
    <row r="160" spans="2:11">
      <c r="B160" s="993"/>
      <c r="C160" s="2351" t="s">
        <v>145</v>
      </c>
      <c r="D160" s="915" t="s">
        <v>146</v>
      </c>
      <c r="E160" s="914" t="s">
        <v>18</v>
      </c>
      <c r="F160" s="914" t="s">
        <v>9</v>
      </c>
      <c r="G160" s="903" t="s">
        <v>9</v>
      </c>
      <c r="I160" s="1060" t="s">
        <v>612</v>
      </c>
      <c r="J160" s="1060" t="s">
        <v>613</v>
      </c>
      <c r="K160" s="1035" t="s">
        <v>18</v>
      </c>
    </row>
    <row r="161" spans="2:11">
      <c r="B161" s="993"/>
      <c r="C161" s="2352"/>
      <c r="D161" s="913" t="s">
        <v>147</v>
      </c>
      <c r="E161" s="912" t="s">
        <v>18</v>
      </c>
      <c r="F161" s="912" t="s">
        <v>9</v>
      </c>
      <c r="G161" s="901" t="s">
        <v>9</v>
      </c>
      <c r="I161" s="1061" t="s">
        <v>614</v>
      </c>
      <c r="J161" s="1061" t="s">
        <v>613</v>
      </c>
      <c r="K161" s="1036" t="s">
        <v>18</v>
      </c>
    </row>
    <row r="162" spans="2:11" ht="84">
      <c r="B162" s="993"/>
      <c r="C162" s="2353"/>
      <c r="D162" s="918" t="s">
        <v>23</v>
      </c>
      <c r="E162" s="927"/>
      <c r="F162" s="928"/>
      <c r="G162" s="899" t="s">
        <v>1251</v>
      </c>
      <c r="I162" s="1051" t="s">
        <v>615</v>
      </c>
      <c r="J162" s="1051" t="s">
        <v>616</v>
      </c>
      <c r="K162" s="1031" t="s">
        <v>18</v>
      </c>
    </row>
    <row r="163" spans="2:11">
      <c r="B163" s="993"/>
      <c r="C163" s="992" t="s">
        <v>148</v>
      </c>
      <c r="D163" s="982" t="s">
        <v>149</v>
      </c>
      <c r="E163" s="919" t="s">
        <v>18</v>
      </c>
      <c r="F163" s="919" t="s">
        <v>9</v>
      </c>
      <c r="G163" s="899" t="s">
        <v>9</v>
      </c>
      <c r="I163" s="1051" t="s">
        <v>494</v>
      </c>
      <c r="J163" s="1051" t="s">
        <v>540</v>
      </c>
      <c r="K163" s="1031" t="s">
        <v>18</v>
      </c>
    </row>
    <row r="164" spans="2:11" ht="60">
      <c r="B164" s="993"/>
      <c r="C164" s="993"/>
      <c r="D164" s="918" t="s">
        <v>32</v>
      </c>
      <c r="E164" s="927"/>
      <c r="F164" s="928"/>
      <c r="G164" s="899" t="s">
        <v>301</v>
      </c>
      <c r="I164" s="1051" t="s">
        <v>1436</v>
      </c>
      <c r="J164" s="1051" t="s">
        <v>617</v>
      </c>
      <c r="K164" s="1031" t="s">
        <v>18</v>
      </c>
    </row>
    <row r="165" spans="2:11">
      <c r="B165" s="993"/>
      <c r="C165" s="993"/>
      <c r="D165" s="982" t="s">
        <v>150</v>
      </c>
      <c r="E165" s="919" t="s">
        <v>18</v>
      </c>
      <c r="F165" s="919" t="s">
        <v>9</v>
      </c>
      <c r="G165" s="899" t="s">
        <v>9</v>
      </c>
      <c r="I165" s="1051" t="s">
        <v>1437</v>
      </c>
      <c r="J165" s="1051" t="s">
        <v>618</v>
      </c>
      <c r="K165" s="1031" t="s">
        <v>18</v>
      </c>
    </row>
    <row r="166" spans="2:11" ht="24">
      <c r="B166" s="993"/>
      <c r="C166" s="993"/>
      <c r="D166" s="929" t="s">
        <v>32</v>
      </c>
      <c r="E166" s="930"/>
      <c r="F166" s="931"/>
      <c r="G166" s="903" t="s">
        <v>302</v>
      </c>
      <c r="I166" s="1051" t="s">
        <v>1438</v>
      </c>
      <c r="J166" s="1051" t="s">
        <v>619</v>
      </c>
      <c r="K166" s="1031" t="s">
        <v>18</v>
      </c>
    </row>
    <row r="167" spans="2:11">
      <c r="B167" s="993"/>
      <c r="C167" s="993"/>
      <c r="D167" s="932" t="s">
        <v>34</v>
      </c>
      <c r="E167" s="933"/>
      <c r="F167" s="934"/>
      <c r="G167" s="901" t="s">
        <v>1130</v>
      </c>
      <c r="I167" s="1051" t="s">
        <v>1439</v>
      </c>
      <c r="J167" s="1051" t="s">
        <v>620</v>
      </c>
      <c r="K167" s="1031" t="s">
        <v>18</v>
      </c>
    </row>
    <row r="168" spans="2:11">
      <c r="B168" s="993"/>
      <c r="C168" s="992" t="s">
        <v>151</v>
      </c>
      <c r="D168" s="982" t="s">
        <v>152</v>
      </c>
      <c r="E168" s="919" t="s">
        <v>18</v>
      </c>
      <c r="F168" s="919" t="s">
        <v>9</v>
      </c>
      <c r="G168" s="899" t="s">
        <v>18</v>
      </c>
      <c r="I168" s="1051" t="s">
        <v>1440</v>
      </c>
      <c r="J168" s="1051" t="s">
        <v>621</v>
      </c>
      <c r="K168" s="1031" t="s">
        <v>18</v>
      </c>
    </row>
    <row r="169" spans="2:11">
      <c r="B169" s="993"/>
      <c r="C169" s="993"/>
      <c r="D169" s="911" t="s">
        <v>32</v>
      </c>
      <c r="E169" s="910"/>
      <c r="F169" s="922"/>
      <c r="G169" s="900" t="s">
        <v>18</v>
      </c>
      <c r="I169" s="1051" t="s">
        <v>1441</v>
      </c>
      <c r="J169" s="1051" t="s">
        <v>622</v>
      </c>
      <c r="K169" s="1031" t="s">
        <v>18</v>
      </c>
    </row>
    <row r="170" spans="2:11">
      <c r="B170" s="993"/>
      <c r="C170" s="993"/>
      <c r="D170" s="1010"/>
      <c r="E170" s="923"/>
      <c r="F170" s="924"/>
      <c r="G170" s="898" t="s">
        <v>298</v>
      </c>
      <c r="I170" s="1051" t="s">
        <v>1442</v>
      </c>
      <c r="J170" s="1051" t="s">
        <v>623</v>
      </c>
      <c r="K170" s="1031" t="s">
        <v>18</v>
      </c>
    </row>
    <row r="171" spans="2:11">
      <c r="B171" s="993"/>
      <c r="C171" s="993"/>
      <c r="D171" s="1010"/>
      <c r="E171" s="923"/>
      <c r="F171" s="924"/>
      <c r="G171" s="901" t="s">
        <v>298</v>
      </c>
      <c r="I171" s="1051" t="s">
        <v>1443</v>
      </c>
      <c r="J171" s="1051" t="s">
        <v>624</v>
      </c>
      <c r="K171" s="1031" t="s">
        <v>18</v>
      </c>
    </row>
    <row r="172" spans="2:11">
      <c r="B172" s="993"/>
      <c r="C172" s="993"/>
      <c r="D172" s="982" t="s">
        <v>153</v>
      </c>
      <c r="E172" s="919" t="s">
        <v>18</v>
      </c>
      <c r="F172" s="919" t="s">
        <v>9</v>
      </c>
      <c r="G172" s="899" t="s">
        <v>18</v>
      </c>
      <c r="I172" s="1051" t="s">
        <v>1444</v>
      </c>
      <c r="J172" s="1051" t="s">
        <v>625</v>
      </c>
      <c r="K172" s="1031" t="s">
        <v>18</v>
      </c>
    </row>
    <row r="173" spans="2:11">
      <c r="B173" s="993"/>
      <c r="C173" s="993"/>
      <c r="D173" s="929" t="s">
        <v>32</v>
      </c>
      <c r="E173" s="930"/>
      <c r="F173" s="931"/>
      <c r="G173" s="899" t="s">
        <v>18</v>
      </c>
      <c r="I173" s="1051" t="s">
        <v>1445</v>
      </c>
      <c r="J173" s="1051" t="s">
        <v>626</v>
      </c>
      <c r="K173" s="1031" t="s">
        <v>18</v>
      </c>
    </row>
    <row r="174" spans="2:11">
      <c r="B174" s="993"/>
      <c r="C174" s="993"/>
      <c r="D174" s="932" t="s">
        <v>34</v>
      </c>
      <c r="E174" s="933"/>
      <c r="F174" s="934"/>
      <c r="G174" s="899" t="s">
        <v>18</v>
      </c>
      <c r="I174" s="1051" t="s">
        <v>1446</v>
      </c>
      <c r="J174" s="1051" t="s">
        <v>627</v>
      </c>
      <c r="K174" s="1031" t="s">
        <v>18</v>
      </c>
    </row>
    <row r="175" spans="2:11" ht="24">
      <c r="B175" s="993"/>
      <c r="C175" s="2351" t="s">
        <v>154</v>
      </c>
      <c r="D175" s="915" t="s">
        <v>155</v>
      </c>
      <c r="E175" s="914" t="s">
        <v>18</v>
      </c>
      <c r="F175" s="914" t="s">
        <v>9</v>
      </c>
      <c r="G175" s="903" t="s">
        <v>18</v>
      </c>
      <c r="I175" s="1051" t="s">
        <v>628</v>
      </c>
      <c r="J175" s="1051" t="s">
        <v>629</v>
      </c>
      <c r="K175" s="1031" t="s">
        <v>18</v>
      </c>
    </row>
    <row r="176" spans="2:11">
      <c r="B176" s="993"/>
      <c r="C176" s="2352"/>
      <c r="D176" s="913" t="s">
        <v>156</v>
      </c>
      <c r="E176" s="912" t="s">
        <v>18</v>
      </c>
      <c r="F176" s="912" t="s">
        <v>9</v>
      </c>
      <c r="G176" s="901" t="s">
        <v>18</v>
      </c>
      <c r="I176" s="1060" t="s">
        <v>496</v>
      </c>
      <c r="J176" s="1060" t="s">
        <v>630</v>
      </c>
      <c r="K176" s="1035" t="s">
        <v>18</v>
      </c>
    </row>
    <row r="177" spans="2:11">
      <c r="B177" s="993"/>
      <c r="C177" s="2353"/>
      <c r="D177" s="918" t="s">
        <v>23</v>
      </c>
      <c r="E177" s="927"/>
      <c r="F177" s="928"/>
      <c r="G177" s="899" t="s">
        <v>18</v>
      </c>
      <c r="I177" s="1061" t="s">
        <v>498</v>
      </c>
      <c r="J177" s="1061" t="s">
        <v>630</v>
      </c>
      <c r="K177" s="1036" t="s">
        <v>18</v>
      </c>
    </row>
    <row r="178" spans="2:11">
      <c r="B178" s="993"/>
      <c r="C178" s="2351" t="s">
        <v>157</v>
      </c>
      <c r="D178" s="982" t="s">
        <v>158</v>
      </c>
      <c r="E178" s="919" t="s">
        <v>18</v>
      </c>
      <c r="F178" s="919" t="s">
        <v>9</v>
      </c>
      <c r="G178" s="899" t="s">
        <v>9</v>
      </c>
      <c r="I178" s="1051" t="s">
        <v>1447</v>
      </c>
      <c r="J178" s="1051" t="s">
        <v>632</v>
      </c>
      <c r="K178" s="1031" t="s">
        <v>18</v>
      </c>
    </row>
    <row r="179" spans="2:11" ht="72">
      <c r="B179" s="993"/>
      <c r="C179" s="2353"/>
      <c r="D179" s="918" t="s">
        <v>32</v>
      </c>
      <c r="E179" s="927"/>
      <c r="F179" s="928"/>
      <c r="G179" s="899" t="s">
        <v>303</v>
      </c>
      <c r="I179" s="1051" t="s">
        <v>1448</v>
      </c>
      <c r="J179" s="1051" t="s">
        <v>634</v>
      </c>
      <c r="K179" s="1031" t="s">
        <v>18</v>
      </c>
    </row>
    <row r="180" spans="2:11">
      <c r="B180" s="993"/>
      <c r="C180" s="2351" t="s">
        <v>159</v>
      </c>
      <c r="D180" s="982" t="s">
        <v>160</v>
      </c>
      <c r="E180" s="919" t="s">
        <v>18</v>
      </c>
      <c r="F180" s="919" t="s">
        <v>9</v>
      </c>
      <c r="G180" s="899" t="s">
        <v>9</v>
      </c>
      <c r="I180" s="1060" t="s">
        <v>635</v>
      </c>
      <c r="J180" s="1060" t="s">
        <v>636</v>
      </c>
      <c r="K180" s="1035" t="s">
        <v>18</v>
      </c>
    </row>
    <row r="181" spans="2:11" ht="72">
      <c r="B181" s="993"/>
      <c r="C181" s="2353"/>
      <c r="D181" s="918" t="s">
        <v>32</v>
      </c>
      <c r="E181" s="927"/>
      <c r="F181" s="928"/>
      <c r="G181" s="899" t="s">
        <v>303</v>
      </c>
      <c r="I181" s="1061" t="s">
        <v>1449</v>
      </c>
      <c r="J181" s="1061" t="s">
        <v>636</v>
      </c>
      <c r="K181" s="1036" t="s">
        <v>18</v>
      </c>
    </row>
    <row r="182" spans="2:11">
      <c r="B182" s="993"/>
      <c r="C182" s="2351" t="s">
        <v>161</v>
      </c>
      <c r="D182" s="982" t="s">
        <v>162</v>
      </c>
      <c r="E182" s="919" t="s">
        <v>18</v>
      </c>
      <c r="F182" s="919" t="s">
        <v>9</v>
      </c>
      <c r="G182" s="899" t="s">
        <v>9</v>
      </c>
      <c r="I182" s="1051" t="s">
        <v>1450</v>
      </c>
      <c r="J182" s="1051" t="s">
        <v>637</v>
      </c>
      <c r="K182" s="1031" t="s">
        <v>18</v>
      </c>
    </row>
    <row r="183" spans="2:11" ht="84">
      <c r="B183" s="993"/>
      <c r="C183" s="2353"/>
      <c r="D183" s="918" t="s">
        <v>32</v>
      </c>
      <c r="E183" s="927"/>
      <c r="F183" s="928"/>
      <c r="G183" s="899" t="s">
        <v>304</v>
      </c>
      <c r="I183" s="1060" t="s">
        <v>638</v>
      </c>
      <c r="J183" s="1060" t="s">
        <v>639</v>
      </c>
      <c r="K183" s="1035" t="s">
        <v>18</v>
      </c>
    </row>
    <row r="184" spans="2:11">
      <c r="B184" s="993"/>
      <c r="C184" s="2351" t="s">
        <v>163</v>
      </c>
      <c r="D184" s="982" t="s">
        <v>164</v>
      </c>
      <c r="E184" s="919" t="s">
        <v>18</v>
      </c>
      <c r="F184" s="919" t="s">
        <v>9</v>
      </c>
      <c r="G184" s="899" t="s">
        <v>9</v>
      </c>
      <c r="I184" s="1061" t="s">
        <v>1451</v>
      </c>
      <c r="J184" s="1061" t="s">
        <v>639</v>
      </c>
      <c r="K184" s="1036" t="s">
        <v>18</v>
      </c>
    </row>
    <row r="185" spans="2:11">
      <c r="B185" s="993"/>
      <c r="C185" s="2353"/>
      <c r="D185" s="918" t="s">
        <v>34</v>
      </c>
      <c r="E185" s="927"/>
      <c r="F185" s="928"/>
      <c r="G185" s="899" t="s">
        <v>305</v>
      </c>
      <c r="I185" s="1051" t="s">
        <v>1452</v>
      </c>
      <c r="J185" s="1051" t="s">
        <v>640</v>
      </c>
      <c r="K185" s="1031" t="s">
        <v>18</v>
      </c>
    </row>
    <row r="186" spans="2:11">
      <c r="B186" s="993"/>
      <c r="C186" s="2351" t="s">
        <v>165</v>
      </c>
      <c r="D186" s="915" t="s">
        <v>166</v>
      </c>
      <c r="E186" s="914" t="s">
        <v>18</v>
      </c>
      <c r="F186" s="914" t="s">
        <v>9</v>
      </c>
      <c r="G186" s="903" t="s">
        <v>18</v>
      </c>
      <c r="I186" s="1051" t="s">
        <v>641</v>
      </c>
      <c r="J186" s="1051" t="s">
        <v>642</v>
      </c>
      <c r="K186" s="1031" t="s">
        <v>18</v>
      </c>
    </row>
    <row r="187" spans="2:11">
      <c r="B187" s="993"/>
      <c r="C187" s="2352"/>
      <c r="D187" s="913" t="s">
        <v>167</v>
      </c>
      <c r="E187" s="912" t="s">
        <v>18</v>
      </c>
      <c r="F187" s="912" t="s">
        <v>9</v>
      </c>
      <c r="G187" s="901" t="s">
        <v>18</v>
      </c>
      <c r="I187" s="1051" t="s">
        <v>643</v>
      </c>
      <c r="J187" s="1051" t="s">
        <v>644</v>
      </c>
      <c r="K187" s="1031" t="s">
        <v>18</v>
      </c>
    </row>
    <row r="188" spans="2:11">
      <c r="B188" s="993"/>
      <c r="C188" s="2353"/>
      <c r="D188" s="918" t="s">
        <v>23</v>
      </c>
      <c r="E188" s="927"/>
      <c r="F188" s="928"/>
      <c r="G188" s="899" t="s">
        <v>18</v>
      </c>
      <c r="I188" s="1051" t="s">
        <v>645</v>
      </c>
      <c r="J188" s="1051" t="s">
        <v>646</v>
      </c>
      <c r="K188" s="1031" t="s">
        <v>18</v>
      </c>
    </row>
    <row r="189" spans="2:11">
      <c r="B189" s="993"/>
      <c r="C189" s="2351" t="s">
        <v>1289</v>
      </c>
      <c r="D189" s="915" t="s">
        <v>169</v>
      </c>
      <c r="E189" s="914" t="s">
        <v>18</v>
      </c>
      <c r="F189" s="914" t="s">
        <v>9</v>
      </c>
      <c r="G189" s="903" t="s">
        <v>18</v>
      </c>
      <c r="I189" s="1051" t="s">
        <v>1038</v>
      </c>
      <c r="J189" s="1051" t="s">
        <v>648</v>
      </c>
      <c r="K189" s="1031" t="s">
        <v>9</v>
      </c>
    </row>
    <row r="190" spans="2:11">
      <c r="B190" s="993"/>
      <c r="C190" s="2352"/>
      <c r="D190" s="913" t="s">
        <v>170</v>
      </c>
      <c r="E190" s="912" t="s">
        <v>18</v>
      </c>
      <c r="F190" s="912" t="s">
        <v>9</v>
      </c>
      <c r="G190" s="901" t="s">
        <v>18</v>
      </c>
      <c r="I190" s="1060" t="s">
        <v>649</v>
      </c>
      <c r="J190" s="1060" t="s">
        <v>650</v>
      </c>
      <c r="K190" s="1035" t="s">
        <v>18</v>
      </c>
    </row>
    <row r="191" spans="2:11">
      <c r="B191" s="993"/>
      <c r="C191" s="2353"/>
      <c r="D191" s="918" t="s">
        <v>23</v>
      </c>
      <c r="E191" s="927"/>
      <c r="F191" s="928"/>
      <c r="G191" s="899" t="s">
        <v>18</v>
      </c>
      <c r="I191" s="1061" t="s">
        <v>651</v>
      </c>
      <c r="J191" s="1061">
        <v>85</v>
      </c>
      <c r="K191" s="1036" t="s">
        <v>9</v>
      </c>
    </row>
    <row r="192" spans="2:11">
      <c r="B192" s="993"/>
      <c r="C192" s="2351" t="s">
        <v>1290</v>
      </c>
      <c r="D192" s="972" t="s">
        <v>1291</v>
      </c>
      <c r="E192" s="914" t="s">
        <v>18</v>
      </c>
      <c r="F192" s="914" t="s">
        <v>9</v>
      </c>
      <c r="G192" s="903" t="s">
        <v>18</v>
      </c>
      <c r="I192" s="1051" t="s">
        <v>652</v>
      </c>
      <c r="J192" s="1051" t="s">
        <v>653</v>
      </c>
      <c r="K192" s="1031" t="s">
        <v>18</v>
      </c>
    </row>
    <row r="193" spans="2:11">
      <c r="B193" s="993"/>
      <c r="C193" s="2352"/>
      <c r="D193" s="965" t="s">
        <v>1292</v>
      </c>
      <c r="E193" s="912" t="s">
        <v>18</v>
      </c>
      <c r="F193" s="912" t="s">
        <v>9</v>
      </c>
      <c r="G193" s="901" t="s">
        <v>18</v>
      </c>
      <c r="I193" s="1051" t="s">
        <v>654</v>
      </c>
      <c r="J193" s="1051">
        <v>87</v>
      </c>
      <c r="K193" s="1031" t="s">
        <v>18</v>
      </c>
    </row>
    <row r="194" spans="2:11">
      <c r="B194" s="993"/>
      <c r="C194" s="2353"/>
      <c r="D194" s="918" t="s">
        <v>23</v>
      </c>
      <c r="E194" s="963"/>
      <c r="F194" s="1002"/>
      <c r="G194" s="899" t="s">
        <v>18</v>
      </c>
      <c r="I194" s="1051" t="s">
        <v>655</v>
      </c>
      <c r="J194" s="1051">
        <v>88</v>
      </c>
      <c r="K194" s="1031" t="s">
        <v>9</v>
      </c>
    </row>
    <row r="195" spans="2:11">
      <c r="B195" s="993"/>
      <c r="C195" s="2351" t="s">
        <v>1293</v>
      </c>
      <c r="D195" s="972" t="s">
        <v>1294</v>
      </c>
      <c r="E195" s="914" t="s">
        <v>18</v>
      </c>
      <c r="F195" s="914" t="s">
        <v>9</v>
      </c>
      <c r="G195" s="903" t="s">
        <v>1538</v>
      </c>
      <c r="I195" s="1051" t="s">
        <v>656</v>
      </c>
      <c r="J195" s="1051">
        <v>89</v>
      </c>
      <c r="K195" s="1031" t="s">
        <v>9</v>
      </c>
    </row>
    <row r="196" spans="2:11">
      <c r="B196" s="993"/>
      <c r="C196" s="2352"/>
      <c r="D196" s="965" t="s">
        <v>1295</v>
      </c>
      <c r="E196" s="912" t="s">
        <v>18</v>
      </c>
      <c r="F196" s="912" t="s">
        <v>9</v>
      </c>
      <c r="G196" s="901" t="s">
        <v>9</v>
      </c>
      <c r="I196" s="1060" t="s">
        <v>657</v>
      </c>
      <c r="J196" s="1060" t="s">
        <v>658</v>
      </c>
      <c r="K196" s="1035" t="s">
        <v>18</v>
      </c>
    </row>
    <row r="197" spans="2:11" ht="84">
      <c r="B197" s="993"/>
      <c r="C197" s="2353"/>
      <c r="D197" s="918" t="s">
        <v>23</v>
      </c>
      <c r="E197" s="963"/>
      <c r="F197" s="1002"/>
      <c r="G197" s="906" t="s">
        <v>307</v>
      </c>
      <c r="I197" s="1061" t="s">
        <v>659</v>
      </c>
      <c r="J197" s="1061" t="s">
        <v>658</v>
      </c>
      <c r="K197" s="1036" t="s">
        <v>18</v>
      </c>
    </row>
    <row r="198" spans="2:11">
      <c r="B198" s="993"/>
      <c r="C198" s="2351" t="s">
        <v>171</v>
      </c>
      <c r="D198" s="915" t="s">
        <v>172</v>
      </c>
      <c r="E198" s="914" t="s">
        <v>18</v>
      </c>
      <c r="F198" s="914" t="s">
        <v>9</v>
      </c>
      <c r="G198" s="903" t="s">
        <v>9</v>
      </c>
      <c r="I198" s="1060" t="s">
        <v>660</v>
      </c>
      <c r="J198" s="1060" t="s">
        <v>661</v>
      </c>
      <c r="K198" s="1035" t="s">
        <v>18</v>
      </c>
    </row>
    <row r="199" spans="2:11">
      <c r="B199" s="993"/>
      <c r="C199" s="2352"/>
      <c r="D199" s="913" t="s">
        <v>173</v>
      </c>
      <c r="E199" s="912" t="s">
        <v>18</v>
      </c>
      <c r="F199" s="912" t="s">
        <v>9</v>
      </c>
      <c r="G199" s="901" t="s">
        <v>9</v>
      </c>
      <c r="I199" s="1061" t="s">
        <v>662</v>
      </c>
      <c r="J199" s="1061" t="s">
        <v>661</v>
      </c>
      <c r="K199" s="1036" t="s">
        <v>18</v>
      </c>
    </row>
    <row r="200" spans="2:11" ht="84">
      <c r="B200" s="950"/>
      <c r="C200" s="2353"/>
      <c r="D200" s="918" t="s">
        <v>23</v>
      </c>
      <c r="E200" s="927"/>
      <c r="F200" s="928"/>
      <c r="G200" s="899" t="s">
        <v>307</v>
      </c>
      <c r="I200" s="1051" t="s">
        <v>663</v>
      </c>
      <c r="J200" s="1051" t="s">
        <v>664</v>
      </c>
      <c r="K200" s="1031" t="s">
        <v>18</v>
      </c>
    </row>
    <row r="201" spans="2:11">
      <c r="B201" s="950"/>
      <c r="C201" s="2351" t="s">
        <v>1296</v>
      </c>
      <c r="D201" s="972" t="s">
        <v>1297</v>
      </c>
      <c r="E201" s="914" t="s">
        <v>18</v>
      </c>
      <c r="F201" s="914" t="s">
        <v>9</v>
      </c>
      <c r="G201" s="903" t="s">
        <v>18</v>
      </c>
      <c r="I201" s="1051" t="s">
        <v>665</v>
      </c>
      <c r="J201" s="1051" t="s">
        <v>666</v>
      </c>
      <c r="K201" s="1031" t="s">
        <v>18</v>
      </c>
    </row>
    <row r="202" spans="2:11">
      <c r="B202" s="950"/>
      <c r="C202" s="2352"/>
      <c r="D202" s="965" t="s">
        <v>1298</v>
      </c>
      <c r="E202" s="912" t="s">
        <v>18</v>
      </c>
      <c r="F202" s="912" t="s">
        <v>9</v>
      </c>
      <c r="G202" s="901" t="s">
        <v>18</v>
      </c>
      <c r="I202" s="1051" t="s">
        <v>667</v>
      </c>
      <c r="J202" s="1051" t="s">
        <v>668</v>
      </c>
      <c r="K202" s="1031" t="s">
        <v>18</v>
      </c>
    </row>
    <row r="203" spans="2:11">
      <c r="B203" s="950"/>
      <c r="C203" s="2353"/>
      <c r="D203" s="918" t="s">
        <v>23</v>
      </c>
      <c r="E203" s="963"/>
      <c r="F203" s="1002"/>
      <c r="G203" s="899" t="s">
        <v>18</v>
      </c>
      <c r="I203" s="1051" t="s">
        <v>669</v>
      </c>
      <c r="J203" s="1051" t="s">
        <v>670</v>
      </c>
      <c r="K203" s="1031" t="s">
        <v>18</v>
      </c>
    </row>
    <row r="204" spans="2:11">
      <c r="B204" s="950"/>
      <c r="C204" s="2351" t="s">
        <v>1299</v>
      </c>
      <c r="D204" s="972" t="s">
        <v>1300</v>
      </c>
      <c r="E204" s="914" t="s">
        <v>18</v>
      </c>
      <c r="F204" s="914" t="s">
        <v>9</v>
      </c>
      <c r="G204" s="903" t="s">
        <v>18</v>
      </c>
      <c r="I204" s="1051" t="s">
        <v>671</v>
      </c>
      <c r="J204" s="1051" t="s">
        <v>672</v>
      </c>
      <c r="K204" s="1031" t="s">
        <v>18</v>
      </c>
    </row>
    <row r="205" spans="2:11">
      <c r="B205" s="950"/>
      <c r="C205" s="2352"/>
      <c r="D205" s="965" t="s">
        <v>1301</v>
      </c>
      <c r="E205" s="912" t="s">
        <v>18</v>
      </c>
      <c r="F205" s="912" t="s">
        <v>9</v>
      </c>
      <c r="G205" s="901" t="s">
        <v>18</v>
      </c>
      <c r="I205" s="1051" t="s">
        <v>673</v>
      </c>
      <c r="J205" s="1051" t="s">
        <v>674</v>
      </c>
      <c r="K205" s="1031" t="s">
        <v>18</v>
      </c>
    </row>
    <row r="206" spans="2:11">
      <c r="B206" s="950"/>
      <c r="C206" s="2353"/>
      <c r="D206" s="918" t="s">
        <v>23</v>
      </c>
      <c r="E206" s="963"/>
      <c r="F206" s="1002"/>
      <c r="G206" s="899" t="s">
        <v>18</v>
      </c>
      <c r="I206" s="1051" t="s">
        <v>675</v>
      </c>
      <c r="J206" s="1051" t="s">
        <v>676</v>
      </c>
      <c r="K206" s="1031" t="s">
        <v>18</v>
      </c>
    </row>
    <row r="207" spans="2:11">
      <c r="B207" s="950"/>
      <c r="C207" s="2351" t="s">
        <v>1302</v>
      </c>
      <c r="D207" s="972" t="s">
        <v>1303</v>
      </c>
      <c r="E207" s="914" t="s">
        <v>18</v>
      </c>
      <c r="F207" s="914" t="s">
        <v>9</v>
      </c>
      <c r="G207" s="903" t="s">
        <v>18</v>
      </c>
      <c r="I207" s="1051" t="s">
        <v>677</v>
      </c>
      <c r="J207" s="1051" t="s">
        <v>678</v>
      </c>
      <c r="K207" s="1031" t="s">
        <v>18</v>
      </c>
    </row>
    <row r="208" spans="2:11">
      <c r="B208" s="950"/>
      <c r="C208" s="2352"/>
      <c r="D208" s="965" t="s">
        <v>1304</v>
      </c>
      <c r="E208" s="912" t="s">
        <v>18</v>
      </c>
      <c r="F208" s="912" t="s">
        <v>9</v>
      </c>
      <c r="G208" s="901" t="s">
        <v>18</v>
      </c>
      <c r="I208" s="1051" t="s">
        <v>679</v>
      </c>
      <c r="J208" s="1051" t="s">
        <v>680</v>
      </c>
      <c r="K208" s="1031" t="s">
        <v>18</v>
      </c>
    </row>
    <row r="209" spans="2:11">
      <c r="B209" s="950"/>
      <c r="C209" s="2353"/>
      <c r="D209" s="918" t="s">
        <v>23</v>
      </c>
      <c r="E209" s="963"/>
      <c r="F209" s="1002"/>
      <c r="G209" s="899" t="s">
        <v>18</v>
      </c>
      <c r="I209" s="1051" t="s">
        <v>681</v>
      </c>
      <c r="J209" s="1051" t="s">
        <v>682</v>
      </c>
      <c r="K209" s="1031" t="s">
        <v>18</v>
      </c>
    </row>
    <row r="210" spans="2:11">
      <c r="B210" s="950"/>
      <c r="C210" s="2302" t="s">
        <v>1305</v>
      </c>
      <c r="D210" s="961" t="s">
        <v>1306</v>
      </c>
      <c r="E210" s="962" t="s">
        <v>18</v>
      </c>
      <c r="F210" s="962" t="s">
        <v>9</v>
      </c>
      <c r="G210" s="899" t="s">
        <v>18</v>
      </c>
      <c r="I210" s="1051" t="s">
        <v>683</v>
      </c>
      <c r="J210" s="1051" t="s">
        <v>684</v>
      </c>
      <c r="K210" s="1031" t="s">
        <v>18</v>
      </c>
    </row>
    <row r="211" spans="2:11" ht="48">
      <c r="B211" s="950"/>
      <c r="C211" s="2303"/>
      <c r="D211" s="918" t="s">
        <v>32</v>
      </c>
      <c r="E211" s="963"/>
      <c r="F211" s="1002"/>
      <c r="G211" s="899" t="s">
        <v>18</v>
      </c>
      <c r="I211" s="1051" t="s">
        <v>1453</v>
      </c>
      <c r="J211" s="1051" t="s">
        <v>686</v>
      </c>
      <c r="K211" s="1031" t="s">
        <v>9</v>
      </c>
    </row>
    <row r="212" spans="2:11">
      <c r="B212" s="950"/>
      <c r="C212" s="2303"/>
      <c r="D212" s="961" t="s">
        <v>1307</v>
      </c>
      <c r="E212" s="962" t="s">
        <v>18</v>
      </c>
      <c r="F212" s="962" t="s">
        <v>9</v>
      </c>
      <c r="G212" s="899" t="s">
        <v>18</v>
      </c>
      <c r="I212" s="1051" t="s">
        <v>687</v>
      </c>
      <c r="J212" s="1051" t="s">
        <v>688</v>
      </c>
      <c r="K212" s="1031" t="s">
        <v>18</v>
      </c>
    </row>
    <row r="213" spans="2:11">
      <c r="B213" s="950"/>
      <c r="C213" s="2321"/>
      <c r="D213" s="918" t="s">
        <v>34</v>
      </c>
      <c r="E213" s="1012"/>
      <c r="F213" s="1013"/>
      <c r="G213" s="899" t="s">
        <v>18</v>
      </c>
      <c r="I213" s="1051" t="s">
        <v>689</v>
      </c>
      <c r="J213" s="1051" t="s">
        <v>690</v>
      </c>
      <c r="K213" s="1031" t="s">
        <v>9</v>
      </c>
    </row>
    <row r="214" spans="2:11" ht="24">
      <c r="B214" s="950"/>
      <c r="C214" s="2302" t="s">
        <v>1308</v>
      </c>
      <c r="D214" s="961" t="s">
        <v>1309</v>
      </c>
      <c r="E214" s="962" t="s">
        <v>18</v>
      </c>
      <c r="F214" s="962" t="s">
        <v>9</v>
      </c>
      <c r="G214" s="899" t="s">
        <v>9</v>
      </c>
      <c r="I214" s="1051" t="s">
        <v>691</v>
      </c>
      <c r="J214" s="1051" t="s">
        <v>692</v>
      </c>
      <c r="K214" s="1031" t="s">
        <v>18</v>
      </c>
    </row>
    <row r="215" spans="2:11" ht="24">
      <c r="B215" s="950"/>
      <c r="C215" s="2303"/>
      <c r="D215" s="918" t="s">
        <v>32</v>
      </c>
      <c r="E215" s="963"/>
      <c r="F215" s="1002"/>
      <c r="G215" s="904" t="s">
        <v>1254</v>
      </c>
      <c r="I215" s="1051" t="s">
        <v>693</v>
      </c>
      <c r="J215" s="1051" t="s">
        <v>694</v>
      </c>
      <c r="K215" s="1031" t="s">
        <v>18</v>
      </c>
    </row>
    <row r="216" spans="2:11">
      <c r="B216" s="950"/>
      <c r="C216" s="2303"/>
      <c r="D216" s="961" t="s">
        <v>1310</v>
      </c>
      <c r="E216" s="962" t="s">
        <v>18</v>
      </c>
      <c r="F216" s="962" t="s">
        <v>9</v>
      </c>
      <c r="G216" s="899" t="s">
        <v>9</v>
      </c>
      <c r="I216" s="1051" t="s">
        <v>695</v>
      </c>
      <c r="J216" s="1051" t="s">
        <v>696</v>
      </c>
      <c r="K216" s="1031" t="s">
        <v>18</v>
      </c>
    </row>
    <row r="217" spans="2:11" ht="24">
      <c r="B217" s="950"/>
      <c r="C217" s="2321"/>
      <c r="D217" s="918" t="s">
        <v>34</v>
      </c>
      <c r="E217" s="1012"/>
      <c r="F217" s="1013"/>
      <c r="G217" s="899" t="s">
        <v>295</v>
      </c>
      <c r="I217" s="1051" t="s">
        <v>697</v>
      </c>
      <c r="J217" s="1051" t="s">
        <v>698</v>
      </c>
      <c r="K217" s="1031" t="s">
        <v>18</v>
      </c>
    </row>
    <row r="218" spans="2:11">
      <c r="B218" s="950"/>
      <c r="C218" s="2351" t="s">
        <v>174</v>
      </c>
      <c r="D218" s="935" t="s">
        <v>175</v>
      </c>
      <c r="E218" s="914" t="s">
        <v>18</v>
      </c>
      <c r="F218" s="914" t="s">
        <v>9</v>
      </c>
      <c r="G218" s="903" t="s">
        <v>18</v>
      </c>
      <c r="I218" s="1051" t="s">
        <v>699</v>
      </c>
      <c r="J218" s="1051" t="s">
        <v>700</v>
      </c>
      <c r="K218" s="1031" t="s">
        <v>9</v>
      </c>
    </row>
    <row r="219" spans="2:11">
      <c r="B219" s="950"/>
      <c r="C219" s="2352"/>
      <c r="D219" s="913" t="s">
        <v>176</v>
      </c>
      <c r="E219" s="912" t="s">
        <v>18</v>
      </c>
      <c r="F219" s="912" t="s">
        <v>9</v>
      </c>
      <c r="G219" s="901" t="s">
        <v>18</v>
      </c>
      <c r="I219" s="1051" t="s">
        <v>605</v>
      </c>
      <c r="J219" s="1051" t="s">
        <v>701</v>
      </c>
      <c r="K219" s="1031" t="s">
        <v>9</v>
      </c>
    </row>
    <row r="220" spans="2:11">
      <c r="B220" s="950"/>
      <c r="C220" s="2353"/>
      <c r="D220" s="918" t="s">
        <v>23</v>
      </c>
      <c r="E220" s="927"/>
      <c r="F220" s="928"/>
      <c r="G220" s="899" t="s">
        <v>18</v>
      </c>
      <c r="I220" s="1051" t="s">
        <v>509</v>
      </c>
      <c r="J220" s="1051" t="s">
        <v>702</v>
      </c>
      <c r="K220" s="1031" t="s">
        <v>9</v>
      </c>
    </row>
    <row r="221" spans="2:11">
      <c r="B221" s="950"/>
      <c r="C221" s="993" t="s">
        <v>1311</v>
      </c>
      <c r="D221" s="915" t="s">
        <v>178</v>
      </c>
      <c r="E221" s="936" t="s">
        <v>18</v>
      </c>
      <c r="F221" s="936" t="s">
        <v>9</v>
      </c>
      <c r="G221" s="903" t="s">
        <v>18</v>
      </c>
      <c r="I221" s="1051" t="s">
        <v>703</v>
      </c>
      <c r="J221" s="1051" t="s">
        <v>704</v>
      </c>
      <c r="K221" s="1031" t="s">
        <v>18</v>
      </c>
    </row>
    <row r="222" spans="2:11">
      <c r="B222" s="950"/>
      <c r="C222" s="993"/>
      <c r="D222" s="913" t="s">
        <v>179</v>
      </c>
      <c r="E222" s="937" t="s">
        <v>18</v>
      </c>
      <c r="F222" s="937" t="s">
        <v>9</v>
      </c>
      <c r="G222" s="901" t="s">
        <v>18</v>
      </c>
      <c r="I222" s="1051" t="s">
        <v>705</v>
      </c>
      <c r="J222" s="1051" t="s">
        <v>706</v>
      </c>
      <c r="K222" s="1031" t="s">
        <v>9</v>
      </c>
    </row>
    <row r="223" spans="2:11">
      <c r="B223" s="950"/>
      <c r="C223" s="993"/>
      <c r="D223" s="918" t="s">
        <v>23</v>
      </c>
      <c r="E223" s="927"/>
      <c r="F223" s="928"/>
      <c r="G223" s="899" t="s">
        <v>18</v>
      </c>
      <c r="I223" s="1051" t="s">
        <v>707</v>
      </c>
      <c r="J223" s="1051" t="s">
        <v>708</v>
      </c>
      <c r="K223" s="1031" t="s">
        <v>18</v>
      </c>
    </row>
    <row r="224" spans="2:11">
      <c r="B224" s="992" t="s">
        <v>180</v>
      </c>
      <c r="C224" s="2351" t="s">
        <v>181</v>
      </c>
      <c r="D224" s="915" t="s">
        <v>182</v>
      </c>
      <c r="E224" s="914" t="s">
        <v>18</v>
      </c>
      <c r="F224" s="914" t="s">
        <v>9</v>
      </c>
      <c r="G224" s="903" t="s">
        <v>9</v>
      </c>
      <c r="I224" s="1051" t="s">
        <v>745</v>
      </c>
      <c r="J224" s="1051" t="s">
        <v>748</v>
      </c>
      <c r="K224" s="1031" t="s">
        <v>18</v>
      </c>
    </row>
    <row r="225" spans="2:11">
      <c r="B225" s="993"/>
      <c r="C225" s="2352"/>
      <c r="D225" s="913" t="s">
        <v>183</v>
      </c>
      <c r="E225" s="912" t="s">
        <v>18</v>
      </c>
      <c r="F225" s="912" t="s">
        <v>9</v>
      </c>
      <c r="G225" s="901" t="s">
        <v>9</v>
      </c>
      <c r="I225" s="1051" t="s">
        <v>1032</v>
      </c>
      <c r="J225" s="1051" t="s">
        <v>1454</v>
      </c>
      <c r="K225" s="1031" t="s">
        <v>18</v>
      </c>
    </row>
    <row r="226" spans="2:11" ht="36">
      <c r="B226" s="993"/>
      <c r="C226" s="2353"/>
      <c r="D226" s="918" t="s">
        <v>23</v>
      </c>
      <c r="E226" s="927"/>
      <c r="F226" s="928"/>
      <c r="G226" s="899" t="s">
        <v>292</v>
      </c>
      <c r="I226" s="1051" t="s">
        <v>1455</v>
      </c>
      <c r="J226" s="1051" t="s">
        <v>1456</v>
      </c>
      <c r="K226" s="1031" t="s">
        <v>18</v>
      </c>
    </row>
    <row r="227" spans="2:11" ht="24">
      <c r="B227" s="993"/>
      <c r="C227" s="992" t="s">
        <v>184</v>
      </c>
      <c r="D227" s="982" t="s">
        <v>1312</v>
      </c>
      <c r="E227" s="919" t="s">
        <v>18</v>
      </c>
      <c r="F227" s="919" t="s">
        <v>9</v>
      </c>
      <c r="G227" s="899" t="s">
        <v>18</v>
      </c>
      <c r="I227" s="1051" t="s">
        <v>1457</v>
      </c>
      <c r="J227" s="1051" t="s">
        <v>1458</v>
      </c>
      <c r="K227" s="1031" t="s">
        <v>18</v>
      </c>
    </row>
    <row r="228" spans="2:11">
      <c r="B228" s="993"/>
      <c r="C228" s="993"/>
      <c r="D228" s="911" t="s">
        <v>23</v>
      </c>
      <c r="E228" s="938"/>
      <c r="F228" s="939"/>
      <c r="G228" s="900" t="s">
        <v>18</v>
      </c>
      <c r="I228" s="1051" t="s">
        <v>1459</v>
      </c>
      <c r="J228" s="1051" t="s">
        <v>1460</v>
      </c>
      <c r="K228" s="1031" t="s">
        <v>18</v>
      </c>
    </row>
    <row r="229" spans="2:11">
      <c r="B229" s="993"/>
      <c r="C229" s="993"/>
      <c r="D229" s="1010"/>
      <c r="E229" s="943"/>
      <c r="F229" s="944"/>
      <c r="G229" s="898" t="s">
        <v>298</v>
      </c>
      <c r="I229" s="1051" t="s">
        <v>1110</v>
      </c>
      <c r="J229" s="1051" t="s">
        <v>958</v>
      </c>
      <c r="K229" s="1031" t="s">
        <v>9</v>
      </c>
    </row>
    <row r="230" spans="2:11">
      <c r="B230" s="993"/>
      <c r="C230" s="993"/>
      <c r="D230" s="1011"/>
      <c r="E230" s="940"/>
      <c r="F230" s="941"/>
      <c r="G230" s="901" t="s">
        <v>298</v>
      </c>
      <c r="I230" s="1051" t="s">
        <v>1461</v>
      </c>
      <c r="J230" s="1051" t="s">
        <v>710</v>
      </c>
      <c r="K230" s="1031" t="s">
        <v>18</v>
      </c>
    </row>
    <row r="231" spans="2:11">
      <c r="B231" s="993"/>
      <c r="C231" s="993"/>
      <c r="D231" s="982" t="s">
        <v>1313</v>
      </c>
      <c r="E231" s="919" t="s">
        <v>18</v>
      </c>
      <c r="F231" s="919" t="s">
        <v>9</v>
      </c>
      <c r="G231" s="899" t="s">
        <v>18</v>
      </c>
      <c r="I231" s="1051" t="s">
        <v>711</v>
      </c>
      <c r="J231" s="1051" t="s">
        <v>712</v>
      </c>
      <c r="K231" s="1031" t="s">
        <v>9</v>
      </c>
    </row>
    <row r="232" spans="2:11">
      <c r="B232" s="993"/>
      <c r="C232" s="993"/>
      <c r="D232" s="929" t="s">
        <v>32</v>
      </c>
      <c r="E232" s="930"/>
      <c r="F232" s="931"/>
      <c r="G232" s="903" t="s">
        <v>18</v>
      </c>
      <c r="I232" s="1051" t="s">
        <v>1111</v>
      </c>
      <c r="J232" s="1051" t="s">
        <v>771</v>
      </c>
      <c r="K232" s="1031" t="s">
        <v>9</v>
      </c>
    </row>
    <row r="233" spans="2:11">
      <c r="B233" s="993"/>
      <c r="C233" s="994"/>
      <c r="D233" s="932" t="s">
        <v>34</v>
      </c>
      <c r="E233" s="933"/>
      <c r="F233" s="934"/>
      <c r="G233" s="901" t="s">
        <v>18</v>
      </c>
      <c r="I233" s="1051" t="s">
        <v>1112</v>
      </c>
      <c r="J233" s="1051" t="s">
        <v>772</v>
      </c>
      <c r="K233" s="1031" t="s">
        <v>9</v>
      </c>
    </row>
    <row r="234" spans="2:11">
      <c r="B234" s="993"/>
      <c r="C234" s="2351" t="s">
        <v>185</v>
      </c>
      <c r="D234" s="915" t="s">
        <v>186</v>
      </c>
      <c r="E234" s="914" t="s">
        <v>18</v>
      </c>
      <c r="F234" s="914" t="s">
        <v>9</v>
      </c>
      <c r="G234" s="903" t="s">
        <v>18</v>
      </c>
      <c r="I234" s="1051" t="s">
        <v>1113</v>
      </c>
      <c r="J234" s="1051" t="s">
        <v>773</v>
      </c>
      <c r="K234" s="1031" t="s">
        <v>9</v>
      </c>
    </row>
    <row r="235" spans="2:11" ht="24">
      <c r="B235" s="993"/>
      <c r="C235" s="2352"/>
      <c r="D235" s="913" t="s">
        <v>187</v>
      </c>
      <c r="E235" s="912" t="s">
        <v>18</v>
      </c>
      <c r="F235" s="912" t="s">
        <v>9</v>
      </c>
      <c r="G235" s="901" t="s">
        <v>18</v>
      </c>
      <c r="I235" s="1051" t="s">
        <v>1114</v>
      </c>
      <c r="J235" s="1051" t="s">
        <v>774</v>
      </c>
      <c r="K235" s="1031" t="s">
        <v>9</v>
      </c>
    </row>
    <row r="236" spans="2:11">
      <c r="B236" s="993"/>
      <c r="C236" s="2353"/>
      <c r="D236" s="918" t="s">
        <v>23</v>
      </c>
      <c r="E236" s="927"/>
      <c r="F236" s="928"/>
      <c r="G236" s="899" t="s">
        <v>18</v>
      </c>
      <c r="I236" s="1051" t="s">
        <v>713</v>
      </c>
      <c r="J236" s="1051" t="s">
        <v>714</v>
      </c>
      <c r="K236" s="1031" t="s">
        <v>9</v>
      </c>
    </row>
    <row r="237" spans="2:11">
      <c r="B237" s="993"/>
      <c r="C237" s="2351" t="s">
        <v>188</v>
      </c>
      <c r="D237" s="915" t="s">
        <v>189</v>
      </c>
      <c r="E237" s="914" t="s">
        <v>18</v>
      </c>
      <c r="F237" s="914" t="s">
        <v>9</v>
      </c>
      <c r="G237" s="903" t="s">
        <v>18</v>
      </c>
      <c r="I237" s="1051" t="s">
        <v>715</v>
      </c>
      <c r="J237" s="1051" t="s">
        <v>716</v>
      </c>
      <c r="K237" s="1031" t="s">
        <v>9</v>
      </c>
    </row>
    <row r="238" spans="2:11">
      <c r="B238" s="993"/>
      <c r="C238" s="2352"/>
      <c r="D238" s="913" t="s">
        <v>190</v>
      </c>
      <c r="E238" s="912" t="s">
        <v>18</v>
      </c>
      <c r="F238" s="912" t="s">
        <v>9</v>
      </c>
      <c r="G238" s="901" t="s">
        <v>18</v>
      </c>
      <c r="I238" s="1051" t="s">
        <v>1115</v>
      </c>
      <c r="J238" s="1051" t="s">
        <v>1116</v>
      </c>
      <c r="K238" s="1031" t="s">
        <v>9</v>
      </c>
    </row>
    <row r="239" spans="2:11">
      <c r="B239" s="993"/>
      <c r="C239" s="2353"/>
      <c r="D239" s="918" t="s">
        <v>23</v>
      </c>
      <c r="E239" s="927"/>
      <c r="F239" s="928"/>
      <c r="G239" s="899" t="s">
        <v>18</v>
      </c>
      <c r="I239" s="1051" t="s">
        <v>1117</v>
      </c>
      <c r="J239" s="1051" t="s">
        <v>1118</v>
      </c>
      <c r="K239" s="1031" t="s">
        <v>9</v>
      </c>
    </row>
    <row r="240" spans="2:11">
      <c r="B240" s="993"/>
      <c r="C240" s="2351" t="s">
        <v>191</v>
      </c>
      <c r="D240" s="915" t="s">
        <v>192</v>
      </c>
      <c r="E240" s="914" t="s">
        <v>18</v>
      </c>
      <c r="F240" s="914" t="s">
        <v>9</v>
      </c>
      <c r="G240" s="903" t="s">
        <v>18</v>
      </c>
      <c r="I240" s="1051" t="s">
        <v>1119</v>
      </c>
      <c r="J240" s="1051" t="s">
        <v>761</v>
      </c>
      <c r="K240" s="1031" t="s">
        <v>9</v>
      </c>
    </row>
    <row r="241" spans="2:11" ht="24">
      <c r="B241" s="993"/>
      <c r="C241" s="2352"/>
      <c r="D241" s="913" t="s">
        <v>193</v>
      </c>
      <c r="E241" s="912" t="s">
        <v>18</v>
      </c>
      <c r="F241" s="912" t="s">
        <v>9</v>
      </c>
      <c r="G241" s="901" t="s">
        <v>18</v>
      </c>
      <c r="I241" s="1051" t="s">
        <v>1462</v>
      </c>
      <c r="J241" s="1051" t="s">
        <v>762</v>
      </c>
      <c r="K241" s="1031" t="s">
        <v>18</v>
      </c>
    </row>
    <row r="242" spans="2:11">
      <c r="B242" s="993"/>
      <c r="C242" s="2353"/>
      <c r="D242" s="918" t="s">
        <v>23</v>
      </c>
      <c r="E242" s="927"/>
      <c r="F242" s="928"/>
      <c r="G242" s="899" t="s">
        <v>18</v>
      </c>
      <c r="I242" s="1065" t="s">
        <v>1463</v>
      </c>
      <c r="J242" s="1065" t="s">
        <v>763</v>
      </c>
      <c r="K242" s="1039" t="s">
        <v>18</v>
      </c>
    </row>
    <row r="243" spans="2:11">
      <c r="B243" s="993"/>
      <c r="C243" s="2348" t="s">
        <v>194</v>
      </c>
      <c r="D243" s="915" t="s">
        <v>195</v>
      </c>
      <c r="E243" s="914" t="s">
        <v>18</v>
      </c>
      <c r="F243" s="914" t="s">
        <v>9</v>
      </c>
      <c r="G243" s="903" t="s">
        <v>18</v>
      </c>
      <c r="I243" s="1055"/>
      <c r="J243" s="1056"/>
      <c r="K243" s="1034"/>
    </row>
    <row r="244" spans="2:11">
      <c r="B244" s="993"/>
      <c r="C244" s="2349"/>
      <c r="D244" s="913" t="s">
        <v>196</v>
      </c>
      <c r="E244" s="912" t="s">
        <v>18</v>
      </c>
      <c r="F244" s="912" t="s">
        <v>9</v>
      </c>
      <c r="G244" s="901" t="s">
        <v>18</v>
      </c>
      <c r="I244" s="1049"/>
      <c r="J244" s="1048"/>
      <c r="K244" s="1034"/>
    </row>
    <row r="245" spans="2:11" ht="24">
      <c r="B245" s="993"/>
      <c r="C245" s="2350"/>
      <c r="D245" s="918" t="s">
        <v>23</v>
      </c>
      <c r="E245" s="927"/>
      <c r="F245" s="928"/>
      <c r="G245" s="899" t="s">
        <v>18</v>
      </c>
      <c r="I245" s="1057" t="s">
        <v>1464</v>
      </c>
      <c r="J245" s="1057" t="s">
        <v>407</v>
      </c>
      <c r="K245" s="1038"/>
    </row>
    <row r="246" spans="2:11">
      <c r="B246" s="993"/>
      <c r="C246" s="989" t="s">
        <v>1314</v>
      </c>
      <c r="D246" s="978" t="s">
        <v>1315</v>
      </c>
      <c r="E246" s="914" t="s">
        <v>18</v>
      </c>
      <c r="F246" s="914" t="s">
        <v>9</v>
      </c>
      <c r="G246" s="903" t="s">
        <v>18</v>
      </c>
      <c r="I246" s="1051" t="s">
        <v>408</v>
      </c>
      <c r="J246" s="1051" t="s">
        <v>1465</v>
      </c>
      <c r="K246" s="1031" t="s">
        <v>18</v>
      </c>
    </row>
    <row r="247" spans="2:11" ht="24">
      <c r="B247" s="993"/>
      <c r="C247" s="989"/>
      <c r="D247" s="977" t="s">
        <v>1316</v>
      </c>
      <c r="E247" s="912" t="s">
        <v>18</v>
      </c>
      <c r="F247" s="912" t="s">
        <v>9</v>
      </c>
      <c r="G247" s="901" t="s">
        <v>18</v>
      </c>
      <c r="I247" s="1051" t="s">
        <v>430</v>
      </c>
      <c r="J247" s="1051" t="s">
        <v>1466</v>
      </c>
      <c r="K247" s="1031" t="s">
        <v>18</v>
      </c>
    </row>
    <row r="248" spans="2:11">
      <c r="B248" s="993"/>
      <c r="C248" s="989"/>
      <c r="D248" s="991" t="s">
        <v>23</v>
      </c>
      <c r="E248" s="927"/>
      <c r="F248" s="928"/>
      <c r="G248" s="899" t="s">
        <v>18</v>
      </c>
      <c r="I248" s="1051" t="s">
        <v>1467</v>
      </c>
      <c r="J248" s="1051" t="s">
        <v>1468</v>
      </c>
      <c r="K248" s="1031" t="s">
        <v>18</v>
      </c>
    </row>
    <row r="249" spans="2:11">
      <c r="B249" s="993"/>
      <c r="C249" s="2348" t="s">
        <v>197</v>
      </c>
      <c r="D249" s="915" t="s">
        <v>198</v>
      </c>
      <c r="E249" s="914" t="s">
        <v>18</v>
      </c>
      <c r="F249" s="914" t="s">
        <v>9</v>
      </c>
      <c r="G249" s="903" t="s">
        <v>1538</v>
      </c>
      <c r="I249" s="1051" t="s">
        <v>1469</v>
      </c>
      <c r="J249" s="1051" t="s">
        <v>1470</v>
      </c>
      <c r="K249" s="1031" t="s">
        <v>18</v>
      </c>
    </row>
    <row r="250" spans="2:11">
      <c r="B250" s="993"/>
      <c r="C250" s="2349"/>
      <c r="D250" s="913" t="s">
        <v>199</v>
      </c>
      <c r="E250" s="912" t="s">
        <v>18</v>
      </c>
      <c r="F250" s="912" t="s">
        <v>9</v>
      </c>
      <c r="G250" s="901" t="s">
        <v>1538</v>
      </c>
      <c r="I250" s="1051" t="s">
        <v>1471</v>
      </c>
      <c r="J250" s="1051" t="s">
        <v>750</v>
      </c>
      <c r="K250" s="1031" t="s">
        <v>18</v>
      </c>
    </row>
    <row r="251" spans="2:11" ht="36">
      <c r="B251" s="993"/>
      <c r="C251" s="2350"/>
      <c r="D251" s="918" t="s">
        <v>23</v>
      </c>
      <c r="E251" s="927"/>
      <c r="F251" s="928"/>
      <c r="G251" s="899" t="s">
        <v>1539</v>
      </c>
      <c r="I251" s="1051" t="s">
        <v>1472</v>
      </c>
      <c r="J251" s="1051" t="s">
        <v>752</v>
      </c>
      <c r="K251" s="1031" t="s">
        <v>18</v>
      </c>
    </row>
    <row r="252" spans="2:11">
      <c r="B252" s="992" t="s">
        <v>200</v>
      </c>
      <c r="C252" s="2348" t="s">
        <v>201</v>
      </c>
      <c r="D252" s="915" t="s">
        <v>1104</v>
      </c>
      <c r="E252" s="914" t="s">
        <v>18</v>
      </c>
      <c r="F252" s="914" t="s">
        <v>9</v>
      </c>
      <c r="G252" s="903" t="s">
        <v>9</v>
      </c>
      <c r="I252" s="1055"/>
      <c r="J252" s="1056"/>
      <c r="K252" s="1034"/>
    </row>
    <row r="253" spans="2:11" ht="36">
      <c r="B253" s="993"/>
      <c r="C253" s="2349"/>
      <c r="D253" s="913" t="s">
        <v>203</v>
      </c>
      <c r="E253" s="912" t="s">
        <v>18</v>
      </c>
      <c r="F253" s="912" t="s">
        <v>9</v>
      </c>
      <c r="G253" s="901" t="s">
        <v>9</v>
      </c>
      <c r="I253" s="1043" t="s">
        <v>1473</v>
      </c>
      <c r="J253" s="1056"/>
      <c r="K253" s="1034"/>
    </row>
    <row r="254" spans="2:11" ht="36">
      <c r="B254" s="993"/>
      <c r="C254" s="2350"/>
      <c r="D254" s="918" t="s">
        <v>23</v>
      </c>
      <c r="E254" s="927"/>
      <c r="F254" s="928"/>
      <c r="G254" s="902" t="s">
        <v>1540</v>
      </c>
      <c r="I254" s="1058" t="s">
        <v>1474</v>
      </c>
      <c r="J254" s="1057" t="s">
        <v>407</v>
      </c>
      <c r="K254" s="1029"/>
    </row>
    <row r="255" spans="2:11">
      <c r="B255" s="993"/>
      <c r="C255" s="2348" t="s">
        <v>204</v>
      </c>
      <c r="D255" s="915" t="s">
        <v>205</v>
      </c>
      <c r="E255" s="914" t="s">
        <v>18</v>
      </c>
      <c r="F255" s="914" t="s">
        <v>9</v>
      </c>
      <c r="G255" s="903" t="s">
        <v>18</v>
      </c>
      <c r="I255" s="1046" t="s">
        <v>1475</v>
      </c>
      <c r="J255" s="1064" t="s">
        <v>1476</v>
      </c>
      <c r="K255" s="1031" t="s">
        <v>18</v>
      </c>
    </row>
    <row r="256" spans="2:11">
      <c r="B256" s="993"/>
      <c r="C256" s="2349"/>
      <c r="D256" s="913" t="s">
        <v>206</v>
      </c>
      <c r="E256" s="912" t="s">
        <v>18</v>
      </c>
      <c r="F256" s="912" t="s">
        <v>9</v>
      </c>
      <c r="G256" s="901" t="s">
        <v>18</v>
      </c>
      <c r="I256" s="1055"/>
      <c r="J256" s="1055"/>
      <c r="K256" s="1034"/>
    </row>
    <row r="257" spans="2:11" ht="15.75">
      <c r="B257" s="993"/>
      <c r="C257" s="2350"/>
      <c r="D257" s="918" t="s">
        <v>23</v>
      </c>
      <c r="E257" s="927"/>
      <c r="F257" s="928"/>
      <c r="G257" s="899" t="s">
        <v>18</v>
      </c>
      <c r="I257" s="1066" t="s">
        <v>1477</v>
      </c>
      <c r="J257" s="1044"/>
      <c r="K257" s="1027"/>
    </row>
    <row r="258" spans="2:11" ht="15.75">
      <c r="B258" s="993"/>
      <c r="C258" s="2348" t="s">
        <v>1317</v>
      </c>
      <c r="D258" s="972" t="s">
        <v>1318</v>
      </c>
      <c r="E258" s="914" t="s">
        <v>18</v>
      </c>
      <c r="F258" s="914" t="s">
        <v>9</v>
      </c>
      <c r="G258" s="903" t="s">
        <v>18</v>
      </c>
      <c r="I258" s="1063"/>
      <c r="J258" s="1049"/>
      <c r="K258" s="1030"/>
    </row>
    <row r="259" spans="2:11">
      <c r="B259" s="993"/>
      <c r="C259" s="2349"/>
      <c r="D259" s="965" t="s">
        <v>1319</v>
      </c>
      <c r="E259" s="912" t="s">
        <v>18</v>
      </c>
      <c r="F259" s="912" t="s">
        <v>9</v>
      </c>
      <c r="G259" s="901" t="s">
        <v>18</v>
      </c>
      <c r="I259" s="1055" t="s">
        <v>1400</v>
      </c>
      <c r="J259" s="1055" t="s">
        <v>1478</v>
      </c>
      <c r="K259" s="1034"/>
    </row>
    <row r="260" spans="2:11">
      <c r="B260" s="993"/>
      <c r="C260" s="2350"/>
      <c r="D260" s="918" t="s">
        <v>23</v>
      </c>
      <c r="E260" s="927"/>
      <c r="F260" s="928"/>
      <c r="G260" s="899" t="s">
        <v>18</v>
      </c>
      <c r="I260" s="1042" t="s">
        <v>1479</v>
      </c>
      <c r="J260" s="1042" t="s">
        <v>1480</v>
      </c>
      <c r="K260" s="1026"/>
    </row>
    <row r="261" spans="2:11">
      <c r="B261" s="993"/>
      <c r="C261" s="2348" t="s">
        <v>1320</v>
      </c>
      <c r="D261" s="972" t="s">
        <v>1321</v>
      </c>
      <c r="E261" s="914" t="s">
        <v>18</v>
      </c>
      <c r="F261" s="914" t="s">
        <v>9</v>
      </c>
      <c r="G261" s="903" t="s">
        <v>18</v>
      </c>
      <c r="I261" s="1041" t="s">
        <v>1481</v>
      </c>
      <c r="J261" s="1041" t="s">
        <v>1482</v>
      </c>
      <c r="K261" s="1031" t="s">
        <v>1408</v>
      </c>
    </row>
    <row r="262" spans="2:11">
      <c r="B262" s="993"/>
      <c r="C262" s="2349"/>
      <c r="D262" s="965" t="s">
        <v>1322</v>
      </c>
      <c r="E262" s="912" t="s">
        <v>18</v>
      </c>
      <c r="F262" s="912" t="s">
        <v>9</v>
      </c>
      <c r="G262" s="901" t="s">
        <v>18</v>
      </c>
      <c r="I262" s="1041" t="s">
        <v>1483</v>
      </c>
      <c r="J262" s="1041" t="s">
        <v>409</v>
      </c>
      <c r="K262" s="1031" t="s">
        <v>298</v>
      </c>
    </row>
    <row r="263" spans="2:11">
      <c r="B263" s="993"/>
      <c r="C263" s="2350"/>
      <c r="D263" s="918" t="s">
        <v>23</v>
      </c>
      <c r="E263" s="963"/>
      <c r="F263" s="1002"/>
      <c r="G263" s="899" t="s">
        <v>18</v>
      </c>
      <c r="I263" s="1041" t="s">
        <v>1484</v>
      </c>
      <c r="J263" s="1041" t="s">
        <v>411</v>
      </c>
      <c r="K263" s="1031" t="s">
        <v>298</v>
      </c>
    </row>
    <row r="264" spans="2:11">
      <c r="B264" s="993"/>
      <c r="C264" s="2348" t="s">
        <v>1323</v>
      </c>
      <c r="D264" s="972" t="s">
        <v>208</v>
      </c>
      <c r="E264" s="914" t="s">
        <v>18</v>
      </c>
      <c r="F264" s="914" t="s">
        <v>9</v>
      </c>
      <c r="G264" s="903" t="s">
        <v>18</v>
      </c>
      <c r="I264" s="1041" t="s">
        <v>1485</v>
      </c>
      <c r="J264" s="1041" t="s">
        <v>413</v>
      </c>
      <c r="K264" s="1031" t="s">
        <v>298</v>
      </c>
    </row>
    <row r="265" spans="2:11">
      <c r="B265" s="993"/>
      <c r="C265" s="2349"/>
      <c r="D265" s="965" t="s">
        <v>209</v>
      </c>
      <c r="E265" s="912" t="s">
        <v>18</v>
      </c>
      <c r="F265" s="912" t="s">
        <v>9</v>
      </c>
      <c r="G265" s="901" t="s">
        <v>18</v>
      </c>
      <c r="I265" s="1041" t="s">
        <v>1486</v>
      </c>
      <c r="J265" s="1041" t="s">
        <v>415</v>
      </c>
      <c r="K265" s="1031" t="s">
        <v>298</v>
      </c>
    </row>
    <row r="266" spans="2:11">
      <c r="B266" s="993"/>
      <c r="C266" s="2350"/>
      <c r="D266" s="918" t="s">
        <v>23</v>
      </c>
      <c r="E266" s="963"/>
      <c r="F266" s="1002"/>
      <c r="G266" s="899" t="s">
        <v>18</v>
      </c>
      <c r="I266" s="1041" t="s">
        <v>1487</v>
      </c>
      <c r="J266" s="1041" t="s">
        <v>417</v>
      </c>
      <c r="K266" s="1031" t="s">
        <v>298</v>
      </c>
    </row>
    <row r="267" spans="2:11" ht="60">
      <c r="B267" s="950"/>
      <c r="C267" s="992" t="s">
        <v>211</v>
      </c>
      <c r="D267" s="929" t="s">
        <v>212</v>
      </c>
      <c r="E267" s="914" t="s">
        <v>18</v>
      </c>
      <c r="F267" s="914" t="s">
        <v>9</v>
      </c>
      <c r="G267" s="899" t="s">
        <v>18</v>
      </c>
      <c r="I267" s="1041" t="s">
        <v>1488</v>
      </c>
      <c r="J267" s="1041" t="s">
        <v>470</v>
      </c>
      <c r="K267" s="1031" t="s">
        <v>298</v>
      </c>
    </row>
    <row r="268" spans="2:11">
      <c r="B268" s="993"/>
      <c r="C268" s="993"/>
      <c r="D268" s="929" t="s">
        <v>32</v>
      </c>
      <c r="E268" s="930"/>
      <c r="F268" s="931"/>
      <c r="G268" s="900" t="s">
        <v>18</v>
      </c>
      <c r="I268" s="1041" t="s">
        <v>1489</v>
      </c>
      <c r="J268" s="1041" t="s">
        <v>472</v>
      </c>
      <c r="K268" s="1031" t="s">
        <v>298</v>
      </c>
    </row>
    <row r="269" spans="2:11">
      <c r="B269" s="993"/>
      <c r="C269" s="993"/>
      <c r="D269" s="932" t="s">
        <v>34</v>
      </c>
      <c r="E269" s="933"/>
      <c r="F269" s="934"/>
      <c r="G269" s="901" t="s">
        <v>298</v>
      </c>
      <c r="I269" s="1041" t="s">
        <v>1490</v>
      </c>
      <c r="J269" s="1041" t="s">
        <v>474</v>
      </c>
      <c r="K269" s="1031" t="s">
        <v>298</v>
      </c>
    </row>
    <row r="270" spans="2:11" ht="36">
      <c r="B270" s="993"/>
      <c r="C270" s="993"/>
      <c r="D270" s="932" t="s">
        <v>213</v>
      </c>
      <c r="E270" s="912" t="s">
        <v>18</v>
      </c>
      <c r="F270" s="912" t="s">
        <v>9</v>
      </c>
      <c r="G270" s="899" t="s">
        <v>18</v>
      </c>
      <c r="I270" s="1041" t="s">
        <v>1491</v>
      </c>
      <c r="J270" s="1041" t="s">
        <v>476</v>
      </c>
      <c r="K270" s="1031" t="s">
        <v>418</v>
      </c>
    </row>
    <row r="271" spans="2:11">
      <c r="B271" s="993"/>
      <c r="C271" s="993"/>
      <c r="D271" s="929" t="s">
        <v>32</v>
      </c>
      <c r="E271" s="930"/>
      <c r="F271" s="931"/>
      <c r="G271" s="900" t="s">
        <v>18</v>
      </c>
      <c r="I271" s="1041" t="s">
        <v>1492</v>
      </c>
      <c r="J271" s="1041" t="s">
        <v>1493</v>
      </c>
      <c r="K271" s="1031" t="s">
        <v>408</v>
      </c>
    </row>
    <row r="272" spans="2:11">
      <c r="B272" s="993"/>
      <c r="C272" s="994"/>
      <c r="D272" s="932" t="s">
        <v>34</v>
      </c>
      <c r="E272" s="933"/>
      <c r="F272" s="934"/>
      <c r="G272" s="901" t="s">
        <v>18</v>
      </c>
      <c r="I272" s="1041" t="s">
        <v>1494</v>
      </c>
      <c r="J272" s="1041" t="s">
        <v>1495</v>
      </c>
      <c r="K272" s="1031" t="s">
        <v>429</v>
      </c>
    </row>
    <row r="273" spans="2:11">
      <c r="B273" s="993"/>
      <c r="C273" s="2302" t="s">
        <v>1324</v>
      </c>
      <c r="D273" s="961" t="s">
        <v>1325</v>
      </c>
      <c r="E273" s="1020" t="s">
        <v>227</v>
      </c>
      <c r="F273" s="1020" t="s">
        <v>1283</v>
      </c>
      <c r="G273" s="899" t="s">
        <v>18</v>
      </c>
      <c r="I273" s="1041" t="s">
        <v>1496</v>
      </c>
      <c r="J273" s="1041" t="s">
        <v>440</v>
      </c>
      <c r="K273" s="1031" t="s">
        <v>298</v>
      </c>
    </row>
    <row r="274" spans="2:11">
      <c r="B274" s="993"/>
      <c r="C274" s="2321"/>
      <c r="D274" s="975" t="s">
        <v>32</v>
      </c>
      <c r="E274" s="963"/>
      <c r="F274" s="1002"/>
      <c r="G274" s="899" t="s">
        <v>18</v>
      </c>
      <c r="I274" s="1041" t="s">
        <v>1497</v>
      </c>
      <c r="J274" s="1041">
        <v>13</v>
      </c>
      <c r="K274" s="1031" t="s">
        <v>298</v>
      </c>
    </row>
    <row r="275" spans="2:11">
      <c r="B275" s="993"/>
      <c r="C275" s="2302" t="s">
        <v>1326</v>
      </c>
      <c r="D275" s="961" t="s">
        <v>1327</v>
      </c>
      <c r="E275" s="1020" t="s">
        <v>227</v>
      </c>
      <c r="F275" s="1020" t="s">
        <v>1283</v>
      </c>
      <c r="G275" s="899" t="s">
        <v>18</v>
      </c>
      <c r="I275" s="1041" t="s">
        <v>1498</v>
      </c>
      <c r="J275" s="1041" t="s">
        <v>428</v>
      </c>
      <c r="K275" s="1031" t="s">
        <v>298</v>
      </c>
    </row>
    <row r="276" spans="2:11">
      <c r="B276" s="993"/>
      <c r="C276" s="2321"/>
      <c r="D276" s="975" t="s">
        <v>32</v>
      </c>
      <c r="E276" s="963"/>
      <c r="F276" s="1002"/>
      <c r="G276" s="899" t="s">
        <v>18</v>
      </c>
      <c r="I276" s="1041" t="s">
        <v>1499</v>
      </c>
      <c r="J276" s="1041" t="s">
        <v>442</v>
      </c>
      <c r="K276" s="1031" t="s">
        <v>298</v>
      </c>
    </row>
    <row r="277" spans="2:11">
      <c r="B277" s="993"/>
      <c r="C277" s="2302" t="s">
        <v>1328</v>
      </c>
      <c r="D277" s="961" t="s">
        <v>1329</v>
      </c>
      <c r="E277" s="1020" t="s">
        <v>227</v>
      </c>
      <c r="F277" s="1020" t="s">
        <v>1283</v>
      </c>
      <c r="G277" s="899" t="s">
        <v>18</v>
      </c>
      <c r="I277" s="1041" t="s">
        <v>1500</v>
      </c>
      <c r="J277" s="1041" t="s">
        <v>419</v>
      </c>
      <c r="K277" s="1031" t="s">
        <v>298</v>
      </c>
    </row>
    <row r="278" spans="2:11">
      <c r="B278" s="993"/>
      <c r="C278" s="2321"/>
      <c r="D278" s="975" t="s">
        <v>32</v>
      </c>
      <c r="E278" s="963"/>
      <c r="F278" s="1002"/>
      <c r="G278" s="899" t="s">
        <v>18</v>
      </c>
      <c r="I278" s="1041" t="s">
        <v>1501</v>
      </c>
      <c r="J278" s="1041" t="s">
        <v>448</v>
      </c>
      <c r="K278" s="1031" t="s">
        <v>298</v>
      </c>
    </row>
    <row r="279" spans="2:11">
      <c r="B279" s="992" t="s">
        <v>210</v>
      </c>
      <c r="C279" s="2351" t="s">
        <v>214</v>
      </c>
      <c r="D279" s="915" t="s">
        <v>215</v>
      </c>
      <c r="E279" s="914" t="s">
        <v>18</v>
      </c>
      <c r="F279" s="914" t="s">
        <v>9</v>
      </c>
      <c r="G279" s="903" t="s">
        <v>9</v>
      </c>
      <c r="I279" s="1041" t="s">
        <v>1502</v>
      </c>
      <c r="J279" s="1041" t="s">
        <v>1503</v>
      </c>
      <c r="K279" s="1031" t="s">
        <v>298</v>
      </c>
    </row>
    <row r="280" spans="2:11">
      <c r="B280" s="993"/>
      <c r="C280" s="2352"/>
      <c r="D280" s="913" t="s">
        <v>216</v>
      </c>
      <c r="E280" s="912" t="s">
        <v>18</v>
      </c>
      <c r="F280" s="912" t="s">
        <v>9</v>
      </c>
      <c r="G280" s="901" t="s">
        <v>9</v>
      </c>
      <c r="I280" s="1041" t="s">
        <v>1504</v>
      </c>
      <c r="J280" s="1041" t="s">
        <v>451</v>
      </c>
      <c r="K280" s="1031" t="s">
        <v>298</v>
      </c>
    </row>
    <row r="281" spans="2:11" ht="36">
      <c r="B281" s="993"/>
      <c r="C281" s="2353"/>
      <c r="D281" s="2370" t="s">
        <v>23</v>
      </c>
      <c r="E281" s="2371"/>
      <c r="F281" s="2372"/>
      <c r="G281" s="899" t="s">
        <v>1255</v>
      </c>
      <c r="I281" s="1041" t="s">
        <v>1505</v>
      </c>
      <c r="J281" s="1041" t="s">
        <v>582</v>
      </c>
      <c r="K281" s="1031" t="s">
        <v>412</v>
      </c>
    </row>
    <row r="282" spans="2:11">
      <c r="B282" s="993"/>
      <c r="C282" s="2348" t="s">
        <v>323</v>
      </c>
      <c r="D282" s="915" t="s">
        <v>218</v>
      </c>
      <c r="E282" s="914" t="s">
        <v>18</v>
      </c>
      <c r="F282" s="914" t="s">
        <v>9</v>
      </c>
      <c r="G282" s="903" t="s">
        <v>9</v>
      </c>
      <c r="I282" s="1041" t="s">
        <v>1506</v>
      </c>
      <c r="J282" s="1041" t="s">
        <v>455</v>
      </c>
      <c r="K282" s="1031" t="s">
        <v>298</v>
      </c>
    </row>
    <row r="283" spans="2:11">
      <c r="B283" s="993"/>
      <c r="C283" s="2349"/>
      <c r="D283" s="913" t="s">
        <v>219</v>
      </c>
      <c r="E283" s="912" t="s">
        <v>18</v>
      </c>
      <c r="F283" s="912" t="s">
        <v>9</v>
      </c>
      <c r="G283" s="901" t="s">
        <v>9</v>
      </c>
      <c r="I283" s="1041" t="s">
        <v>1507</v>
      </c>
      <c r="J283" s="1041" t="s">
        <v>457</v>
      </c>
      <c r="K283" s="1031" t="s">
        <v>298</v>
      </c>
    </row>
    <row r="284" spans="2:11" ht="36">
      <c r="B284" s="993"/>
      <c r="C284" s="2350"/>
      <c r="D284" s="2370" t="s">
        <v>23</v>
      </c>
      <c r="E284" s="2371"/>
      <c r="F284" s="2372"/>
      <c r="G284" s="899" t="s">
        <v>1255</v>
      </c>
      <c r="I284" s="1041" t="s">
        <v>1508</v>
      </c>
      <c r="J284" s="1041" t="s">
        <v>458</v>
      </c>
      <c r="K284" s="1031" t="s">
        <v>298</v>
      </c>
    </row>
    <row r="285" spans="2:11">
      <c r="B285" s="993"/>
      <c r="C285" s="2348" t="s">
        <v>220</v>
      </c>
      <c r="D285" s="915" t="s">
        <v>221</v>
      </c>
      <c r="E285" s="914" t="s">
        <v>18</v>
      </c>
      <c r="F285" s="914" t="s">
        <v>9</v>
      </c>
      <c r="G285" s="903" t="s">
        <v>9</v>
      </c>
      <c r="I285" s="1041" t="s">
        <v>1509</v>
      </c>
      <c r="J285" s="1041" t="s">
        <v>460</v>
      </c>
      <c r="K285" s="1031" t="s">
        <v>298</v>
      </c>
    </row>
    <row r="286" spans="2:11">
      <c r="B286" s="993"/>
      <c r="C286" s="2349"/>
      <c r="D286" s="913" t="s">
        <v>222</v>
      </c>
      <c r="E286" s="912" t="s">
        <v>18</v>
      </c>
      <c r="F286" s="912" t="s">
        <v>9</v>
      </c>
      <c r="G286" s="901" t="s">
        <v>9</v>
      </c>
      <c r="I286" s="1041" t="s">
        <v>1510</v>
      </c>
      <c r="J286" s="1041" t="s">
        <v>462</v>
      </c>
      <c r="K286" s="1031" t="s">
        <v>420</v>
      </c>
    </row>
    <row r="287" spans="2:11" ht="60">
      <c r="B287" s="993"/>
      <c r="C287" s="2350"/>
      <c r="D287" s="918" t="s">
        <v>23</v>
      </c>
      <c r="E287" s="927"/>
      <c r="F287" s="928"/>
      <c r="G287" s="899" t="s">
        <v>312</v>
      </c>
      <c r="I287" s="1041" t="s">
        <v>1511</v>
      </c>
      <c r="J287" s="1041" t="s">
        <v>464</v>
      </c>
      <c r="K287" s="1031" t="s">
        <v>421</v>
      </c>
    </row>
    <row r="288" spans="2:11">
      <c r="B288" s="993"/>
      <c r="C288" s="982" t="s">
        <v>223</v>
      </c>
      <c r="D288" s="982" t="s">
        <v>224</v>
      </c>
      <c r="E288" s="919" t="s">
        <v>18</v>
      </c>
      <c r="F288" s="919" t="s">
        <v>9</v>
      </c>
      <c r="G288" s="899" t="s">
        <v>9</v>
      </c>
      <c r="I288" s="1041" t="s">
        <v>1512</v>
      </c>
      <c r="J288" s="1041" t="s">
        <v>600</v>
      </c>
      <c r="K288" s="1031" t="s">
        <v>423</v>
      </c>
    </row>
    <row r="289" spans="2:11">
      <c r="B289" s="993"/>
      <c r="C289" s="2348" t="s">
        <v>225</v>
      </c>
      <c r="D289" s="992" t="s">
        <v>226</v>
      </c>
      <c r="E289" s="953" t="s">
        <v>18</v>
      </c>
      <c r="F289" s="953" t="s">
        <v>18</v>
      </c>
      <c r="G289" s="899" t="s">
        <v>9</v>
      </c>
      <c r="I289" s="1041" t="s">
        <v>1513</v>
      </c>
      <c r="J289" s="1041" t="s">
        <v>574</v>
      </c>
      <c r="K289" s="1031" t="s">
        <v>425</v>
      </c>
    </row>
    <row r="290" spans="2:11" ht="60">
      <c r="B290" s="993"/>
      <c r="C290" s="2349"/>
      <c r="D290" s="2367" t="s">
        <v>32</v>
      </c>
      <c r="E290" s="2368"/>
      <c r="F290" s="2369"/>
      <c r="G290" s="899" t="s">
        <v>1256</v>
      </c>
      <c r="I290" s="1041" t="s">
        <v>1514</v>
      </c>
      <c r="J290" s="1041" t="s">
        <v>576</v>
      </c>
      <c r="K290" s="1031" t="s">
        <v>298</v>
      </c>
    </row>
    <row r="291" spans="2:11">
      <c r="B291" s="993"/>
      <c r="C291" s="2349"/>
      <c r="D291" s="982" t="s">
        <v>228</v>
      </c>
      <c r="E291" s="919" t="s">
        <v>18</v>
      </c>
      <c r="F291" s="919" t="s">
        <v>18</v>
      </c>
      <c r="G291" s="899" t="s">
        <v>9</v>
      </c>
      <c r="I291" s="1041" t="s">
        <v>1515</v>
      </c>
      <c r="J291" s="1041" t="s">
        <v>508</v>
      </c>
      <c r="K291" s="1031" t="s">
        <v>298</v>
      </c>
    </row>
    <row r="292" spans="2:11" ht="60">
      <c r="B292" s="993"/>
      <c r="C292" s="2350"/>
      <c r="D292" s="2370" t="s">
        <v>34</v>
      </c>
      <c r="E292" s="2371"/>
      <c r="F292" s="2372"/>
      <c r="G292" s="899" t="s">
        <v>1257</v>
      </c>
      <c r="I292" s="1041" t="s">
        <v>1516</v>
      </c>
      <c r="J292" s="1041" t="s">
        <v>1517</v>
      </c>
      <c r="K292" s="1031" t="s">
        <v>298</v>
      </c>
    </row>
    <row r="293" spans="2:11">
      <c r="B293" s="993"/>
      <c r="C293" s="992" t="s">
        <v>229</v>
      </c>
      <c r="D293" s="915" t="s">
        <v>230</v>
      </c>
      <c r="E293" s="914" t="s">
        <v>18</v>
      </c>
      <c r="F293" s="914" t="s">
        <v>9</v>
      </c>
      <c r="G293" s="903" t="s">
        <v>18</v>
      </c>
      <c r="I293" s="1041" t="s">
        <v>1518</v>
      </c>
      <c r="J293" s="1041" t="s">
        <v>1519</v>
      </c>
      <c r="K293" s="1031" t="s">
        <v>298</v>
      </c>
    </row>
    <row r="294" spans="2:11">
      <c r="B294" s="993"/>
      <c r="C294" s="2352"/>
      <c r="D294" s="913" t="s">
        <v>231</v>
      </c>
      <c r="E294" s="912" t="s">
        <v>18</v>
      </c>
      <c r="F294" s="912" t="s">
        <v>9</v>
      </c>
      <c r="G294" s="901" t="s">
        <v>18</v>
      </c>
      <c r="I294" s="1041" t="s">
        <v>1520</v>
      </c>
      <c r="J294" s="1041" t="s">
        <v>725</v>
      </c>
      <c r="K294" s="1031" t="s">
        <v>416</v>
      </c>
    </row>
    <row r="295" spans="2:11">
      <c r="B295" s="993"/>
      <c r="C295" s="2353"/>
      <c r="D295" s="918" t="s">
        <v>23</v>
      </c>
      <c r="E295" s="927"/>
      <c r="F295" s="928"/>
      <c r="G295" s="899" t="s">
        <v>18</v>
      </c>
      <c r="I295" s="1041" t="s">
        <v>1521</v>
      </c>
      <c r="J295" s="1041" t="s">
        <v>1522</v>
      </c>
      <c r="K295" s="1031" t="s">
        <v>298</v>
      </c>
    </row>
    <row r="296" spans="2:11">
      <c r="B296" s="993"/>
      <c r="C296" s="2348" t="s">
        <v>232</v>
      </c>
      <c r="D296" s="915" t="s">
        <v>233</v>
      </c>
      <c r="E296" s="936" t="s">
        <v>18</v>
      </c>
      <c r="F296" s="936" t="s">
        <v>9</v>
      </c>
      <c r="G296" s="903" t="s">
        <v>18</v>
      </c>
      <c r="I296" s="1041" t="s">
        <v>1523</v>
      </c>
      <c r="J296" s="1041" t="s">
        <v>1524</v>
      </c>
      <c r="K296" s="1031" t="s">
        <v>298</v>
      </c>
    </row>
    <row r="297" spans="2:11">
      <c r="B297" s="993"/>
      <c r="C297" s="2349"/>
      <c r="D297" s="913" t="s">
        <v>234</v>
      </c>
      <c r="E297" s="937" t="s">
        <v>18</v>
      </c>
      <c r="F297" s="937" t="s">
        <v>9</v>
      </c>
      <c r="G297" s="901" t="s">
        <v>18</v>
      </c>
      <c r="I297" s="1041" t="s">
        <v>1525</v>
      </c>
      <c r="J297" s="1041" t="s">
        <v>422</v>
      </c>
      <c r="K297" s="1031" t="s">
        <v>298</v>
      </c>
    </row>
    <row r="298" spans="2:11">
      <c r="B298" s="993"/>
      <c r="C298" s="2350"/>
      <c r="D298" s="918" t="s">
        <v>23</v>
      </c>
      <c r="E298" s="927"/>
      <c r="F298" s="928"/>
      <c r="G298" s="899" t="s">
        <v>18</v>
      </c>
      <c r="I298" s="1041" t="s">
        <v>1526</v>
      </c>
      <c r="J298" s="1041" t="s">
        <v>424</v>
      </c>
      <c r="K298" s="1031" t="s">
        <v>298</v>
      </c>
    </row>
    <row r="299" spans="2:11">
      <c r="B299" s="993"/>
      <c r="C299" s="2349" t="s">
        <v>235</v>
      </c>
      <c r="D299" s="915" t="s">
        <v>236</v>
      </c>
      <c r="E299" s="936" t="s">
        <v>18</v>
      </c>
      <c r="F299" s="936" t="s">
        <v>9</v>
      </c>
      <c r="G299" s="903" t="s">
        <v>18</v>
      </c>
      <c r="I299" s="1041" t="s">
        <v>1527</v>
      </c>
      <c r="J299" s="1041" t="s">
        <v>426</v>
      </c>
      <c r="K299" s="1031" t="s">
        <v>298</v>
      </c>
    </row>
    <row r="300" spans="2:11">
      <c r="B300" s="993"/>
      <c r="C300" s="2349"/>
      <c r="D300" s="913" t="s">
        <v>237</v>
      </c>
      <c r="E300" s="937" t="s">
        <v>18</v>
      </c>
      <c r="F300" s="937" t="s">
        <v>9</v>
      </c>
      <c r="G300" s="901" t="s">
        <v>18</v>
      </c>
      <c r="I300" s="1041" t="s">
        <v>1528</v>
      </c>
      <c r="J300" s="1041" t="s">
        <v>1529</v>
      </c>
      <c r="K300" s="1031" t="s">
        <v>298</v>
      </c>
    </row>
    <row r="301" spans="2:11">
      <c r="B301" s="993"/>
      <c r="C301" s="2350"/>
      <c r="D301" s="918" t="s">
        <v>23</v>
      </c>
      <c r="E301" s="927"/>
      <c r="F301" s="928"/>
      <c r="G301" s="899" t="s">
        <v>18</v>
      </c>
      <c r="I301" s="1041" t="s">
        <v>1530</v>
      </c>
      <c r="J301" s="1041" t="s">
        <v>557</v>
      </c>
      <c r="K301" s="1031" t="s">
        <v>298</v>
      </c>
    </row>
    <row r="302" spans="2:11">
      <c r="B302" s="993"/>
      <c r="C302" s="2348" t="s">
        <v>241</v>
      </c>
      <c r="D302" s="982" t="s">
        <v>242</v>
      </c>
      <c r="E302" s="920" t="s">
        <v>18</v>
      </c>
      <c r="F302" s="920" t="s">
        <v>9</v>
      </c>
      <c r="G302" s="899" t="s">
        <v>18</v>
      </c>
    </row>
    <row r="303" spans="2:11">
      <c r="B303" s="993"/>
      <c r="C303" s="2349"/>
      <c r="D303" s="918" t="s">
        <v>32</v>
      </c>
      <c r="E303" s="927"/>
      <c r="F303" s="928"/>
      <c r="G303" s="899" t="s">
        <v>18</v>
      </c>
    </row>
    <row r="304" spans="2:11">
      <c r="B304" s="993"/>
      <c r="C304" s="2349"/>
      <c r="D304" s="913" t="s">
        <v>243</v>
      </c>
      <c r="E304" s="937" t="s">
        <v>18</v>
      </c>
      <c r="F304" s="937" t="s">
        <v>9</v>
      </c>
      <c r="G304" s="899" t="s">
        <v>18</v>
      </c>
    </row>
    <row r="305" spans="2:7">
      <c r="B305" s="993"/>
      <c r="C305" s="2350"/>
      <c r="D305" s="918" t="s">
        <v>34</v>
      </c>
      <c r="E305" s="927"/>
      <c r="F305" s="928"/>
      <c r="G305" s="899" t="s">
        <v>18</v>
      </c>
    </row>
    <row r="306" spans="2:7">
      <c r="B306" s="993"/>
      <c r="C306" s="2348" t="s">
        <v>244</v>
      </c>
      <c r="D306" s="915" t="s">
        <v>245</v>
      </c>
      <c r="E306" s="936" t="s">
        <v>18</v>
      </c>
      <c r="F306" s="936" t="s">
        <v>9</v>
      </c>
      <c r="G306" s="903" t="s">
        <v>18</v>
      </c>
    </row>
    <row r="307" spans="2:7">
      <c r="B307" s="993"/>
      <c r="C307" s="2349"/>
      <c r="D307" s="913" t="s">
        <v>246</v>
      </c>
      <c r="E307" s="937" t="s">
        <v>18</v>
      </c>
      <c r="F307" s="937" t="s">
        <v>9</v>
      </c>
      <c r="G307" s="901" t="s">
        <v>18</v>
      </c>
    </row>
    <row r="308" spans="2:7">
      <c r="B308" s="993"/>
      <c r="C308" s="2350"/>
      <c r="D308" s="918" t="s">
        <v>23</v>
      </c>
      <c r="E308" s="927"/>
      <c r="F308" s="928"/>
      <c r="G308" s="899" t="s">
        <v>18</v>
      </c>
    </row>
    <row r="309" spans="2:7">
      <c r="B309" s="993"/>
      <c r="C309" s="992" t="s">
        <v>247</v>
      </c>
      <c r="D309" s="915" t="s">
        <v>248</v>
      </c>
      <c r="E309" s="936" t="s">
        <v>18</v>
      </c>
      <c r="F309" s="936" t="s">
        <v>9</v>
      </c>
      <c r="G309" s="903" t="s">
        <v>9</v>
      </c>
    </row>
    <row r="310" spans="2:7">
      <c r="B310" s="1010"/>
      <c r="C310" s="2352"/>
      <c r="D310" s="913" t="s">
        <v>249</v>
      </c>
      <c r="E310" s="937" t="s">
        <v>18</v>
      </c>
      <c r="F310" s="937" t="s">
        <v>9</v>
      </c>
      <c r="G310" s="901" t="s">
        <v>9</v>
      </c>
    </row>
    <row r="311" spans="2:7" ht="36">
      <c r="B311" s="1010"/>
      <c r="C311" s="2353"/>
      <c r="D311" s="918" t="s">
        <v>23</v>
      </c>
      <c r="E311" s="927"/>
      <c r="F311" s="928"/>
      <c r="G311" s="899" t="s">
        <v>1258</v>
      </c>
    </row>
    <row r="312" spans="2:7">
      <c r="B312" s="952"/>
      <c r="C312" s="2360" t="s">
        <v>250</v>
      </c>
      <c r="D312" s="982" t="s">
        <v>251</v>
      </c>
      <c r="E312" s="920" t="s">
        <v>18</v>
      </c>
      <c r="F312" s="920" t="s">
        <v>9</v>
      </c>
      <c r="G312" s="899" t="s">
        <v>18</v>
      </c>
    </row>
    <row r="313" spans="2:7">
      <c r="B313" s="952"/>
      <c r="C313" s="2361"/>
      <c r="D313" s="918" t="s">
        <v>32</v>
      </c>
      <c r="E313" s="927"/>
      <c r="F313" s="928"/>
      <c r="G313" s="899" t="s">
        <v>18</v>
      </c>
    </row>
    <row r="314" spans="2:7">
      <c r="B314" s="952"/>
      <c r="C314" s="2351" t="s">
        <v>252</v>
      </c>
      <c r="D314" s="982" t="s">
        <v>253</v>
      </c>
      <c r="E314" s="920" t="s">
        <v>18</v>
      </c>
      <c r="F314" s="920" t="s">
        <v>9</v>
      </c>
      <c r="G314" s="899" t="s">
        <v>18</v>
      </c>
    </row>
    <row r="315" spans="2:7">
      <c r="B315" s="952"/>
      <c r="C315" s="2353"/>
      <c r="D315" s="918" t="s">
        <v>32</v>
      </c>
      <c r="E315" s="927"/>
      <c r="F315" s="928"/>
      <c r="G315" s="899" t="s">
        <v>18</v>
      </c>
    </row>
    <row r="316" spans="2:7">
      <c r="B316" s="952"/>
      <c r="C316" s="2351" t="s">
        <v>254</v>
      </c>
      <c r="D316" s="982" t="s">
        <v>255</v>
      </c>
      <c r="E316" s="920" t="s">
        <v>18</v>
      </c>
      <c r="F316" s="920" t="s">
        <v>9</v>
      </c>
      <c r="G316" s="899" t="s">
        <v>18</v>
      </c>
    </row>
    <row r="317" spans="2:7">
      <c r="B317" s="952"/>
      <c r="C317" s="2353"/>
      <c r="D317" s="918" t="s">
        <v>32</v>
      </c>
      <c r="E317" s="927"/>
      <c r="F317" s="928"/>
      <c r="G317" s="899" t="s">
        <v>18</v>
      </c>
    </row>
    <row r="318" spans="2:7">
      <c r="B318" s="952"/>
      <c r="C318" s="992" t="s">
        <v>256</v>
      </c>
      <c r="D318" s="915" t="s">
        <v>257</v>
      </c>
      <c r="E318" s="936" t="s">
        <v>18</v>
      </c>
      <c r="F318" s="936" t="s">
        <v>9</v>
      </c>
      <c r="G318" s="903" t="s">
        <v>18</v>
      </c>
    </row>
    <row r="319" spans="2:7">
      <c r="B319" s="952"/>
      <c r="C319" s="2352"/>
      <c r="D319" s="913" t="s">
        <v>258</v>
      </c>
      <c r="E319" s="937" t="s">
        <v>18</v>
      </c>
      <c r="F319" s="937" t="s">
        <v>9</v>
      </c>
      <c r="G319" s="901" t="s">
        <v>18</v>
      </c>
    </row>
    <row r="320" spans="2:7">
      <c r="B320" s="952"/>
      <c r="C320" s="2353"/>
      <c r="D320" s="918" t="s">
        <v>23</v>
      </c>
      <c r="E320" s="927"/>
      <c r="F320" s="928"/>
      <c r="G320" s="899" t="s">
        <v>18</v>
      </c>
    </row>
    <row r="321" spans="2:7">
      <c r="B321" s="952"/>
      <c r="C321" s="2379" t="s">
        <v>259</v>
      </c>
      <c r="D321" s="915" t="s">
        <v>260</v>
      </c>
      <c r="E321" s="936" t="s">
        <v>18</v>
      </c>
      <c r="F321" s="936" t="s">
        <v>9</v>
      </c>
      <c r="G321" s="903" t="s">
        <v>18</v>
      </c>
    </row>
    <row r="322" spans="2:7">
      <c r="B322" s="952"/>
      <c r="C322" s="2379"/>
      <c r="D322" s="913" t="s">
        <v>261</v>
      </c>
      <c r="E322" s="937" t="s">
        <v>18</v>
      </c>
      <c r="F322" s="937" t="s">
        <v>9</v>
      </c>
      <c r="G322" s="901" t="s">
        <v>18</v>
      </c>
    </row>
    <row r="323" spans="2:7">
      <c r="B323" s="952"/>
      <c r="C323" s="2379"/>
      <c r="D323" s="911" t="s">
        <v>23</v>
      </c>
      <c r="E323" s="938"/>
      <c r="F323" s="939"/>
      <c r="G323" s="900" t="s">
        <v>18</v>
      </c>
    </row>
    <row r="324" spans="2:7">
      <c r="B324" s="952"/>
      <c r="C324" s="2379"/>
      <c r="D324" s="1011"/>
      <c r="E324" s="940"/>
      <c r="F324" s="941"/>
      <c r="G324" s="901" t="s">
        <v>298</v>
      </c>
    </row>
    <row r="325" spans="2:7">
      <c r="B325" s="952"/>
      <c r="C325" s="2376" t="s">
        <v>1330</v>
      </c>
      <c r="D325" s="978" t="s">
        <v>1331</v>
      </c>
      <c r="E325" s="936" t="s">
        <v>18</v>
      </c>
      <c r="F325" s="936" t="s">
        <v>9</v>
      </c>
      <c r="G325" s="903" t="s">
        <v>18</v>
      </c>
    </row>
    <row r="326" spans="2:7">
      <c r="B326" s="952"/>
      <c r="C326" s="2377"/>
      <c r="D326" s="977" t="s">
        <v>1332</v>
      </c>
      <c r="E326" s="937" t="s">
        <v>18</v>
      </c>
      <c r="F326" s="937" t="s">
        <v>9</v>
      </c>
      <c r="G326" s="901" t="s">
        <v>18</v>
      </c>
    </row>
    <row r="327" spans="2:7">
      <c r="B327" s="952"/>
      <c r="C327" s="2378"/>
      <c r="D327" s="991" t="s">
        <v>23</v>
      </c>
      <c r="E327" s="927"/>
      <c r="F327" s="928"/>
      <c r="G327" s="899" t="s">
        <v>18</v>
      </c>
    </row>
    <row r="328" spans="2:7">
      <c r="B328" s="952"/>
      <c r="C328" s="2373" t="s">
        <v>1333</v>
      </c>
      <c r="D328" s="969" t="s">
        <v>1334</v>
      </c>
      <c r="E328" s="936" t="s">
        <v>18</v>
      </c>
      <c r="F328" s="936" t="s">
        <v>9</v>
      </c>
      <c r="G328" s="903" t="s">
        <v>18</v>
      </c>
    </row>
    <row r="329" spans="2:7">
      <c r="B329" s="952"/>
      <c r="C329" s="2374"/>
      <c r="D329" s="967" t="s">
        <v>1335</v>
      </c>
      <c r="E329" s="937" t="s">
        <v>18</v>
      </c>
      <c r="F329" s="937" t="s">
        <v>9</v>
      </c>
      <c r="G329" s="901" t="s">
        <v>18</v>
      </c>
    </row>
    <row r="330" spans="2:7">
      <c r="B330" s="952"/>
      <c r="C330" s="2375"/>
      <c r="D330" s="911" t="s">
        <v>32</v>
      </c>
      <c r="E330" s="938"/>
      <c r="F330" s="939"/>
      <c r="G330" s="899" t="s">
        <v>18</v>
      </c>
    </row>
    <row r="331" spans="2:7">
      <c r="B331" s="952"/>
      <c r="C331" s="2307" t="s">
        <v>1135</v>
      </c>
      <c r="D331" s="973" t="s">
        <v>263</v>
      </c>
      <c r="E331" s="936" t="s">
        <v>18</v>
      </c>
      <c r="F331" s="936" t="s">
        <v>18</v>
      </c>
      <c r="G331" s="903" t="s">
        <v>9</v>
      </c>
    </row>
    <row r="332" spans="2:7">
      <c r="B332" s="952"/>
      <c r="C332" s="2308"/>
      <c r="D332" s="974" t="s">
        <v>264</v>
      </c>
      <c r="E332" s="937" t="s">
        <v>18</v>
      </c>
      <c r="F332" s="937" t="s">
        <v>18</v>
      </c>
      <c r="G332" s="901" t="s">
        <v>9</v>
      </c>
    </row>
    <row r="333" spans="2:7" ht="48">
      <c r="B333" s="952"/>
      <c r="C333" s="2309"/>
      <c r="D333" s="991" t="s">
        <v>23</v>
      </c>
      <c r="E333" s="927"/>
      <c r="F333" s="928"/>
      <c r="G333" s="899" t="s">
        <v>1136</v>
      </c>
    </row>
    <row r="334" spans="2:7">
      <c r="B334" s="952"/>
      <c r="C334" s="2376" t="s">
        <v>265</v>
      </c>
      <c r="D334" s="978" t="s">
        <v>266</v>
      </c>
      <c r="E334" s="936" t="s">
        <v>18</v>
      </c>
      <c r="F334" s="936" t="s">
        <v>9</v>
      </c>
      <c r="G334" s="903" t="s">
        <v>9</v>
      </c>
    </row>
    <row r="335" spans="2:7">
      <c r="B335" s="952"/>
      <c r="C335" s="2377"/>
      <c r="D335" s="977" t="s">
        <v>267</v>
      </c>
      <c r="E335" s="937" t="s">
        <v>18</v>
      </c>
      <c r="F335" s="937" t="s">
        <v>9</v>
      </c>
      <c r="G335" s="901" t="s">
        <v>9</v>
      </c>
    </row>
    <row r="336" spans="2:7" ht="36">
      <c r="B336" s="952"/>
      <c r="C336" s="2378"/>
      <c r="D336" s="991" t="s">
        <v>23</v>
      </c>
      <c r="E336" s="927"/>
      <c r="F336" s="928"/>
      <c r="G336" s="899" t="s">
        <v>1107</v>
      </c>
    </row>
    <row r="337" spans="2:7">
      <c r="B337" s="952"/>
      <c r="C337" s="948" t="s">
        <v>268</v>
      </c>
      <c r="D337" s="982" t="s">
        <v>269</v>
      </c>
      <c r="E337" s="920" t="s">
        <v>18</v>
      </c>
      <c r="F337" s="920" t="s">
        <v>9</v>
      </c>
      <c r="G337" s="899" t="s">
        <v>18</v>
      </c>
    </row>
    <row r="338" spans="2:7">
      <c r="B338" s="952"/>
      <c r="C338" s="947"/>
      <c r="D338" s="982" t="s">
        <v>270</v>
      </c>
      <c r="E338" s="920" t="s">
        <v>18</v>
      </c>
      <c r="F338" s="920" t="s">
        <v>9</v>
      </c>
      <c r="G338" s="899" t="s">
        <v>18</v>
      </c>
    </row>
    <row r="339" spans="2:7">
      <c r="B339" s="952"/>
      <c r="C339" s="949"/>
      <c r="D339" s="932" t="s">
        <v>23</v>
      </c>
      <c r="E339" s="933"/>
      <c r="F339" s="934"/>
      <c r="G339" s="899" t="s">
        <v>18</v>
      </c>
    </row>
    <row r="340" spans="2:7">
      <c r="B340" s="952"/>
      <c r="C340" s="2351" t="s">
        <v>271</v>
      </c>
      <c r="D340" s="915" t="s">
        <v>272</v>
      </c>
      <c r="E340" s="914" t="s">
        <v>18</v>
      </c>
      <c r="F340" s="914" t="s">
        <v>9</v>
      </c>
      <c r="G340" s="903" t="s">
        <v>18</v>
      </c>
    </row>
    <row r="341" spans="2:7">
      <c r="B341" s="952"/>
      <c r="C341" s="2352"/>
      <c r="D341" s="913" t="s">
        <v>273</v>
      </c>
      <c r="E341" s="912" t="s">
        <v>18</v>
      </c>
      <c r="F341" s="912" t="s">
        <v>9</v>
      </c>
      <c r="G341" s="901" t="s">
        <v>18</v>
      </c>
    </row>
    <row r="342" spans="2:7">
      <c r="B342" s="952"/>
      <c r="C342" s="2353"/>
      <c r="D342" s="918" t="s">
        <v>23</v>
      </c>
      <c r="E342" s="927"/>
      <c r="F342" s="928"/>
      <c r="G342" s="899" t="s">
        <v>18</v>
      </c>
    </row>
    <row r="343" spans="2:7">
      <c r="B343" s="950"/>
      <c r="C343" s="2362" t="s">
        <v>1336</v>
      </c>
      <c r="D343" s="976" t="s">
        <v>1337</v>
      </c>
      <c r="E343" s="959" t="s">
        <v>18</v>
      </c>
      <c r="F343" s="959" t="s">
        <v>9</v>
      </c>
      <c r="G343" s="903" t="s">
        <v>18</v>
      </c>
    </row>
    <row r="344" spans="2:7">
      <c r="B344" s="993"/>
      <c r="C344" s="2363"/>
      <c r="D344" s="979" t="s">
        <v>1338</v>
      </c>
      <c r="E344" s="960" t="s">
        <v>18</v>
      </c>
      <c r="F344" s="960" t="s">
        <v>9</v>
      </c>
      <c r="G344" s="901" t="s">
        <v>18</v>
      </c>
    </row>
    <row r="345" spans="2:7">
      <c r="B345" s="993"/>
      <c r="C345" s="2364"/>
      <c r="D345" s="991" t="s">
        <v>23</v>
      </c>
      <c r="E345" s="957"/>
      <c r="F345" s="958"/>
      <c r="G345" s="899" t="s">
        <v>18</v>
      </c>
    </row>
    <row r="346" spans="2:7">
      <c r="B346" s="993"/>
      <c r="C346" s="2362" t="s">
        <v>1339</v>
      </c>
      <c r="D346" s="976" t="s">
        <v>1340</v>
      </c>
      <c r="E346" s="955" t="s">
        <v>18</v>
      </c>
      <c r="F346" s="955" t="s">
        <v>9</v>
      </c>
      <c r="G346" s="903" t="s">
        <v>18</v>
      </c>
    </row>
    <row r="347" spans="2:7">
      <c r="B347" s="993"/>
      <c r="C347" s="2363"/>
      <c r="D347" s="979" t="s">
        <v>1341</v>
      </c>
      <c r="E347" s="956" t="s">
        <v>18</v>
      </c>
      <c r="F347" s="956" t="s">
        <v>9</v>
      </c>
      <c r="G347" s="901" t="s">
        <v>18</v>
      </c>
    </row>
    <row r="348" spans="2:7">
      <c r="B348" s="993"/>
      <c r="C348" s="2364"/>
      <c r="D348" s="991" t="s">
        <v>23</v>
      </c>
      <c r="E348" s="957"/>
      <c r="F348" s="958"/>
      <c r="G348" s="899" t="s">
        <v>18</v>
      </c>
    </row>
    <row r="349" spans="2:7">
      <c r="B349" s="993"/>
      <c r="C349" s="2362" t="s">
        <v>1342</v>
      </c>
      <c r="D349" s="976" t="s">
        <v>1343</v>
      </c>
      <c r="E349" s="955" t="s">
        <v>18</v>
      </c>
      <c r="F349" s="955" t="s">
        <v>9</v>
      </c>
      <c r="G349" s="903" t="s">
        <v>18</v>
      </c>
    </row>
    <row r="350" spans="2:7">
      <c r="B350" s="993"/>
      <c r="C350" s="2363"/>
      <c r="D350" s="979" t="s">
        <v>1344</v>
      </c>
      <c r="E350" s="956" t="s">
        <v>18</v>
      </c>
      <c r="F350" s="956" t="s">
        <v>9</v>
      </c>
      <c r="G350" s="901" t="s">
        <v>18</v>
      </c>
    </row>
    <row r="351" spans="2:7">
      <c r="B351" s="993"/>
      <c r="C351" s="2364"/>
      <c r="D351" s="991" t="s">
        <v>23</v>
      </c>
      <c r="E351" s="957"/>
      <c r="F351" s="958"/>
      <c r="G351" s="899" t="s">
        <v>18</v>
      </c>
    </row>
    <row r="352" spans="2:7">
      <c r="B352" s="993"/>
      <c r="C352" s="2354" t="s">
        <v>1345</v>
      </c>
      <c r="D352" s="969" t="s">
        <v>1346</v>
      </c>
      <c r="E352" s="955" t="s">
        <v>18</v>
      </c>
      <c r="F352" s="955" t="s">
        <v>9</v>
      </c>
      <c r="G352" s="903" t="s">
        <v>18</v>
      </c>
    </row>
    <row r="353" spans="2:7">
      <c r="B353" s="993"/>
      <c r="C353" s="2355"/>
      <c r="D353" s="967" t="s">
        <v>1347</v>
      </c>
      <c r="E353" s="956" t="s">
        <v>18</v>
      </c>
      <c r="F353" s="956" t="s">
        <v>9</v>
      </c>
      <c r="G353" s="901" t="s">
        <v>18</v>
      </c>
    </row>
    <row r="354" spans="2:7">
      <c r="B354" s="993"/>
      <c r="C354" s="2356"/>
      <c r="D354" s="991" t="s">
        <v>23</v>
      </c>
      <c r="E354" s="927"/>
      <c r="F354" s="928"/>
      <c r="G354" s="899" t="s">
        <v>18</v>
      </c>
    </row>
    <row r="355" spans="2:7">
      <c r="B355" s="993"/>
      <c r="C355" s="2307" t="s">
        <v>1348</v>
      </c>
      <c r="D355" s="969" t="s">
        <v>1349</v>
      </c>
      <c r="E355" s="955" t="s">
        <v>18</v>
      </c>
      <c r="F355" s="955" t="s">
        <v>9</v>
      </c>
      <c r="G355" s="903" t="s">
        <v>18</v>
      </c>
    </row>
    <row r="356" spans="2:7">
      <c r="B356" s="694"/>
      <c r="C356" s="2308"/>
      <c r="D356" s="967" t="s">
        <v>1350</v>
      </c>
      <c r="E356" s="956" t="s">
        <v>18</v>
      </c>
      <c r="F356" s="956" t="s">
        <v>9</v>
      </c>
      <c r="G356" s="901" t="s">
        <v>18</v>
      </c>
    </row>
    <row r="357" spans="2:7">
      <c r="B357" s="1007"/>
      <c r="C357" s="2309"/>
      <c r="D357" s="991" t="s">
        <v>23</v>
      </c>
      <c r="E357" s="927"/>
      <c r="F357" s="928"/>
      <c r="G357" s="899" t="s">
        <v>18</v>
      </c>
    </row>
    <row r="358" spans="2:7">
      <c r="B358" s="1001" t="s">
        <v>1541</v>
      </c>
      <c r="C358" s="2302" t="s">
        <v>1351</v>
      </c>
      <c r="D358" s="972" t="s">
        <v>1352</v>
      </c>
      <c r="E358" s="955" t="s">
        <v>18</v>
      </c>
      <c r="F358" s="955" t="s">
        <v>9</v>
      </c>
      <c r="G358" s="903" t="s">
        <v>18</v>
      </c>
    </row>
    <row r="359" spans="2:7">
      <c r="B359" s="964"/>
      <c r="C359" s="2303"/>
      <c r="D359" s="965" t="s">
        <v>1353</v>
      </c>
      <c r="E359" s="956" t="s">
        <v>18</v>
      </c>
      <c r="F359" s="956" t="s">
        <v>9</v>
      </c>
      <c r="G359" s="901" t="s">
        <v>18</v>
      </c>
    </row>
    <row r="360" spans="2:7">
      <c r="B360" s="964"/>
      <c r="C360" s="2321"/>
      <c r="D360" s="975" t="s">
        <v>23</v>
      </c>
      <c r="E360" s="963"/>
      <c r="F360" s="1002"/>
      <c r="G360" s="899" t="s">
        <v>18</v>
      </c>
    </row>
    <row r="361" spans="2:7">
      <c r="B361" s="964"/>
      <c r="C361" s="2302" t="s">
        <v>1354</v>
      </c>
      <c r="D361" s="972" t="s">
        <v>1355</v>
      </c>
      <c r="E361" s="955" t="s">
        <v>18</v>
      </c>
      <c r="F361" s="955" t="s">
        <v>9</v>
      </c>
      <c r="G361" s="903" t="s">
        <v>18</v>
      </c>
    </row>
    <row r="362" spans="2:7">
      <c r="B362" s="964"/>
      <c r="C362" s="2303"/>
      <c r="D362" s="965" t="s">
        <v>1356</v>
      </c>
      <c r="E362" s="956" t="s">
        <v>18</v>
      </c>
      <c r="F362" s="956" t="s">
        <v>9</v>
      </c>
      <c r="G362" s="901" t="s">
        <v>18</v>
      </c>
    </row>
    <row r="363" spans="2:7">
      <c r="B363" s="964"/>
      <c r="C363" s="2303"/>
      <c r="D363" s="975" t="s">
        <v>23</v>
      </c>
      <c r="E363" s="963"/>
      <c r="F363" s="1002"/>
      <c r="G363" s="899" t="s">
        <v>18</v>
      </c>
    </row>
    <row r="364" spans="2:7">
      <c r="B364" s="992" t="s">
        <v>274</v>
      </c>
      <c r="C364" s="2348" t="s">
        <v>275</v>
      </c>
      <c r="D364" s="990" t="s">
        <v>276</v>
      </c>
      <c r="E364" s="919" t="s">
        <v>18</v>
      </c>
      <c r="F364" s="919" t="s">
        <v>1357</v>
      </c>
      <c r="G364" s="899" t="s">
        <v>18</v>
      </c>
    </row>
    <row r="365" spans="2:7">
      <c r="B365" s="993"/>
      <c r="C365" s="2350"/>
      <c r="D365" s="991" t="s">
        <v>34</v>
      </c>
      <c r="E365" s="927"/>
      <c r="F365" s="928"/>
      <c r="G365" s="899" t="s">
        <v>18</v>
      </c>
    </row>
    <row r="366" spans="2:7">
      <c r="B366" s="993"/>
      <c r="C366" s="2348" t="s">
        <v>278</v>
      </c>
      <c r="D366" s="978" t="s">
        <v>279</v>
      </c>
      <c r="E366" s="914" t="s">
        <v>18</v>
      </c>
      <c r="F366" s="914" t="s">
        <v>9</v>
      </c>
      <c r="G366" s="903" t="s">
        <v>18</v>
      </c>
    </row>
    <row r="367" spans="2:7">
      <c r="B367" s="993"/>
      <c r="C367" s="2349"/>
      <c r="D367" s="977" t="s">
        <v>280</v>
      </c>
      <c r="E367" s="912" t="s">
        <v>18</v>
      </c>
      <c r="F367" s="912" t="s">
        <v>9</v>
      </c>
      <c r="G367" s="901" t="s">
        <v>18</v>
      </c>
    </row>
    <row r="368" spans="2:7">
      <c r="B368" s="993"/>
      <c r="C368" s="2350"/>
      <c r="D368" s="991" t="s">
        <v>23</v>
      </c>
      <c r="E368" s="927"/>
      <c r="F368" s="928"/>
      <c r="G368" s="899" t="s">
        <v>18</v>
      </c>
    </row>
    <row r="369" spans="2:7">
      <c r="B369" s="993"/>
      <c r="C369" s="2348" t="s">
        <v>1358</v>
      </c>
      <c r="D369" s="985" t="s">
        <v>18</v>
      </c>
      <c r="E369" s="985" t="s">
        <v>18</v>
      </c>
      <c r="F369" s="914" t="s">
        <v>9</v>
      </c>
      <c r="G369" s="903" t="s">
        <v>18</v>
      </c>
    </row>
    <row r="370" spans="2:7">
      <c r="B370" s="993"/>
      <c r="C370" s="2349"/>
      <c r="D370" s="986" t="s">
        <v>18</v>
      </c>
      <c r="E370" s="986" t="s">
        <v>18</v>
      </c>
      <c r="F370" s="912" t="s">
        <v>9</v>
      </c>
      <c r="G370" s="901" t="s">
        <v>18</v>
      </c>
    </row>
    <row r="371" spans="2:7">
      <c r="B371" s="993"/>
      <c r="C371" s="2350"/>
      <c r="D371" s="954" t="s">
        <v>23</v>
      </c>
      <c r="E371" s="938"/>
      <c r="F371" s="939"/>
      <c r="G371" s="899" t="s">
        <v>18</v>
      </c>
    </row>
    <row r="372" spans="2:7">
      <c r="B372" s="993"/>
      <c r="C372" s="2348" t="s">
        <v>1359</v>
      </c>
      <c r="D372" s="1021" t="s">
        <v>1360</v>
      </c>
      <c r="E372" s="914" t="s">
        <v>18</v>
      </c>
      <c r="F372" s="914" t="s">
        <v>9</v>
      </c>
      <c r="G372" s="903" t="s">
        <v>18</v>
      </c>
    </row>
    <row r="373" spans="2:7">
      <c r="B373" s="993"/>
      <c r="C373" s="2349"/>
      <c r="D373" s="1022" t="s">
        <v>1361</v>
      </c>
      <c r="E373" s="912" t="s">
        <v>18</v>
      </c>
      <c r="F373" s="912" t="s">
        <v>9</v>
      </c>
      <c r="G373" s="901" t="s">
        <v>18</v>
      </c>
    </row>
    <row r="374" spans="2:7">
      <c r="B374" s="993"/>
      <c r="C374" s="2350"/>
      <c r="D374" s="991" t="s">
        <v>23</v>
      </c>
      <c r="E374" s="927"/>
      <c r="F374" s="928"/>
      <c r="G374" s="899" t="s">
        <v>18</v>
      </c>
    </row>
    <row r="375" spans="2:7">
      <c r="B375" s="993"/>
      <c r="C375" s="2357" t="s">
        <v>1362</v>
      </c>
      <c r="D375" s="972" t="s">
        <v>1363</v>
      </c>
      <c r="E375" s="955" t="s">
        <v>18</v>
      </c>
      <c r="F375" s="955" t="s">
        <v>9</v>
      </c>
      <c r="G375" s="903" t="s">
        <v>18</v>
      </c>
    </row>
    <row r="376" spans="2:7">
      <c r="B376" s="993"/>
      <c r="C376" s="2357"/>
      <c r="D376" s="965" t="s">
        <v>1364</v>
      </c>
      <c r="E376" s="956" t="s">
        <v>18</v>
      </c>
      <c r="F376" s="956" t="s">
        <v>9</v>
      </c>
      <c r="G376" s="901" t="s">
        <v>18</v>
      </c>
    </row>
    <row r="377" spans="2:7">
      <c r="B377" s="993"/>
      <c r="C377" s="2357"/>
      <c r="D377" s="975" t="s">
        <v>34</v>
      </c>
      <c r="E377" s="963"/>
      <c r="F377" s="1002"/>
      <c r="G377" s="899" t="s">
        <v>18</v>
      </c>
    </row>
    <row r="378" spans="2:7">
      <c r="B378" s="993"/>
      <c r="C378" s="2302" t="s">
        <v>1365</v>
      </c>
      <c r="D378" s="972" t="s">
        <v>1366</v>
      </c>
      <c r="E378" s="955" t="s">
        <v>18</v>
      </c>
      <c r="F378" s="955" t="s">
        <v>9</v>
      </c>
      <c r="G378" s="903" t="s">
        <v>18</v>
      </c>
    </row>
    <row r="379" spans="2:7">
      <c r="B379" s="993"/>
      <c r="C379" s="2303"/>
      <c r="D379" s="965" t="s">
        <v>1367</v>
      </c>
      <c r="E379" s="956" t="s">
        <v>18</v>
      </c>
      <c r="F379" s="956" t="s">
        <v>9</v>
      </c>
      <c r="G379" s="901" t="s">
        <v>18</v>
      </c>
    </row>
    <row r="380" spans="2:7">
      <c r="B380" s="993"/>
      <c r="C380" s="2321"/>
      <c r="D380" s="1023" t="s">
        <v>23</v>
      </c>
      <c r="E380" s="1003"/>
      <c r="F380" s="1004"/>
      <c r="G380" s="899" t="s">
        <v>18</v>
      </c>
    </row>
    <row r="381" spans="2:7">
      <c r="B381" s="993"/>
      <c r="C381" s="2302" t="s">
        <v>1368</v>
      </c>
      <c r="D381" s="972" t="s">
        <v>1369</v>
      </c>
      <c r="E381" s="955" t="s">
        <v>18</v>
      </c>
      <c r="F381" s="955" t="s">
        <v>9</v>
      </c>
      <c r="G381" s="903" t="s">
        <v>18</v>
      </c>
    </row>
    <row r="382" spans="2:7">
      <c r="B382" s="993"/>
      <c r="C382" s="2303"/>
      <c r="D382" s="965" t="s">
        <v>1370</v>
      </c>
      <c r="E382" s="956" t="s">
        <v>18</v>
      </c>
      <c r="F382" s="956" t="s">
        <v>9</v>
      </c>
      <c r="G382" s="901" t="s">
        <v>18</v>
      </c>
    </row>
    <row r="383" spans="2:7">
      <c r="B383" s="993"/>
      <c r="C383" s="2321"/>
      <c r="D383" s="975" t="s">
        <v>34</v>
      </c>
      <c r="E383" s="963"/>
      <c r="F383" s="1002"/>
      <c r="G383" s="899" t="s">
        <v>18</v>
      </c>
    </row>
    <row r="384" spans="2:7">
      <c r="B384" s="992" t="s">
        <v>1371</v>
      </c>
      <c r="C384" s="2302" t="s">
        <v>1372</v>
      </c>
      <c r="D384" s="972" t="s">
        <v>1373</v>
      </c>
      <c r="E384" s="955" t="s">
        <v>18</v>
      </c>
      <c r="F384" s="955" t="s">
        <v>9</v>
      </c>
      <c r="G384" s="903" t="s">
        <v>18</v>
      </c>
    </row>
    <row r="385" spans="2:7">
      <c r="B385" s="993"/>
      <c r="C385" s="2303"/>
      <c r="D385" s="996" t="s">
        <v>1374</v>
      </c>
      <c r="E385" s="956" t="s">
        <v>18</v>
      </c>
      <c r="F385" s="956" t="s">
        <v>9</v>
      </c>
      <c r="G385" s="901" t="s">
        <v>18</v>
      </c>
    </row>
    <row r="386" spans="2:7">
      <c r="B386" s="993"/>
      <c r="C386" s="2321"/>
      <c r="D386" s="975" t="s">
        <v>23</v>
      </c>
      <c r="E386" s="997"/>
      <c r="F386" s="998"/>
      <c r="G386" s="899" t="s">
        <v>18</v>
      </c>
    </row>
    <row r="387" spans="2:7">
      <c r="B387" s="993"/>
      <c r="C387" s="2348" t="s">
        <v>1375</v>
      </c>
      <c r="D387" s="1021" t="s">
        <v>1376</v>
      </c>
      <c r="E387" s="914" t="s">
        <v>18</v>
      </c>
      <c r="F387" s="914" t="s">
        <v>9</v>
      </c>
      <c r="G387" s="903" t="s">
        <v>18</v>
      </c>
    </row>
    <row r="388" spans="2:7">
      <c r="B388" s="993"/>
      <c r="C388" s="2349"/>
      <c r="D388" s="1024" t="s">
        <v>1377</v>
      </c>
      <c r="E388" s="912" t="s">
        <v>18</v>
      </c>
      <c r="F388" s="912" t="s">
        <v>9</v>
      </c>
      <c r="G388" s="901" t="s">
        <v>18</v>
      </c>
    </row>
    <row r="389" spans="2:7">
      <c r="B389" s="993"/>
      <c r="C389" s="2350"/>
      <c r="D389" s="991" t="s">
        <v>23</v>
      </c>
      <c r="E389" s="927"/>
      <c r="F389" s="928"/>
      <c r="G389" s="899" t="s">
        <v>18</v>
      </c>
    </row>
    <row r="390" spans="2:7">
      <c r="B390" s="993"/>
      <c r="C390" s="2348" t="s">
        <v>1378</v>
      </c>
      <c r="D390" s="1021" t="s">
        <v>1379</v>
      </c>
      <c r="E390" s="914" t="s">
        <v>18</v>
      </c>
      <c r="F390" s="914" t="s">
        <v>9</v>
      </c>
      <c r="G390" s="903" t="s">
        <v>18</v>
      </c>
    </row>
    <row r="391" spans="2:7">
      <c r="B391" s="950"/>
      <c r="C391" s="2349"/>
      <c r="D391" s="1024" t="s">
        <v>1380</v>
      </c>
      <c r="E391" s="912" t="s">
        <v>18</v>
      </c>
      <c r="F391" s="912" t="s">
        <v>9</v>
      </c>
      <c r="G391" s="901" t="s">
        <v>18</v>
      </c>
    </row>
    <row r="392" spans="2:7">
      <c r="B392" s="993"/>
      <c r="C392" s="2350"/>
      <c r="D392" s="991" t="s">
        <v>23</v>
      </c>
      <c r="E392" s="927"/>
      <c r="F392" s="928"/>
      <c r="G392" s="899" t="s">
        <v>18</v>
      </c>
    </row>
    <row r="393" spans="2:7">
      <c r="B393" s="993"/>
      <c r="C393" s="2348" t="s">
        <v>1381</v>
      </c>
      <c r="D393" s="1021" t="s">
        <v>1382</v>
      </c>
      <c r="E393" s="914" t="s">
        <v>18</v>
      </c>
      <c r="F393" s="914" t="s">
        <v>9</v>
      </c>
      <c r="G393" s="903" t="s">
        <v>18</v>
      </c>
    </row>
    <row r="394" spans="2:7">
      <c r="B394" s="993"/>
      <c r="C394" s="2349"/>
      <c r="D394" s="1024" t="s">
        <v>1383</v>
      </c>
      <c r="E394" s="912" t="s">
        <v>18</v>
      </c>
      <c r="F394" s="912" t="s">
        <v>9</v>
      </c>
      <c r="G394" s="901" t="s">
        <v>18</v>
      </c>
    </row>
    <row r="395" spans="2:7">
      <c r="B395" s="993"/>
      <c r="C395" s="2350"/>
      <c r="D395" s="991" t="s">
        <v>23</v>
      </c>
      <c r="E395" s="927"/>
      <c r="F395" s="928"/>
      <c r="G395" s="899" t="s">
        <v>18</v>
      </c>
    </row>
    <row r="396" spans="2:7">
      <c r="B396" s="993"/>
      <c r="C396" s="2348" t="s">
        <v>1384</v>
      </c>
      <c r="D396" s="1021" t="s">
        <v>1385</v>
      </c>
      <c r="E396" s="914" t="s">
        <v>18</v>
      </c>
      <c r="F396" s="914" t="s">
        <v>9</v>
      </c>
      <c r="G396" s="903" t="s">
        <v>18</v>
      </c>
    </row>
    <row r="397" spans="2:7">
      <c r="B397" s="993"/>
      <c r="C397" s="2349"/>
      <c r="D397" s="977"/>
      <c r="E397" s="912" t="s">
        <v>18</v>
      </c>
      <c r="F397" s="912" t="s">
        <v>9</v>
      </c>
      <c r="G397" s="901" t="s">
        <v>18</v>
      </c>
    </row>
    <row r="398" spans="2:7">
      <c r="B398" s="993"/>
      <c r="C398" s="2350"/>
      <c r="D398" s="991" t="s">
        <v>23</v>
      </c>
      <c r="E398" s="927"/>
      <c r="F398" s="928"/>
      <c r="G398" s="899" t="s">
        <v>18</v>
      </c>
    </row>
    <row r="399" spans="2:7">
      <c r="B399" s="993"/>
      <c r="C399" s="2348" t="s">
        <v>1386</v>
      </c>
      <c r="D399" s="1021" t="s">
        <v>1387</v>
      </c>
      <c r="E399" s="914" t="s">
        <v>18</v>
      </c>
      <c r="F399" s="914" t="s">
        <v>9</v>
      </c>
      <c r="G399" s="903" t="s">
        <v>18</v>
      </c>
    </row>
    <row r="400" spans="2:7">
      <c r="B400" s="993"/>
      <c r="C400" s="2349"/>
      <c r="D400" s="1024" t="s">
        <v>1388</v>
      </c>
      <c r="E400" s="912" t="s">
        <v>18</v>
      </c>
      <c r="F400" s="912" t="s">
        <v>9</v>
      </c>
      <c r="G400" s="901" t="s">
        <v>18</v>
      </c>
    </row>
    <row r="401" spans="2:7">
      <c r="B401" s="993"/>
      <c r="C401" s="2350"/>
      <c r="D401" s="991" t="s">
        <v>23</v>
      </c>
      <c r="E401" s="927"/>
      <c r="F401" s="928"/>
      <c r="G401" s="899" t="s">
        <v>18</v>
      </c>
    </row>
    <row r="402" spans="2:7">
      <c r="B402" s="993"/>
      <c r="C402" s="2358" t="s">
        <v>1389</v>
      </c>
      <c r="D402" s="1021" t="s">
        <v>1390</v>
      </c>
      <c r="E402" s="914" t="s">
        <v>18</v>
      </c>
      <c r="F402" s="914" t="s">
        <v>9</v>
      </c>
      <c r="G402" s="899" t="s">
        <v>18</v>
      </c>
    </row>
    <row r="403" spans="2:7">
      <c r="B403" s="993"/>
      <c r="C403" s="2359"/>
      <c r="D403" s="1015" t="s">
        <v>23</v>
      </c>
      <c r="E403" s="921"/>
      <c r="F403" s="1016"/>
      <c r="G403" s="899" t="s">
        <v>18</v>
      </c>
    </row>
    <row r="404" spans="2:7">
      <c r="B404" s="993"/>
      <c r="C404" s="2358" t="s">
        <v>1391</v>
      </c>
      <c r="D404" s="1021" t="s">
        <v>1392</v>
      </c>
      <c r="E404" s="914" t="s">
        <v>18</v>
      </c>
      <c r="F404" s="914" t="s">
        <v>9</v>
      </c>
      <c r="G404" s="899" t="s">
        <v>18</v>
      </c>
    </row>
    <row r="405" spans="2:7">
      <c r="B405" s="993"/>
      <c r="C405" s="2359"/>
      <c r="D405" s="1015" t="s">
        <v>23</v>
      </c>
      <c r="E405" s="921"/>
      <c r="F405" s="1016"/>
      <c r="G405" s="899" t="s">
        <v>18</v>
      </c>
    </row>
    <row r="406" spans="2:7">
      <c r="B406" s="993"/>
      <c r="C406" s="2358" t="s">
        <v>1393</v>
      </c>
      <c r="D406" s="1021" t="s">
        <v>1394</v>
      </c>
      <c r="E406" s="914" t="s">
        <v>18</v>
      </c>
      <c r="F406" s="914" t="s">
        <v>9</v>
      </c>
      <c r="G406" s="899" t="s">
        <v>18</v>
      </c>
    </row>
    <row r="407" spans="2:7">
      <c r="B407" s="993"/>
      <c r="C407" s="2359"/>
      <c r="D407" s="1015" t="s">
        <v>34</v>
      </c>
      <c r="E407" s="921"/>
      <c r="F407" s="1016"/>
      <c r="G407" s="899" t="s">
        <v>18</v>
      </c>
    </row>
    <row r="408" spans="2:7">
      <c r="B408" s="1001" t="s">
        <v>1395</v>
      </c>
      <c r="C408" s="2302" t="s">
        <v>1396</v>
      </c>
      <c r="D408" s="972" t="s">
        <v>1397</v>
      </c>
      <c r="E408" s="955" t="s">
        <v>18</v>
      </c>
      <c r="F408" s="955" t="s">
        <v>9</v>
      </c>
      <c r="G408" s="903" t="s">
        <v>18</v>
      </c>
    </row>
    <row r="409" spans="2:7">
      <c r="B409" s="964"/>
      <c r="C409" s="2303"/>
      <c r="D409" s="996" t="s">
        <v>1398</v>
      </c>
      <c r="E409" s="956" t="s">
        <v>18</v>
      </c>
      <c r="F409" s="956" t="s">
        <v>9</v>
      </c>
      <c r="G409" s="901" t="s">
        <v>18</v>
      </c>
    </row>
    <row r="410" spans="2:7">
      <c r="B410" s="994"/>
      <c r="C410" s="2321"/>
      <c r="D410" s="1015" t="s">
        <v>23</v>
      </c>
      <c r="E410" s="921"/>
      <c r="F410" s="1016"/>
      <c r="G410" s="899" t="s">
        <v>18</v>
      </c>
    </row>
    <row r="411" spans="2:7">
      <c r="B411" s="1019" t="s">
        <v>1399</v>
      </c>
      <c r="C411" s="980"/>
      <c r="D411" s="980"/>
      <c r="E411" s="945"/>
      <c r="F411" s="945"/>
      <c r="G411" s="899" t="s">
        <v>18</v>
      </c>
    </row>
    <row r="412" spans="2:7">
      <c r="B412" s="1010" t="s">
        <v>281</v>
      </c>
      <c r="C412" s="988" t="s">
        <v>282</v>
      </c>
      <c r="D412" s="990" t="s">
        <v>283</v>
      </c>
      <c r="E412" s="919" t="s">
        <v>18</v>
      </c>
      <c r="F412" s="919" t="s">
        <v>9</v>
      </c>
      <c r="G412" s="899" t="s">
        <v>9</v>
      </c>
    </row>
    <row r="413" spans="2:7" ht="24">
      <c r="B413" s="954" t="s">
        <v>1400</v>
      </c>
      <c r="C413" s="1017"/>
      <c r="D413" s="990" t="s">
        <v>34</v>
      </c>
      <c r="E413" s="919"/>
      <c r="F413" s="919"/>
      <c r="G413" s="899" t="s">
        <v>1264</v>
      </c>
    </row>
    <row r="414" spans="2:7">
      <c r="B414" s="909"/>
      <c r="C414" s="1001" t="s">
        <v>1401</v>
      </c>
      <c r="D414" s="961" t="s">
        <v>1402</v>
      </c>
      <c r="E414" s="919" t="s">
        <v>18</v>
      </c>
      <c r="F414" s="919" t="s">
        <v>9</v>
      </c>
      <c r="G414" s="899" t="s">
        <v>18</v>
      </c>
    </row>
    <row r="415" spans="2:7">
      <c r="B415" s="909"/>
      <c r="C415" s="1008"/>
      <c r="D415" s="975" t="s">
        <v>34</v>
      </c>
      <c r="E415" s="997"/>
      <c r="F415" s="998"/>
      <c r="G415" s="899" t="s">
        <v>18</v>
      </c>
    </row>
    <row r="416" spans="2:7">
      <c r="B416" s="909"/>
      <c r="C416" s="1009" t="s">
        <v>284</v>
      </c>
      <c r="D416" s="981" t="s">
        <v>285</v>
      </c>
      <c r="E416" s="919" t="s">
        <v>18</v>
      </c>
      <c r="F416" s="919" t="s">
        <v>9</v>
      </c>
      <c r="G416" s="899" t="s">
        <v>9</v>
      </c>
    </row>
    <row r="417" spans="2:7" ht="24">
      <c r="B417" s="909"/>
      <c r="C417" s="1018"/>
      <c r="D417" s="975" t="s">
        <v>34</v>
      </c>
      <c r="E417" s="997"/>
      <c r="F417" s="998"/>
      <c r="G417" s="899" t="s">
        <v>1266</v>
      </c>
    </row>
    <row r="418" spans="2:7">
      <c r="B418" s="909"/>
      <c r="C418" s="968" t="s">
        <v>1403</v>
      </c>
      <c r="D418" s="969" t="s">
        <v>1404</v>
      </c>
      <c r="E418" s="955" t="s">
        <v>18</v>
      </c>
      <c r="F418" s="955" t="s">
        <v>9</v>
      </c>
      <c r="G418" s="903" t="s">
        <v>18</v>
      </c>
    </row>
    <row r="419" spans="2:7">
      <c r="B419" s="909"/>
      <c r="C419" s="970"/>
      <c r="D419" s="967" t="s">
        <v>1405</v>
      </c>
      <c r="E419" s="956" t="s">
        <v>18</v>
      </c>
      <c r="F419" s="956" t="s">
        <v>9</v>
      </c>
      <c r="G419" s="901" t="s">
        <v>18</v>
      </c>
    </row>
    <row r="420" spans="2:7">
      <c r="B420" s="909"/>
      <c r="C420" s="971"/>
      <c r="D420" s="966" t="s">
        <v>23</v>
      </c>
      <c r="E420" s="1025"/>
      <c r="F420" s="1002"/>
      <c r="G420" s="899" t="s">
        <v>18</v>
      </c>
    </row>
  </sheetData>
  <mergeCells count="133">
    <mergeCell ref="C364:C365"/>
    <mergeCell ref="C319:C320"/>
    <mergeCell ref="C53:C55"/>
    <mergeCell ref="C50:C52"/>
    <mergeCell ref="C98:C106"/>
    <mergeCell ref="C56:C58"/>
    <mergeCell ref="C59:C61"/>
    <mergeCell ref="C62:C64"/>
    <mergeCell ref="C68:C70"/>
    <mergeCell ref="C71:C72"/>
    <mergeCell ref="C73:C75"/>
    <mergeCell ref="C79:C81"/>
    <mergeCell ref="C302:C305"/>
    <mergeCell ref="C306:C308"/>
    <mergeCell ref="C310:C311"/>
    <mergeCell ref="C312:C313"/>
    <mergeCell ref="C314:C315"/>
    <mergeCell ref="C110:C112"/>
    <mergeCell ref="C117:C119"/>
    <mergeCell ref="C113:C116"/>
    <mergeCell ref="C85:C87"/>
    <mergeCell ref="C107:C109"/>
    <mergeCell ref="C76:C78"/>
    <mergeCell ref="C358:C360"/>
    <mergeCell ref="C408:C410"/>
    <mergeCell ref="C366:C368"/>
    <mergeCell ref="C372:C374"/>
    <mergeCell ref="C387:C389"/>
    <mergeCell ref="C390:C392"/>
    <mergeCell ref="C393:C395"/>
    <mergeCell ref="C396:C398"/>
    <mergeCell ref="C399:C401"/>
    <mergeCell ref="C402:C403"/>
    <mergeCell ref="C404:C405"/>
    <mergeCell ref="C406:C407"/>
    <mergeCell ref="C369:C371"/>
    <mergeCell ref="C375:C377"/>
    <mergeCell ref="C378:C380"/>
    <mergeCell ref="C381:C383"/>
    <mergeCell ref="C384:C386"/>
    <mergeCell ref="C10:C11"/>
    <mergeCell ref="C13:C15"/>
    <mergeCell ref="C16:C18"/>
    <mergeCell ref="C19:C21"/>
    <mergeCell ref="C22:C25"/>
    <mergeCell ref="C26:C27"/>
    <mergeCell ref="C28:C29"/>
    <mergeCell ref="C36:C40"/>
    <mergeCell ref="C47:C49"/>
    <mergeCell ref="C30:C32"/>
    <mergeCell ref="C33:C35"/>
    <mergeCell ref="C41:C43"/>
    <mergeCell ref="C44:C46"/>
    <mergeCell ref="C361:C363"/>
    <mergeCell ref="C258:C260"/>
    <mergeCell ref="C218:C220"/>
    <mergeCell ref="C340:C342"/>
    <mergeCell ref="C249:C251"/>
    <mergeCell ref="C252:C254"/>
    <mergeCell ref="C255:C257"/>
    <mergeCell ref="C243:C245"/>
    <mergeCell ref="C316:C317"/>
    <mergeCell ref="C343:C345"/>
    <mergeCell ref="C346:C348"/>
    <mergeCell ref="C349:C351"/>
    <mergeCell ref="C352:C354"/>
    <mergeCell ref="C355:C357"/>
    <mergeCell ref="C279:C281"/>
    <mergeCell ref="C282:C284"/>
    <mergeCell ref="C273:C274"/>
    <mergeCell ref="C275:C276"/>
    <mergeCell ref="C277:C278"/>
    <mergeCell ref="C289:C292"/>
    <mergeCell ref="C294:C295"/>
    <mergeCell ref="C296:C298"/>
    <mergeCell ref="C299:C301"/>
    <mergeCell ref="C201:C203"/>
    <mergeCell ref="C204:C206"/>
    <mergeCell ref="C207:C209"/>
    <mergeCell ref="C210:C213"/>
    <mergeCell ref="C214:C217"/>
    <mergeCell ref="C192:C194"/>
    <mergeCell ref="C195:C197"/>
    <mergeCell ref="C88:C90"/>
    <mergeCell ref="C65:C67"/>
    <mergeCell ref="C91:C97"/>
    <mergeCell ref="C82:C84"/>
    <mergeCell ref="C120:C122"/>
    <mergeCell ref="C123:C125"/>
    <mergeCell ref="C126:C128"/>
    <mergeCell ref="C136:C138"/>
    <mergeCell ref="C139:C141"/>
    <mergeCell ref="C142:C150"/>
    <mergeCell ref="C160:C162"/>
    <mergeCell ref="C151:C159"/>
    <mergeCell ref="C129:C132"/>
    <mergeCell ref="C133:C135"/>
    <mergeCell ref="D290:F290"/>
    <mergeCell ref="D292:F292"/>
    <mergeCell ref="D284:F284"/>
    <mergeCell ref="D281:F281"/>
    <mergeCell ref="C328:C330"/>
    <mergeCell ref="C331:C333"/>
    <mergeCell ref="C334:C336"/>
    <mergeCell ref="C224:C226"/>
    <mergeCell ref="C175:C177"/>
    <mergeCell ref="C178:C179"/>
    <mergeCell ref="C180:C181"/>
    <mergeCell ref="C182:C183"/>
    <mergeCell ref="C184:C185"/>
    <mergeCell ref="C186:C188"/>
    <mergeCell ref="C189:C191"/>
    <mergeCell ref="C198:C200"/>
    <mergeCell ref="C321:C324"/>
    <mergeCell ref="C325:C327"/>
    <mergeCell ref="C285:C287"/>
    <mergeCell ref="C234:C236"/>
    <mergeCell ref="C237:C239"/>
    <mergeCell ref="C240:C242"/>
    <mergeCell ref="C261:C263"/>
    <mergeCell ref="C264:C266"/>
    <mergeCell ref="M98:M105"/>
    <mergeCell ref="M107:M112"/>
    <mergeCell ref="M8:M15"/>
    <mergeCell ref="M16:M23"/>
    <mergeCell ref="M24:M31"/>
    <mergeCell ref="M57:M64"/>
    <mergeCell ref="M43:M50"/>
    <mergeCell ref="M51:M56"/>
    <mergeCell ref="M65:M72"/>
    <mergeCell ref="M74:M81"/>
    <mergeCell ref="M82:M89"/>
    <mergeCell ref="M90:M97"/>
  </mergeCells>
  <phoneticPr fontId="27"/>
  <pageMargins left="0.7" right="0.7" top="0.75" bottom="0.75" header="0.3" footer="0.3"/>
  <pageSetup paperSize="9" orientation="portrait" horizontalDpi="300" vertic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B1:O149"/>
  <sheetViews>
    <sheetView showGridLines="0" zoomScaleNormal="100" workbookViewId="0">
      <selection activeCell="I7" sqref="I7"/>
    </sheetView>
  </sheetViews>
  <sheetFormatPr defaultColWidth="9" defaultRowHeight="13.5"/>
  <cols>
    <col min="1" max="1" width="9" style="512"/>
    <col min="2" max="2" width="16.625" style="512" customWidth="1"/>
    <col min="3" max="3" width="37.75" style="512" customWidth="1"/>
    <col min="4" max="4" width="18.5" style="512" customWidth="1"/>
    <col min="5" max="6" width="9" style="512"/>
    <col min="7" max="7" width="32.75" style="512" bestFit="1" customWidth="1"/>
    <col min="8" max="8" width="9" style="512"/>
    <col min="9" max="9" width="9.25" style="512" customWidth="1"/>
    <col min="10" max="10" width="5.875" style="512" customWidth="1"/>
    <col min="11" max="11" width="30.625" style="512" customWidth="1"/>
    <col min="12" max="12" width="9" style="512"/>
    <col min="13" max="13" width="23.25" style="512" customWidth="1"/>
    <col min="14" max="14" width="8.125" style="512" customWidth="1"/>
    <col min="15" max="15" width="26.875" style="512" customWidth="1"/>
    <col min="16" max="16384" width="9" style="512"/>
  </cols>
  <sheetData>
    <row r="1" spans="2:15">
      <c r="B1" s="511"/>
      <c r="C1" s="511"/>
      <c r="D1" s="511"/>
      <c r="E1" s="511"/>
      <c r="F1" s="511"/>
      <c r="I1" s="513"/>
      <c r="J1" s="514"/>
      <c r="K1" s="514"/>
      <c r="M1" s="515"/>
      <c r="N1" s="516"/>
      <c r="O1" s="514"/>
    </row>
    <row r="2" spans="2:15">
      <c r="B2" s="517" t="s">
        <v>0</v>
      </c>
      <c r="C2" s="518"/>
      <c r="D2" s="518"/>
      <c r="E2" s="518"/>
      <c r="F2" s="518"/>
      <c r="G2" s="519"/>
      <c r="I2" s="520" t="s">
        <v>1121</v>
      </c>
      <c r="J2" s="521"/>
      <c r="K2" s="522"/>
      <c r="M2" s="523" t="s">
        <v>719</v>
      </c>
      <c r="N2" s="524"/>
      <c r="O2" s="522"/>
    </row>
    <row r="3" spans="2:15">
      <c r="B3" s="511"/>
      <c r="C3" s="511"/>
      <c r="D3" s="511"/>
      <c r="E3" s="511"/>
      <c r="F3" s="511"/>
      <c r="I3" s="525"/>
      <c r="J3" s="514"/>
      <c r="K3" s="514"/>
      <c r="M3" s="526"/>
      <c r="N3" s="516"/>
      <c r="O3" s="514"/>
    </row>
    <row r="4" spans="2:15">
      <c r="B4" s="511"/>
      <c r="C4" s="511"/>
      <c r="D4" s="511"/>
      <c r="E4" s="511"/>
      <c r="F4" s="511"/>
      <c r="I4" s="513"/>
      <c r="J4" s="513"/>
      <c r="K4" s="514"/>
      <c r="M4" s="527"/>
      <c r="N4" s="528"/>
      <c r="O4" s="529"/>
    </row>
    <row r="5" spans="2:15">
      <c r="I5" s="513"/>
      <c r="J5" s="513"/>
      <c r="K5" s="514"/>
      <c r="M5" s="530"/>
      <c r="N5" s="531"/>
      <c r="O5" s="532"/>
    </row>
    <row r="6" spans="2:15">
      <c r="B6" s="511" t="s">
        <v>1</v>
      </c>
      <c r="C6" s="511"/>
      <c r="D6" s="511"/>
      <c r="E6" s="511"/>
      <c r="F6" s="511"/>
      <c r="I6" s="513"/>
      <c r="J6" s="533" t="s">
        <v>1</v>
      </c>
      <c r="K6" s="534"/>
      <c r="M6" s="535"/>
      <c r="N6" s="533" t="s">
        <v>1</v>
      </c>
      <c r="O6" s="536"/>
    </row>
    <row r="7" spans="2:15" ht="56.25">
      <c r="B7" s="537" t="s">
        <v>2</v>
      </c>
      <c r="C7" s="537" t="s">
        <v>3</v>
      </c>
      <c r="D7" s="537" t="s">
        <v>4</v>
      </c>
      <c r="E7" s="537" t="s">
        <v>1015</v>
      </c>
      <c r="F7" s="537" t="s">
        <v>5</v>
      </c>
      <c r="G7" s="538" t="s">
        <v>1233</v>
      </c>
      <c r="I7" s="539" t="s">
        <v>1090</v>
      </c>
      <c r="J7" s="540" t="s">
        <v>407</v>
      </c>
      <c r="K7" s="538" t="s">
        <v>1233</v>
      </c>
      <c r="M7" s="541" t="s">
        <v>429</v>
      </c>
      <c r="N7" s="542" t="s">
        <v>407</v>
      </c>
      <c r="O7" s="538" t="s">
        <v>1233</v>
      </c>
    </row>
    <row r="8" spans="2:15">
      <c r="B8" s="543" t="s">
        <v>6</v>
      </c>
      <c r="C8" s="544" t="s">
        <v>7</v>
      </c>
      <c r="D8" s="544" t="s">
        <v>8</v>
      </c>
      <c r="E8" s="545" t="s">
        <v>9</v>
      </c>
      <c r="F8" s="545" t="s">
        <v>9</v>
      </c>
      <c r="G8" s="441" t="s">
        <v>9</v>
      </c>
      <c r="I8" s="546" t="s">
        <v>1091</v>
      </c>
      <c r="J8" s="540"/>
      <c r="K8" s="547"/>
      <c r="M8" s="2382" t="s">
        <v>720</v>
      </c>
      <c r="N8" s="548">
        <v>10</v>
      </c>
      <c r="O8" s="549" t="s">
        <v>813</v>
      </c>
    </row>
    <row r="9" spans="2:15" ht="33.75" customHeight="1">
      <c r="B9" s="550"/>
      <c r="C9" s="544" t="s">
        <v>10</v>
      </c>
      <c r="D9" s="544" t="s">
        <v>11</v>
      </c>
      <c r="E9" s="545" t="s">
        <v>9</v>
      </c>
      <c r="F9" s="545" t="s">
        <v>9</v>
      </c>
      <c r="G9" s="441" t="s">
        <v>9</v>
      </c>
      <c r="I9" s="551" t="s">
        <v>408</v>
      </c>
      <c r="J9" s="551" t="s">
        <v>409</v>
      </c>
      <c r="K9" s="551" t="s">
        <v>9</v>
      </c>
      <c r="M9" s="2383"/>
      <c r="N9" s="552">
        <v>11</v>
      </c>
      <c r="O9" s="553" t="s">
        <v>18</v>
      </c>
    </row>
    <row r="10" spans="2:15">
      <c r="B10" s="550"/>
      <c r="C10" s="2385" t="s">
        <v>12</v>
      </c>
      <c r="D10" s="544" t="s">
        <v>13</v>
      </c>
      <c r="E10" s="545" t="s">
        <v>9</v>
      </c>
      <c r="F10" s="545" t="s">
        <v>9</v>
      </c>
      <c r="G10" s="441" t="s">
        <v>9</v>
      </c>
      <c r="I10" s="551" t="s">
        <v>412</v>
      </c>
      <c r="J10" s="551" t="s">
        <v>413</v>
      </c>
      <c r="K10" s="551" t="s">
        <v>9</v>
      </c>
      <c r="M10" s="2383"/>
      <c r="N10" s="552">
        <v>12</v>
      </c>
      <c r="O10" s="553" t="s">
        <v>18</v>
      </c>
    </row>
    <row r="11" spans="2:15" ht="78.75">
      <c r="B11" s="554"/>
      <c r="C11" s="2386"/>
      <c r="D11" s="555" t="s">
        <v>14</v>
      </c>
      <c r="E11" s="556"/>
      <c r="F11" s="557"/>
      <c r="G11" s="441" t="s">
        <v>1232</v>
      </c>
      <c r="I11" s="551" t="s">
        <v>416</v>
      </c>
      <c r="J11" s="551" t="s">
        <v>417</v>
      </c>
      <c r="K11" s="551" t="s">
        <v>9</v>
      </c>
      <c r="M11" s="2383"/>
      <c r="N11" s="552">
        <v>13</v>
      </c>
      <c r="O11" s="553" t="s">
        <v>18</v>
      </c>
    </row>
    <row r="12" spans="2:15" ht="22.5">
      <c r="B12" s="544" t="s">
        <v>15</v>
      </c>
      <c r="C12" s="544" t="s">
        <v>16</v>
      </c>
      <c r="D12" s="544" t="s">
        <v>17</v>
      </c>
      <c r="E12" s="545" t="s">
        <v>18</v>
      </c>
      <c r="F12" s="545" t="s">
        <v>9</v>
      </c>
      <c r="G12" s="441" t="s">
        <v>9</v>
      </c>
      <c r="I12" s="551" t="s">
        <v>418</v>
      </c>
      <c r="J12" s="551" t="s">
        <v>419</v>
      </c>
      <c r="K12" s="551" t="s">
        <v>9</v>
      </c>
      <c r="M12" s="2383"/>
      <c r="N12" s="552">
        <v>14</v>
      </c>
      <c r="O12" s="558" t="s">
        <v>787</v>
      </c>
    </row>
    <row r="13" spans="2:15" ht="22.5">
      <c r="B13" s="543" t="s">
        <v>19</v>
      </c>
      <c r="C13" s="2387" t="s">
        <v>20</v>
      </c>
      <c r="D13" s="559" t="s">
        <v>21</v>
      </c>
      <c r="E13" s="560" t="s">
        <v>18</v>
      </c>
      <c r="F13" s="560" t="s">
        <v>9</v>
      </c>
      <c r="G13" s="561" t="s">
        <v>9</v>
      </c>
      <c r="I13" s="551" t="s">
        <v>420</v>
      </c>
      <c r="J13" s="551">
        <v>35</v>
      </c>
      <c r="K13" s="551" t="s">
        <v>9</v>
      </c>
      <c r="M13" s="2383"/>
      <c r="N13" s="552">
        <v>15</v>
      </c>
      <c r="O13" s="558" t="s">
        <v>788</v>
      </c>
    </row>
    <row r="14" spans="2:15">
      <c r="B14" s="550"/>
      <c r="C14" s="2388"/>
      <c r="D14" s="562" t="s">
        <v>22</v>
      </c>
      <c r="E14" s="563" t="s">
        <v>18</v>
      </c>
      <c r="F14" s="563" t="s">
        <v>9</v>
      </c>
      <c r="G14" s="564" t="s">
        <v>9</v>
      </c>
      <c r="I14" s="551" t="s">
        <v>421</v>
      </c>
      <c r="J14" s="551" t="s">
        <v>422</v>
      </c>
      <c r="K14" s="551" t="s">
        <v>9</v>
      </c>
      <c r="M14" s="2383"/>
      <c r="N14" s="552" t="s">
        <v>721</v>
      </c>
      <c r="O14" s="553" t="s">
        <v>18</v>
      </c>
    </row>
    <row r="15" spans="2:15" ht="22.5">
      <c r="B15" s="550"/>
      <c r="C15" s="2389"/>
      <c r="D15" s="555" t="s">
        <v>23</v>
      </c>
      <c r="E15" s="556"/>
      <c r="F15" s="557"/>
      <c r="G15" s="441" t="s">
        <v>286</v>
      </c>
      <c r="I15" s="551" t="s">
        <v>423</v>
      </c>
      <c r="J15" s="551" t="s">
        <v>424</v>
      </c>
      <c r="K15" s="551" t="s">
        <v>9</v>
      </c>
      <c r="M15" s="2384"/>
      <c r="N15" s="565" t="s">
        <v>616</v>
      </c>
      <c r="O15" s="566" t="s">
        <v>789</v>
      </c>
    </row>
    <row r="16" spans="2:15">
      <c r="B16" s="550"/>
      <c r="C16" s="2390" t="s">
        <v>43</v>
      </c>
      <c r="D16" s="559" t="s">
        <v>44</v>
      </c>
      <c r="E16" s="560" t="s">
        <v>18</v>
      </c>
      <c r="F16" s="560" t="s">
        <v>9</v>
      </c>
      <c r="G16" s="561" t="s">
        <v>9</v>
      </c>
      <c r="I16" s="551" t="s">
        <v>425</v>
      </c>
      <c r="J16" s="551" t="s">
        <v>426</v>
      </c>
      <c r="K16" s="551" t="s">
        <v>9</v>
      </c>
      <c r="M16" s="2382" t="s">
        <v>722</v>
      </c>
      <c r="N16" s="548">
        <v>20</v>
      </c>
      <c r="O16" s="549" t="s">
        <v>1122</v>
      </c>
    </row>
    <row r="17" spans="2:15">
      <c r="B17" s="550"/>
      <c r="C17" s="2391"/>
      <c r="D17" s="562" t="s">
        <v>45</v>
      </c>
      <c r="E17" s="563" t="s">
        <v>18</v>
      </c>
      <c r="F17" s="563" t="s">
        <v>9</v>
      </c>
      <c r="G17" s="567" t="s">
        <v>9</v>
      </c>
      <c r="I17" s="546" t="s">
        <v>429</v>
      </c>
      <c r="J17" s="540"/>
      <c r="K17" s="568"/>
      <c r="M17" s="2383"/>
      <c r="N17" s="552">
        <v>21</v>
      </c>
      <c r="O17" s="558" t="s">
        <v>791</v>
      </c>
    </row>
    <row r="18" spans="2:15" ht="101.25">
      <c r="B18" s="550"/>
      <c r="C18" s="2391"/>
      <c r="D18" s="569" t="s">
        <v>23</v>
      </c>
      <c r="E18" s="570"/>
      <c r="F18" s="571"/>
      <c r="G18" s="572" t="s">
        <v>1123</v>
      </c>
      <c r="I18" s="551" t="s">
        <v>429</v>
      </c>
      <c r="J18" s="551">
        <v>48</v>
      </c>
      <c r="K18" s="551" t="s">
        <v>9</v>
      </c>
      <c r="M18" s="2383"/>
      <c r="N18" s="552">
        <v>22</v>
      </c>
      <c r="O18" s="553" t="s">
        <v>18</v>
      </c>
    </row>
    <row r="19" spans="2:15" ht="112.5">
      <c r="B19" s="550"/>
      <c r="C19" s="2391"/>
      <c r="D19" s="573"/>
      <c r="E19" s="574"/>
      <c r="F19" s="575"/>
      <c r="G19" s="567" t="s">
        <v>1124</v>
      </c>
      <c r="I19" s="513"/>
      <c r="J19" s="513"/>
      <c r="K19" s="513"/>
      <c r="M19" s="2383"/>
      <c r="N19" s="552">
        <v>23</v>
      </c>
      <c r="O19" s="553" t="s">
        <v>18</v>
      </c>
    </row>
    <row r="20" spans="2:15" ht="45">
      <c r="B20" s="550"/>
      <c r="C20" s="2391"/>
      <c r="D20" s="576"/>
      <c r="E20" s="577"/>
      <c r="F20" s="578"/>
      <c r="G20" s="579" t="s">
        <v>289</v>
      </c>
      <c r="I20" s="580" t="s">
        <v>501</v>
      </c>
      <c r="J20" s="568" t="s">
        <v>407</v>
      </c>
      <c r="K20" s="568"/>
      <c r="M20" s="2383"/>
      <c r="N20" s="552">
        <v>24</v>
      </c>
      <c r="O20" s="553" t="s">
        <v>18</v>
      </c>
    </row>
    <row r="21" spans="2:15">
      <c r="B21" s="550"/>
      <c r="C21" s="2385" t="s">
        <v>50</v>
      </c>
      <c r="D21" s="559" t="s">
        <v>51</v>
      </c>
      <c r="E21" s="560" t="s">
        <v>18</v>
      </c>
      <c r="F21" s="560" t="s">
        <v>9</v>
      </c>
      <c r="G21" s="561" t="s">
        <v>9</v>
      </c>
      <c r="I21" s="581" t="s">
        <v>503</v>
      </c>
      <c r="J21" s="581" t="s">
        <v>502</v>
      </c>
      <c r="K21" s="551" t="s">
        <v>9</v>
      </c>
      <c r="M21" s="2383"/>
      <c r="N21" s="552">
        <v>25</v>
      </c>
      <c r="O21" s="553" t="s">
        <v>18</v>
      </c>
    </row>
    <row r="22" spans="2:15">
      <c r="B22" s="550"/>
      <c r="C22" s="2392"/>
      <c r="D22" s="562" t="s">
        <v>52</v>
      </c>
      <c r="E22" s="563" t="s">
        <v>18</v>
      </c>
      <c r="F22" s="563" t="s">
        <v>9</v>
      </c>
      <c r="G22" s="564" t="s">
        <v>9</v>
      </c>
      <c r="I22" s="551" t="s">
        <v>505</v>
      </c>
      <c r="J22" s="551" t="s">
        <v>506</v>
      </c>
      <c r="K22" s="551" t="s">
        <v>9</v>
      </c>
      <c r="M22" s="2383"/>
      <c r="N22" s="552" t="s">
        <v>723</v>
      </c>
      <c r="O22" s="553" t="s">
        <v>18</v>
      </c>
    </row>
    <row r="23" spans="2:15" ht="45">
      <c r="B23" s="550"/>
      <c r="C23" s="2386"/>
      <c r="D23" s="555" t="s">
        <v>23</v>
      </c>
      <c r="E23" s="556"/>
      <c r="F23" s="557"/>
      <c r="G23" s="441" t="s">
        <v>290</v>
      </c>
      <c r="I23" s="551" t="s">
        <v>412</v>
      </c>
      <c r="J23" s="551" t="s">
        <v>507</v>
      </c>
      <c r="K23" s="551" t="s">
        <v>9</v>
      </c>
      <c r="M23" s="2384"/>
      <c r="N23" s="565" t="s">
        <v>608</v>
      </c>
      <c r="O23" s="553" t="s">
        <v>18</v>
      </c>
    </row>
    <row r="24" spans="2:15" ht="22.5">
      <c r="B24" s="543" t="s">
        <v>72</v>
      </c>
      <c r="C24" s="2392" t="s">
        <v>69</v>
      </c>
      <c r="D24" s="582" t="s">
        <v>70</v>
      </c>
      <c r="E24" s="583" t="s">
        <v>18</v>
      </c>
      <c r="F24" s="583" t="s">
        <v>9</v>
      </c>
      <c r="G24" s="561" t="s">
        <v>9</v>
      </c>
      <c r="I24" s="551" t="s">
        <v>416</v>
      </c>
      <c r="J24" s="551" t="s">
        <v>509</v>
      </c>
      <c r="K24" s="551" t="s">
        <v>9</v>
      </c>
      <c r="M24" s="2382" t="s">
        <v>724</v>
      </c>
      <c r="N24" s="548">
        <v>30</v>
      </c>
      <c r="O24" s="549" t="s">
        <v>792</v>
      </c>
    </row>
    <row r="25" spans="2:15">
      <c r="B25" s="584"/>
      <c r="C25" s="2392"/>
      <c r="D25" s="562" t="s">
        <v>71</v>
      </c>
      <c r="E25" s="563" t="s">
        <v>18</v>
      </c>
      <c r="F25" s="563" t="s">
        <v>9</v>
      </c>
      <c r="G25" s="567" t="s">
        <v>9</v>
      </c>
      <c r="I25" s="551" t="s">
        <v>418</v>
      </c>
      <c r="J25" s="551" t="s">
        <v>510</v>
      </c>
      <c r="K25" s="551" t="s">
        <v>9</v>
      </c>
      <c r="M25" s="2383"/>
      <c r="N25" s="552">
        <v>31</v>
      </c>
      <c r="O25" s="558" t="s">
        <v>793</v>
      </c>
    </row>
    <row r="26" spans="2:15" ht="90">
      <c r="B26" s="584"/>
      <c r="C26" s="2386"/>
      <c r="D26" s="555" t="s">
        <v>23</v>
      </c>
      <c r="E26" s="585"/>
      <c r="F26" s="586"/>
      <c r="G26" s="572" t="s">
        <v>291</v>
      </c>
      <c r="I26" s="587" t="s">
        <v>511</v>
      </c>
      <c r="J26" s="551">
        <v>58</v>
      </c>
      <c r="K26" s="551" t="s">
        <v>9</v>
      </c>
      <c r="M26" s="2383"/>
      <c r="N26" s="552">
        <v>32</v>
      </c>
      <c r="O26" s="553" t="s">
        <v>18</v>
      </c>
    </row>
    <row r="27" spans="2:15" ht="33.75">
      <c r="B27" s="584"/>
      <c r="C27" s="2385" t="s">
        <v>73</v>
      </c>
      <c r="D27" s="559" t="s">
        <v>74</v>
      </c>
      <c r="E27" s="560" t="s">
        <v>18</v>
      </c>
      <c r="F27" s="560" t="s">
        <v>9</v>
      </c>
      <c r="G27" s="561" t="s">
        <v>9</v>
      </c>
      <c r="I27" s="587" t="s">
        <v>512</v>
      </c>
      <c r="J27" s="551">
        <v>59</v>
      </c>
      <c r="K27" s="551" t="s">
        <v>9</v>
      </c>
      <c r="M27" s="2383"/>
      <c r="N27" s="552" t="s">
        <v>725</v>
      </c>
      <c r="O27" s="558" t="s">
        <v>794</v>
      </c>
    </row>
    <row r="28" spans="2:15" ht="33.75">
      <c r="B28" s="588"/>
      <c r="C28" s="2386"/>
      <c r="D28" s="562" t="s">
        <v>75</v>
      </c>
      <c r="E28" s="563" t="s">
        <v>18</v>
      </c>
      <c r="F28" s="563" t="s">
        <v>9</v>
      </c>
      <c r="G28" s="567" t="s">
        <v>9</v>
      </c>
      <c r="I28" s="587" t="s">
        <v>513</v>
      </c>
      <c r="J28" s="551" t="s">
        <v>514</v>
      </c>
      <c r="K28" s="551" t="s">
        <v>9</v>
      </c>
      <c r="M28" s="2383"/>
      <c r="N28" s="552">
        <v>34</v>
      </c>
      <c r="O28" s="558" t="s">
        <v>795</v>
      </c>
    </row>
    <row r="29" spans="2:15" ht="22.5">
      <c r="B29" s="543" t="s">
        <v>79</v>
      </c>
      <c r="C29" s="2385" t="s">
        <v>80</v>
      </c>
      <c r="D29" s="559" t="s">
        <v>81</v>
      </c>
      <c r="E29" s="560" t="s">
        <v>18</v>
      </c>
      <c r="F29" s="560" t="s">
        <v>9</v>
      </c>
      <c r="G29" s="561" t="s">
        <v>9</v>
      </c>
      <c r="I29" s="587" t="s">
        <v>515</v>
      </c>
      <c r="J29" s="551" t="s">
        <v>516</v>
      </c>
      <c r="K29" s="551" t="s">
        <v>9</v>
      </c>
      <c r="M29" s="2383"/>
      <c r="N29" s="552">
        <v>35</v>
      </c>
      <c r="O29" s="558" t="s">
        <v>796</v>
      </c>
    </row>
    <row r="30" spans="2:15">
      <c r="B30" s="550"/>
      <c r="C30" s="2392"/>
      <c r="D30" s="562" t="s">
        <v>82</v>
      </c>
      <c r="E30" s="563" t="s">
        <v>18</v>
      </c>
      <c r="F30" s="563" t="s">
        <v>9</v>
      </c>
      <c r="G30" s="564" t="s">
        <v>9</v>
      </c>
      <c r="I30" s="581" t="s">
        <v>546</v>
      </c>
      <c r="J30" s="581" t="s">
        <v>544</v>
      </c>
      <c r="K30" s="551" t="s">
        <v>9</v>
      </c>
      <c r="M30" s="2383"/>
      <c r="N30" s="552" t="s">
        <v>726</v>
      </c>
      <c r="O30" s="553" t="s">
        <v>18</v>
      </c>
    </row>
    <row r="31" spans="2:15" ht="22.5">
      <c r="B31" s="550"/>
      <c r="C31" s="2386"/>
      <c r="D31" s="555" t="s">
        <v>23</v>
      </c>
      <c r="E31" s="585"/>
      <c r="F31" s="586"/>
      <c r="G31" s="441" t="s">
        <v>286</v>
      </c>
      <c r="I31" s="581" t="s">
        <v>551</v>
      </c>
      <c r="J31" s="581" t="s">
        <v>549</v>
      </c>
      <c r="K31" s="551" t="s">
        <v>9</v>
      </c>
      <c r="M31" s="2384"/>
      <c r="N31" s="565" t="s">
        <v>579</v>
      </c>
      <c r="O31" s="553" t="s">
        <v>18</v>
      </c>
    </row>
    <row r="32" spans="2:15" ht="22.5">
      <c r="B32" s="550"/>
      <c r="C32" s="2385" t="s">
        <v>83</v>
      </c>
      <c r="D32" s="559" t="s">
        <v>84</v>
      </c>
      <c r="E32" s="560" t="s">
        <v>18</v>
      </c>
      <c r="F32" s="560" t="s">
        <v>9</v>
      </c>
      <c r="G32" s="561" t="s">
        <v>9</v>
      </c>
      <c r="I32" s="589" t="s">
        <v>437</v>
      </c>
      <c r="J32" s="589" t="s">
        <v>554</v>
      </c>
      <c r="K32" s="551" t="s">
        <v>9</v>
      </c>
      <c r="M32" s="590" t="s">
        <v>727</v>
      </c>
      <c r="N32" s="587">
        <v>40</v>
      </c>
      <c r="O32" s="551" t="s">
        <v>9</v>
      </c>
    </row>
    <row r="33" spans="2:15">
      <c r="B33" s="550"/>
      <c r="C33" s="2392"/>
      <c r="D33" s="562" t="s">
        <v>85</v>
      </c>
      <c r="E33" s="563" t="s">
        <v>18</v>
      </c>
      <c r="F33" s="563" t="s">
        <v>9</v>
      </c>
      <c r="G33" s="564" t="s">
        <v>9</v>
      </c>
      <c r="I33" s="581" t="s">
        <v>559</v>
      </c>
      <c r="J33" s="581" t="s">
        <v>557</v>
      </c>
      <c r="K33" s="551" t="s">
        <v>9</v>
      </c>
      <c r="M33" s="590" t="s">
        <v>728</v>
      </c>
      <c r="N33" s="587">
        <v>41</v>
      </c>
      <c r="O33" s="551" t="s">
        <v>797</v>
      </c>
    </row>
    <row r="34" spans="2:15" ht="22.5">
      <c r="B34" s="550"/>
      <c r="C34" s="2386"/>
      <c r="D34" s="555" t="s">
        <v>23</v>
      </c>
      <c r="E34" s="585"/>
      <c r="F34" s="586"/>
      <c r="G34" s="441" t="s">
        <v>286</v>
      </c>
      <c r="I34" s="581" t="s">
        <v>568</v>
      </c>
      <c r="J34" s="581" t="s">
        <v>566</v>
      </c>
      <c r="K34" s="551" t="s">
        <v>9</v>
      </c>
      <c r="M34" s="2382" t="s">
        <v>747</v>
      </c>
      <c r="N34" s="548" t="s">
        <v>698</v>
      </c>
      <c r="O34" s="549" t="s">
        <v>809</v>
      </c>
    </row>
    <row r="35" spans="2:15" ht="22.5">
      <c r="B35" s="550"/>
      <c r="C35" s="2385" t="s">
        <v>86</v>
      </c>
      <c r="D35" s="559" t="s">
        <v>87</v>
      </c>
      <c r="E35" s="560" t="s">
        <v>18</v>
      </c>
      <c r="F35" s="560" t="s">
        <v>9</v>
      </c>
      <c r="G35" s="561" t="s">
        <v>9</v>
      </c>
      <c r="I35" s="551" t="s">
        <v>955</v>
      </c>
      <c r="J35" s="551" t="s">
        <v>577</v>
      </c>
      <c r="K35" s="551" t="s">
        <v>9</v>
      </c>
      <c r="M35" s="2383"/>
      <c r="N35" s="552" t="s">
        <v>504</v>
      </c>
      <c r="O35" s="558" t="s">
        <v>793</v>
      </c>
    </row>
    <row r="36" spans="2:15" ht="24" customHeight="1">
      <c r="B36" s="550"/>
      <c r="C36" s="2392"/>
      <c r="D36" s="562" t="s">
        <v>88</v>
      </c>
      <c r="E36" s="563" t="s">
        <v>18</v>
      </c>
      <c r="F36" s="563" t="s">
        <v>9</v>
      </c>
      <c r="G36" s="564" t="s">
        <v>9</v>
      </c>
      <c r="I36" s="551" t="s">
        <v>578</v>
      </c>
      <c r="J36" s="551" t="s">
        <v>579</v>
      </c>
      <c r="K36" s="551" t="s">
        <v>9</v>
      </c>
      <c r="M36" s="2383"/>
      <c r="N36" s="552" t="s">
        <v>706</v>
      </c>
      <c r="O36" s="553" t="s">
        <v>18</v>
      </c>
    </row>
    <row r="37" spans="2:15" ht="22.5">
      <c r="B37" s="550"/>
      <c r="C37" s="2386"/>
      <c r="D37" s="555" t="s">
        <v>23</v>
      </c>
      <c r="E37" s="585"/>
      <c r="F37" s="586"/>
      <c r="G37" s="441" t="s">
        <v>286</v>
      </c>
      <c r="I37" s="551" t="s">
        <v>452</v>
      </c>
      <c r="J37" s="551" t="s">
        <v>580</v>
      </c>
      <c r="K37" s="551" t="s">
        <v>9</v>
      </c>
      <c r="M37" s="2383"/>
      <c r="N37" s="552" t="s">
        <v>708</v>
      </c>
      <c r="O37" s="558" t="s">
        <v>794</v>
      </c>
    </row>
    <row r="38" spans="2:15" ht="24" customHeight="1">
      <c r="B38" s="550"/>
      <c r="C38" s="2385" t="s">
        <v>89</v>
      </c>
      <c r="D38" s="559" t="s">
        <v>90</v>
      </c>
      <c r="E38" s="560" t="s">
        <v>18</v>
      </c>
      <c r="F38" s="560" t="s">
        <v>9</v>
      </c>
      <c r="G38" s="441" t="s">
        <v>9</v>
      </c>
      <c r="I38" s="551" t="s">
        <v>956</v>
      </c>
      <c r="J38" s="551" t="s">
        <v>582</v>
      </c>
      <c r="K38" s="551" t="s">
        <v>9</v>
      </c>
      <c r="M38" s="2383"/>
      <c r="N38" s="552" t="s">
        <v>748</v>
      </c>
      <c r="O38" s="558" t="s">
        <v>795</v>
      </c>
    </row>
    <row r="39" spans="2:15">
      <c r="B39" s="550"/>
      <c r="C39" s="2392"/>
      <c r="D39" s="562" t="s">
        <v>91</v>
      </c>
      <c r="E39" s="563" t="s">
        <v>18</v>
      </c>
      <c r="F39" s="563" t="s">
        <v>9</v>
      </c>
      <c r="G39" s="561" t="s">
        <v>9</v>
      </c>
      <c r="I39" s="589" t="s">
        <v>584</v>
      </c>
      <c r="J39" s="589" t="s">
        <v>586</v>
      </c>
      <c r="K39" s="551" t="s">
        <v>9</v>
      </c>
      <c r="M39" s="2383"/>
      <c r="N39" s="552" t="s">
        <v>704</v>
      </c>
      <c r="O39" s="558" t="s">
        <v>796</v>
      </c>
    </row>
    <row r="40" spans="2:15" ht="33.75">
      <c r="B40" s="550"/>
      <c r="C40" s="2386"/>
      <c r="D40" s="555" t="s">
        <v>23</v>
      </c>
      <c r="E40" s="585"/>
      <c r="F40" s="586"/>
      <c r="G40" s="564" t="s">
        <v>292</v>
      </c>
      <c r="I40" s="551" t="s">
        <v>599</v>
      </c>
      <c r="J40" s="551" t="s">
        <v>600</v>
      </c>
      <c r="K40" s="551" t="s">
        <v>9</v>
      </c>
      <c r="M40" s="2383"/>
      <c r="N40" s="552" t="s">
        <v>749</v>
      </c>
      <c r="O40" s="553" t="s">
        <v>18</v>
      </c>
    </row>
    <row r="41" spans="2:15">
      <c r="B41" s="550"/>
      <c r="C41" s="2387" t="s">
        <v>92</v>
      </c>
      <c r="D41" s="559" t="s">
        <v>1097</v>
      </c>
      <c r="E41" s="591" t="s">
        <v>18</v>
      </c>
      <c r="F41" s="560" t="s">
        <v>9</v>
      </c>
      <c r="G41" s="592" t="s">
        <v>18</v>
      </c>
      <c r="I41" s="551" t="s">
        <v>1036</v>
      </c>
      <c r="J41" s="551" t="s">
        <v>610</v>
      </c>
      <c r="K41" s="551" t="s">
        <v>9</v>
      </c>
      <c r="M41" s="2384"/>
      <c r="N41" s="565" t="s">
        <v>750</v>
      </c>
      <c r="O41" s="553" t="s">
        <v>18</v>
      </c>
    </row>
    <row r="42" spans="2:15" ht="16.5" customHeight="1">
      <c r="B42" s="550"/>
      <c r="C42" s="2388"/>
      <c r="D42" s="554" t="s">
        <v>93</v>
      </c>
      <c r="E42" s="593" t="s">
        <v>18</v>
      </c>
      <c r="F42" s="594" t="s">
        <v>9</v>
      </c>
      <c r="G42" s="595" t="s">
        <v>9</v>
      </c>
      <c r="I42" s="551" t="s">
        <v>1037</v>
      </c>
      <c r="J42" s="551" t="s">
        <v>611</v>
      </c>
      <c r="K42" s="551" t="s">
        <v>9</v>
      </c>
      <c r="M42" s="2382" t="s">
        <v>769</v>
      </c>
      <c r="N42" s="596" t="s">
        <v>770</v>
      </c>
      <c r="O42" s="549" t="s">
        <v>1125</v>
      </c>
    </row>
    <row r="43" spans="2:15" ht="135">
      <c r="B43" s="550"/>
      <c r="C43" s="2388"/>
      <c r="D43" s="555" t="s">
        <v>32</v>
      </c>
      <c r="E43" s="585"/>
      <c r="F43" s="586"/>
      <c r="G43" s="597" t="s">
        <v>293</v>
      </c>
      <c r="I43" s="551" t="s">
        <v>1038</v>
      </c>
      <c r="J43" s="551" t="s">
        <v>648</v>
      </c>
      <c r="K43" s="551" t="s">
        <v>9</v>
      </c>
      <c r="M43" s="2383"/>
      <c r="N43" s="598" t="s">
        <v>712</v>
      </c>
      <c r="O43" s="558" t="s">
        <v>793</v>
      </c>
    </row>
    <row r="44" spans="2:15">
      <c r="B44" s="550"/>
      <c r="C44" s="2388"/>
      <c r="D44" s="544" t="s">
        <v>1099</v>
      </c>
      <c r="E44" s="599" t="s">
        <v>18</v>
      </c>
      <c r="F44" s="599" t="s">
        <v>9</v>
      </c>
      <c r="G44" s="561" t="s">
        <v>18</v>
      </c>
      <c r="I44" s="551" t="s">
        <v>655</v>
      </c>
      <c r="J44" s="551">
        <v>88</v>
      </c>
      <c r="K44" s="551" t="s">
        <v>9</v>
      </c>
      <c r="M44" s="2383"/>
      <c r="N44" s="598" t="s">
        <v>771</v>
      </c>
      <c r="O44" s="553" t="s">
        <v>18</v>
      </c>
    </row>
    <row r="45" spans="2:15">
      <c r="B45" s="550"/>
      <c r="C45" s="2388"/>
      <c r="D45" s="544" t="s">
        <v>1126</v>
      </c>
      <c r="E45" s="599" t="s">
        <v>18</v>
      </c>
      <c r="F45" s="599" t="s">
        <v>9</v>
      </c>
      <c r="G45" s="561" t="s">
        <v>9</v>
      </c>
      <c r="I45" s="551" t="s">
        <v>656</v>
      </c>
      <c r="J45" s="551">
        <v>89</v>
      </c>
      <c r="K45" s="551" t="s">
        <v>9</v>
      </c>
      <c r="M45" s="2383"/>
      <c r="N45" s="598" t="s">
        <v>772</v>
      </c>
      <c r="O45" s="558" t="s">
        <v>794</v>
      </c>
    </row>
    <row r="46" spans="2:15" ht="33.75">
      <c r="B46" s="550"/>
      <c r="C46" s="2388"/>
      <c r="D46" s="600" t="s">
        <v>32</v>
      </c>
      <c r="E46" s="601"/>
      <c r="F46" s="602"/>
      <c r="G46" s="603" t="s">
        <v>294</v>
      </c>
      <c r="I46" s="551" t="s">
        <v>1109</v>
      </c>
      <c r="J46" s="551" t="s">
        <v>686</v>
      </c>
      <c r="K46" s="551" t="s">
        <v>9</v>
      </c>
      <c r="M46" s="2383"/>
      <c r="N46" s="598" t="s">
        <v>773</v>
      </c>
      <c r="O46" s="558" t="s">
        <v>795</v>
      </c>
    </row>
    <row r="47" spans="2:15" ht="22.5">
      <c r="B47" s="550"/>
      <c r="C47" s="2389"/>
      <c r="D47" s="604" t="s">
        <v>34</v>
      </c>
      <c r="E47" s="605"/>
      <c r="F47" s="606"/>
      <c r="G47" s="607" t="s">
        <v>295</v>
      </c>
      <c r="I47" s="551" t="s">
        <v>687</v>
      </c>
      <c r="J47" s="551" t="s">
        <v>688</v>
      </c>
      <c r="K47" s="551" t="s">
        <v>9</v>
      </c>
      <c r="M47" s="2383"/>
      <c r="N47" s="598" t="s">
        <v>774</v>
      </c>
      <c r="O47" s="558" t="s">
        <v>796</v>
      </c>
    </row>
    <row r="48" spans="2:15">
      <c r="B48" s="550"/>
      <c r="C48" s="2385" t="s">
        <v>101</v>
      </c>
      <c r="D48" s="559" t="s">
        <v>102</v>
      </c>
      <c r="E48" s="560" t="s">
        <v>18</v>
      </c>
      <c r="F48" s="560" t="s">
        <v>9</v>
      </c>
      <c r="G48" s="561" t="s">
        <v>9</v>
      </c>
      <c r="I48" s="551" t="s">
        <v>689</v>
      </c>
      <c r="J48" s="551" t="s">
        <v>690</v>
      </c>
      <c r="K48" s="551" t="s">
        <v>9</v>
      </c>
      <c r="M48" s="2383"/>
      <c r="N48" s="598" t="s">
        <v>775</v>
      </c>
      <c r="O48" s="553" t="s">
        <v>18</v>
      </c>
    </row>
    <row r="49" spans="2:15" ht="22.5">
      <c r="B49" s="550"/>
      <c r="C49" s="2392"/>
      <c r="D49" s="562" t="s">
        <v>103</v>
      </c>
      <c r="E49" s="563" t="s">
        <v>18</v>
      </c>
      <c r="F49" s="563" t="s">
        <v>9</v>
      </c>
      <c r="G49" s="564" t="s">
        <v>9</v>
      </c>
      <c r="I49" s="551" t="s">
        <v>691</v>
      </c>
      <c r="J49" s="551" t="s">
        <v>692</v>
      </c>
      <c r="K49" s="551" t="s">
        <v>9</v>
      </c>
      <c r="M49" s="2384"/>
      <c r="N49" s="608" t="s">
        <v>776</v>
      </c>
      <c r="O49" s="553" t="s">
        <v>18</v>
      </c>
    </row>
    <row r="50" spans="2:15" ht="45">
      <c r="B50" s="550"/>
      <c r="C50" s="2386"/>
      <c r="D50" s="555" t="s">
        <v>23</v>
      </c>
      <c r="E50" s="585"/>
      <c r="F50" s="586"/>
      <c r="G50" s="441" t="s">
        <v>296</v>
      </c>
      <c r="I50" s="551" t="s">
        <v>693</v>
      </c>
      <c r="J50" s="551" t="s">
        <v>694</v>
      </c>
      <c r="K50" s="551" t="s">
        <v>9</v>
      </c>
      <c r="M50" s="2382" t="s">
        <v>779</v>
      </c>
      <c r="N50" s="548" t="s">
        <v>780</v>
      </c>
      <c r="O50" s="549" t="s">
        <v>9</v>
      </c>
    </row>
    <row r="51" spans="2:15" ht="22.5">
      <c r="B51" s="550"/>
      <c r="C51" s="2385" t="s">
        <v>104</v>
      </c>
      <c r="D51" s="559" t="s">
        <v>105</v>
      </c>
      <c r="E51" s="560" t="s">
        <v>18</v>
      </c>
      <c r="F51" s="560" t="s">
        <v>9</v>
      </c>
      <c r="G51" s="609" t="s">
        <v>9</v>
      </c>
      <c r="I51" s="551" t="s">
        <v>695</v>
      </c>
      <c r="J51" s="551" t="s">
        <v>696</v>
      </c>
      <c r="K51" s="551" t="s">
        <v>9</v>
      </c>
      <c r="M51" s="2383"/>
      <c r="N51" s="552" t="s">
        <v>781</v>
      </c>
      <c r="O51" s="558" t="s">
        <v>811</v>
      </c>
    </row>
    <row r="52" spans="2:15" ht="33.75">
      <c r="B52" s="550"/>
      <c r="C52" s="2392"/>
      <c r="D52" s="562" t="s">
        <v>106</v>
      </c>
      <c r="E52" s="563" t="s">
        <v>18</v>
      </c>
      <c r="F52" s="563" t="s">
        <v>9</v>
      </c>
      <c r="G52" s="610" t="s">
        <v>9</v>
      </c>
      <c r="I52" s="551" t="s">
        <v>699</v>
      </c>
      <c r="J52" s="551" t="s">
        <v>700</v>
      </c>
      <c r="K52" s="551" t="s">
        <v>9</v>
      </c>
      <c r="M52" s="2383"/>
      <c r="N52" s="552" t="s">
        <v>782</v>
      </c>
      <c r="O52" s="558" t="s">
        <v>812</v>
      </c>
    </row>
    <row r="53" spans="2:15" ht="33.75">
      <c r="B53" s="550"/>
      <c r="C53" s="2386"/>
      <c r="D53" s="555" t="s">
        <v>23</v>
      </c>
      <c r="E53" s="585"/>
      <c r="F53" s="586"/>
      <c r="G53" s="611" t="s">
        <v>292</v>
      </c>
      <c r="I53" s="551" t="s">
        <v>605</v>
      </c>
      <c r="J53" s="551" t="s">
        <v>701</v>
      </c>
      <c r="K53" s="551" t="s">
        <v>9</v>
      </c>
      <c r="M53" s="2383"/>
      <c r="N53" s="552" t="s">
        <v>783</v>
      </c>
      <c r="O53" s="553" t="s">
        <v>18</v>
      </c>
    </row>
    <row r="54" spans="2:15">
      <c r="B54" s="550"/>
      <c r="C54" s="2387" t="s">
        <v>107</v>
      </c>
      <c r="D54" s="559" t="s">
        <v>108</v>
      </c>
      <c r="E54" s="560" t="s">
        <v>18</v>
      </c>
      <c r="F54" s="560" t="s">
        <v>9</v>
      </c>
      <c r="G54" s="561" t="s">
        <v>9</v>
      </c>
      <c r="I54" s="551" t="s">
        <v>509</v>
      </c>
      <c r="J54" s="551" t="s">
        <v>702</v>
      </c>
      <c r="K54" s="551" t="s">
        <v>9</v>
      </c>
      <c r="M54" s="2383"/>
      <c r="N54" s="552" t="s">
        <v>784</v>
      </c>
      <c r="O54" s="553" t="s">
        <v>18</v>
      </c>
    </row>
    <row r="55" spans="2:15">
      <c r="B55" s="550"/>
      <c r="C55" s="2388"/>
      <c r="D55" s="562" t="s">
        <v>109</v>
      </c>
      <c r="E55" s="563" t="s">
        <v>18</v>
      </c>
      <c r="F55" s="563" t="s">
        <v>9</v>
      </c>
      <c r="G55" s="564" t="s">
        <v>9</v>
      </c>
      <c r="I55" s="551" t="s">
        <v>703</v>
      </c>
      <c r="J55" s="551" t="s">
        <v>704</v>
      </c>
      <c r="K55" s="551" t="s">
        <v>9</v>
      </c>
      <c r="M55" s="2384"/>
      <c r="N55" s="565" t="s">
        <v>785</v>
      </c>
      <c r="O55" s="612" t="s">
        <v>18</v>
      </c>
    </row>
    <row r="56" spans="2:15" ht="123.75">
      <c r="B56" s="550"/>
      <c r="C56" s="2388"/>
      <c r="D56" s="569" t="s">
        <v>23</v>
      </c>
      <c r="E56" s="613"/>
      <c r="F56" s="614"/>
      <c r="G56" s="611" t="s">
        <v>1127</v>
      </c>
      <c r="I56" s="551" t="s">
        <v>705</v>
      </c>
      <c r="J56" s="551" t="s">
        <v>706</v>
      </c>
      <c r="K56" s="551" t="s">
        <v>9</v>
      </c>
    </row>
    <row r="57" spans="2:15">
      <c r="B57" s="550"/>
      <c r="C57" s="2385" t="s">
        <v>110</v>
      </c>
      <c r="D57" s="559" t="s">
        <v>111</v>
      </c>
      <c r="E57" s="560" t="s">
        <v>18</v>
      </c>
      <c r="F57" s="560" t="s">
        <v>9</v>
      </c>
      <c r="G57" s="561" t="s">
        <v>9</v>
      </c>
      <c r="I57" s="551" t="s">
        <v>1110</v>
      </c>
      <c r="J57" s="551" t="s">
        <v>958</v>
      </c>
      <c r="K57" s="551" t="s">
        <v>9</v>
      </c>
    </row>
    <row r="58" spans="2:15">
      <c r="B58" s="550"/>
      <c r="C58" s="2392"/>
      <c r="D58" s="562" t="s">
        <v>112</v>
      </c>
      <c r="E58" s="563" t="s">
        <v>18</v>
      </c>
      <c r="F58" s="563" t="s">
        <v>9</v>
      </c>
      <c r="G58" s="564" t="s">
        <v>9</v>
      </c>
      <c r="I58" s="551" t="s">
        <v>711</v>
      </c>
      <c r="J58" s="551" t="s">
        <v>712</v>
      </c>
      <c r="K58" s="551" t="s">
        <v>9</v>
      </c>
    </row>
    <row r="59" spans="2:15" ht="22.5">
      <c r="B59" s="550"/>
      <c r="C59" s="2386"/>
      <c r="D59" s="555" t="s">
        <v>23</v>
      </c>
      <c r="E59" s="585"/>
      <c r="F59" s="586"/>
      <c r="G59" s="441" t="s">
        <v>286</v>
      </c>
      <c r="I59" s="551" t="s">
        <v>1111</v>
      </c>
      <c r="J59" s="551" t="s">
        <v>771</v>
      </c>
      <c r="K59" s="551" t="s">
        <v>9</v>
      </c>
    </row>
    <row r="60" spans="2:15">
      <c r="B60" s="550"/>
      <c r="C60" s="2385" t="s">
        <v>113</v>
      </c>
      <c r="D60" s="559" t="s">
        <v>114</v>
      </c>
      <c r="E60" s="560" t="s">
        <v>18</v>
      </c>
      <c r="F60" s="560" t="s">
        <v>9</v>
      </c>
      <c r="G60" s="561" t="s">
        <v>9</v>
      </c>
      <c r="I60" s="551" t="s">
        <v>1112</v>
      </c>
      <c r="J60" s="551" t="s">
        <v>772</v>
      </c>
      <c r="K60" s="551" t="s">
        <v>9</v>
      </c>
    </row>
    <row r="61" spans="2:15">
      <c r="B61" s="550"/>
      <c r="C61" s="2392"/>
      <c r="D61" s="562" t="s">
        <v>115</v>
      </c>
      <c r="E61" s="563" t="s">
        <v>18</v>
      </c>
      <c r="F61" s="563" t="s">
        <v>9</v>
      </c>
      <c r="G61" s="564" t="s">
        <v>9</v>
      </c>
      <c r="I61" s="551" t="s">
        <v>1113</v>
      </c>
      <c r="J61" s="551" t="s">
        <v>773</v>
      </c>
      <c r="K61" s="551" t="s">
        <v>9</v>
      </c>
    </row>
    <row r="62" spans="2:15" ht="33.75">
      <c r="B62" s="550"/>
      <c r="C62" s="2386"/>
      <c r="D62" s="555" t="s">
        <v>23</v>
      </c>
      <c r="E62" s="585"/>
      <c r="F62" s="586"/>
      <c r="G62" s="441" t="s">
        <v>292</v>
      </c>
      <c r="I62" s="551" t="s">
        <v>1114</v>
      </c>
      <c r="J62" s="551" t="s">
        <v>774</v>
      </c>
      <c r="K62" s="551" t="s">
        <v>9</v>
      </c>
    </row>
    <row r="63" spans="2:15">
      <c r="B63" s="550"/>
      <c r="C63" s="2385" t="s">
        <v>116</v>
      </c>
      <c r="D63" s="559" t="s">
        <v>117</v>
      </c>
      <c r="E63" s="560" t="s">
        <v>18</v>
      </c>
      <c r="F63" s="560" t="s">
        <v>9</v>
      </c>
      <c r="G63" s="561" t="s">
        <v>9</v>
      </c>
      <c r="I63" s="551" t="s">
        <v>713</v>
      </c>
      <c r="J63" s="551" t="s">
        <v>714</v>
      </c>
      <c r="K63" s="551" t="s">
        <v>9</v>
      </c>
    </row>
    <row r="64" spans="2:15">
      <c r="B64" s="550"/>
      <c r="C64" s="2392"/>
      <c r="D64" s="562" t="s">
        <v>118</v>
      </c>
      <c r="E64" s="563" t="s">
        <v>18</v>
      </c>
      <c r="F64" s="563" t="s">
        <v>9</v>
      </c>
      <c r="G64" s="564" t="s">
        <v>9</v>
      </c>
      <c r="I64" s="551" t="s">
        <v>715</v>
      </c>
      <c r="J64" s="551" t="s">
        <v>716</v>
      </c>
      <c r="K64" s="551" t="s">
        <v>9</v>
      </c>
    </row>
    <row r="65" spans="2:11" ht="33.75">
      <c r="B65" s="550"/>
      <c r="C65" s="2386"/>
      <c r="D65" s="555" t="s">
        <v>23</v>
      </c>
      <c r="E65" s="585"/>
      <c r="F65" s="586"/>
      <c r="G65" s="441" t="s">
        <v>292</v>
      </c>
      <c r="I65" s="551" t="s">
        <v>1115</v>
      </c>
      <c r="J65" s="551" t="s">
        <v>1116</v>
      </c>
      <c r="K65" s="551" t="s">
        <v>9</v>
      </c>
    </row>
    <row r="66" spans="2:11">
      <c r="B66" s="550"/>
      <c r="C66" s="2385" t="s">
        <v>119</v>
      </c>
      <c r="D66" s="559" t="s">
        <v>120</v>
      </c>
      <c r="E66" s="560" t="s">
        <v>18</v>
      </c>
      <c r="F66" s="560" t="s">
        <v>9</v>
      </c>
      <c r="G66" s="561" t="s">
        <v>9</v>
      </c>
      <c r="I66" s="551" t="s">
        <v>1117</v>
      </c>
      <c r="J66" s="551" t="s">
        <v>1118</v>
      </c>
      <c r="K66" s="551" t="s">
        <v>9</v>
      </c>
    </row>
    <row r="67" spans="2:11">
      <c r="B67" s="550"/>
      <c r="C67" s="2392"/>
      <c r="D67" s="562" t="s">
        <v>121</v>
      </c>
      <c r="E67" s="563" t="s">
        <v>18</v>
      </c>
      <c r="F67" s="563" t="s">
        <v>9</v>
      </c>
      <c r="G67" s="564" t="s">
        <v>9</v>
      </c>
    </row>
    <row r="68" spans="2:11" ht="22.5">
      <c r="B68" s="550"/>
      <c r="C68" s="2386"/>
      <c r="D68" s="555" t="s">
        <v>23</v>
      </c>
      <c r="E68" s="585"/>
      <c r="F68" s="586"/>
      <c r="G68" s="441" t="s">
        <v>286</v>
      </c>
    </row>
    <row r="69" spans="2:11">
      <c r="B69" s="550"/>
      <c r="C69" s="2385" t="s">
        <v>122</v>
      </c>
      <c r="D69" s="559" t="s">
        <v>123</v>
      </c>
      <c r="E69" s="560" t="s">
        <v>18</v>
      </c>
      <c r="F69" s="560" t="s">
        <v>9</v>
      </c>
      <c r="G69" s="561" t="s">
        <v>9</v>
      </c>
    </row>
    <row r="70" spans="2:11">
      <c r="B70" s="550"/>
      <c r="C70" s="2392"/>
      <c r="D70" s="562" t="s">
        <v>124</v>
      </c>
      <c r="E70" s="563" t="s">
        <v>18</v>
      </c>
      <c r="F70" s="563" t="s">
        <v>9</v>
      </c>
      <c r="G70" s="564" t="s">
        <v>9</v>
      </c>
    </row>
    <row r="71" spans="2:11" ht="67.5">
      <c r="B71" s="550"/>
      <c r="C71" s="2386"/>
      <c r="D71" s="555" t="s">
        <v>23</v>
      </c>
      <c r="E71" s="585"/>
      <c r="F71" s="586"/>
      <c r="G71" s="611" t="s">
        <v>299</v>
      </c>
    </row>
    <row r="72" spans="2:11">
      <c r="B72" s="550"/>
      <c r="C72" s="2385" t="s">
        <v>131</v>
      </c>
      <c r="D72" s="559" t="s">
        <v>132</v>
      </c>
      <c r="E72" s="560" t="s">
        <v>18</v>
      </c>
      <c r="F72" s="560" t="s">
        <v>9</v>
      </c>
      <c r="G72" s="615" t="s">
        <v>9</v>
      </c>
    </row>
    <row r="73" spans="2:11">
      <c r="B73" s="550"/>
      <c r="C73" s="2392"/>
      <c r="D73" s="562" t="s">
        <v>133</v>
      </c>
      <c r="E73" s="563" t="s">
        <v>18</v>
      </c>
      <c r="F73" s="563" t="s">
        <v>9</v>
      </c>
      <c r="G73" s="615" t="s">
        <v>9</v>
      </c>
    </row>
    <row r="74" spans="2:11" ht="33.75">
      <c r="B74" s="550"/>
      <c r="C74" s="2392"/>
      <c r="D74" s="555" t="s">
        <v>23</v>
      </c>
      <c r="E74" s="585"/>
      <c r="F74" s="586"/>
      <c r="G74" s="611" t="s">
        <v>292</v>
      </c>
    </row>
    <row r="75" spans="2:11">
      <c r="B75" s="550"/>
      <c r="C75" s="2392"/>
      <c r="D75" s="559" t="s">
        <v>134</v>
      </c>
      <c r="E75" s="560" t="s">
        <v>18</v>
      </c>
      <c r="F75" s="560" t="s">
        <v>9</v>
      </c>
      <c r="G75" s="615" t="s">
        <v>9</v>
      </c>
    </row>
    <row r="76" spans="2:11" ht="22.5" customHeight="1">
      <c r="B76" s="550"/>
      <c r="C76" s="2392"/>
      <c r="D76" s="562" t="s">
        <v>135</v>
      </c>
      <c r="E76" s="563" t="s">
        <v>18</v>
      </c>
      <c r="F76" s="563" t="s">
        <v>9</v>
      </c>
      <c r="G76" s="610" t="s">
        <v>9</v>
      </c>
    </row>
    <row r="77" spans="2:11" ht="33.75">
      <c r="B77" s="550"/>
      <c r="C77" s="2392"/>
      <c r="D77" s="555" t="s">
        <v>23</v>
      </c>
      <c r="E77" s="585"/>
      <c r="F77" s="586"/>
      <c r="G77" s="611" t="s">
        <v>292</v>
      </c>
    </row>
    <row r="78" spans="2:11">
      <c r="B78" s="550"/>
      <c r="C78" s="2392"/>
      <c r="D78" s="559" t="s">
        <v>136</v>
      </c>
      <c r="E78" s="560" t="s">
        <v>18</v>
      </c>
      <c r="F78" s="560" t="s">
        <v>9</v>
      </c>
      <c r="G78" s="609" t="s">
        <v>9</v>
      </c>
    </row>
    <row r="79" spans="2:11">
      <c r="B79" s="550"/>
      <c r="C79" s="2392"/>
      <c r="D79" s="562" t="s">
        <v>137</v>
      </c>
      <c r="E79" s="563" t="s">
        <v>18</v>
      </c>
      <c r="F79" s="563" t="s">
        <v>9</v>
      </c>
      <c r="G79" s="610" t="s">
        <v>9</v>
      </c>
    </row>
    <row r="80" spans="2:11" ht="33.75">
      <c r="B80" s="550"/>
      <c r="C80" s="2386"/>
      <c r="D80" s="555" t="s">
        <v>23</v>
      </c>
      <c r="E80" s="585"/>
      <c r="F80" s="586"/>
      <c r="G80" s="611" t="s">
        <v>292</v>
      </c>
    </row>
    <row r="81" spans="2:7">
      <c r="B81" s="550"/>
      <c r="C81" s="2385" t="s">
        <v>138</v>
      </c>
      <c r="D81" s="559" t="s">
        <v>139</v>
      </c>
      <c r="E81" s="560" t="s">
        <v>18</v>
      </c>
      <c r="F81" s="560" t="s">
        <v>9</v>
      </c>
      <c r="G81" s="616" t="s">
        <v>9</v>
      </c>
    </row>
    <row r="82" spans="2:7">
      <c r="B82" s="550"/>
      <c r="C82" s="2392"/>
      <c r="D82" s="562" t="s">
        <v>140</v>
      </c>
      <c r="E82" s="563" t="s">
        <v>18</v>
      </c>
      <c r="F82" s="563" t="s">
        <v>9</v>
      </c>
      <c r="G82" s="617" t="s">
        <v>9</v>
      </c>
    </row>
    <row r="83" spans="2:7" ht="33.75">
      <c r="B83" s="550"/>
      <c r="C83" s="2392"/>
      <c r="D83" s="555" t="s">
        <v>23</v>
      </c>
      <c r="E83" s="585"/>
      <c r="F83" s="586"/>
      <c r="G83" s="611" t="s">
        <v>292</v>
      </c>
    </row>
    <row r="84" spans="2:7">
      <c r="B84" s="550"/>
      <c r="C84" s="2392"/>
      <c r="D84" s="559" t="s">
        <v>141</v>
      </c>
      <c r="E84" s="560" t="s">
        <v>18</v>
      </c>
      <c r="F84" s="560" t="s">
        <v>9</v>
      </c>
      <c r="G84" s="618" t="s">
        <v>9</v>
      </c>
    </row>
    <row r="85" spans="2:7">
      <c r="B85" s="550"/>
      <c r="C85" s="2392"/>
      <c r="D85" s="562" t="s">
        <v>142</v>
      </c>
      <c r="E85" s="563" t="s">
        <v>18</v>
      </c>
      <c r="F85" s="563" t="s">
        <v>9</v>
      </c>
      <c r="G85" s="619" t="s">
        <v>9</v>
      </c>
    </row>
    <row r="86" spans="2:7" ht="33.75">
      <c r="B86" s="550"/>
      <c r="C86" s="2392"/>
      <c r="D86" s="555" t="s">
        <v>23</v>
      </c>
      <c r="E86" s="585"/>
      <c r="F86" s="586"/>
      <c r="G86" s="611" t="s">
        <v>292</v>
      </c>
    </row>
    <row r="87" spans="2:7">
      <c r="B87" s="550"/>
      <c r="C87" s="2392"/>
      <c r="D87" s="559" t="s">
        <v>143</v>
      </c>
      <c r="E87" s="560" t="s">
        <v>18</v>
      </c>
      <c r="F87" s="560" t="s">
        <v>9</v>
      </c>
      <c r="G87" s="603" t="s">
        <v>9</v>
      </c>
    </row>
    <row r="88" spans="2:7">
      <c r="B88" s="550"/>
      <c r="C88" s="2392"/>
      <c r="D88" s="562" t="s">
        <v>144</v>
      </c>
      <c r="E88" s="563" t="s">
        <v>18</v>
      </c>
      <c r="F88" s="563" t="s">
        <v>9</v>
      </c>
      <c r="G88" s="620" t="s">
        <v>9</v>
      </c>
    </row>
    <row r="89" spans="2:7" ht="33.75">
      <c r="B89" s="550"/>
      <c r="C89" s="2386"/>
      <c r="D89" s="555" t="s">
        <v>23</v>
      </c>
      <c r="E89" s="585"/>
      <c r="F89" s="586"/>
      <c r="G89" s="611" t="s">
        <v>292</v>
      </c>
    </row>
    <row r="90" spans="2:7">
      <c r="B90" s="550"/>
      <c r="C90" s="2385" t="s">
        <v>145</v>
      </c>
      <c r="D90" s="559" t="s">
        <v>146</v>
      </c>
      <c r="E90" s="560" t="s">
        <v>18</v>
      </c>
      <c r="F90" s="560" t="s">
        <v>9</v>
      </c>
      <c r="G90" s="616" t="s">
        <v>9</v>
      </c>
    </row>
    <row r="91" spans="2:7">
      <c r="B91" s="550"/>
      <c r="C91" s="2392"/>
      <c r="D91" s="562" t="s">
        <v>147</v>
      </c>
      <c r="E91" s="563" t="s">
        <v>18</v>
      </c>
      <c r="F91" s="563" t="s">
        <v>9</v>
      </c>
      <c r="G91" s="617" t="s">
        <v>9</v>
      </c>
    </row>
    <row r="92" spans="2:7" ht="78.75">
      <c r="B92" s="550"/>
      <c r="C92" s="2386"/>
      <c r="D92" s="555" t="s">
        <v>23</v>
      </c>
      <c r="E92" s="585"/>
      <c r="F92" s="586"/>
      <c r="G92" s="441" t="s">
        <v>1128</v>
      </c>
    </row>
    <row r="93" spans="2:7">
      <c r="B93" s="550"/>
      <c r="C93" s="2385" t="s">
        <v>148</v>
      </c>
      <c r="D93" s="544" t="s">
        <v>149</v>
      </c>
      <c r="E93" s="599" t="s">
        <v>18</v>
      </c>
      <c r="F93" s="599" t="s">
        <v>9</v>
      </c>
      <c r="G93" s="441" t="s">
        <v>1129</v>
      </c>
    </row>
    <row r="94" spans="2:7" ht="56.25">
      <c r="B94" s="550"/>
      <c r="C94" s="2392"/>
      <c r="D94" s="555" t="s">
        <v>32</v>
      </c>
      <c r="E94" s="585"/>
      <c r="F94" s="586"/>
      <c r="G94" s="621" t="s">
        <v>301</v>
      </c>
    </row>
    <row r="95" spans="2:7">
      <c r="B95" s="550"/>
      <c r="C95" s="2392"/>
      <c r="D95" s="544" t="s">
        <v>150</v>
      </c>
      <c r="E95" s="599" t="s">
        <v>18</v>
      </c>
      <c r="F95" s="599" t="s">
        <v>9</v>
      </c>
      <c r="G95" s="441" t="s">
        <v>1129</v>
      </c>
    </row>
    <row r="96" spans="2:7" ht="22.5">
      <c r="B96" s="550"/>
      <c r="C96" s="2392"/>
      <c r="D96" s="600" t="s">
        <v>32</v>
      </c>
      <c r="E96" s="601"/>
      <c r="F96" s="602"/>
      <c r="G96" s="616" t="s">
        <v>302</v>
      </c>
    </row>
    <row r="97" spans="2:7">
      <c r="B97" s="550"/>
      <c r="C97" s="2386"/>
      <c r="D97" s="604" t="s">
        <v>34</v>
      </c>
      <c r="E97" s="605"/>
      <c r="F97" s="606"/>
      <c r="G97" s="564" t="s">
        <v>1130</v>
      </c>
    </row>
    <row r="98" spans="2:7">
      <c r="B98" s="550"/>
      <c r="C98" s="2385" t="s">
        <v>157</v>
      </c>
      <c r="D98" s="544" t="s">
        <v>158</v>
      </c>
      <c r="E98" s="599" t="s">
        <v>18</v>
      </c>
      <c r="F98" s="599" t="s">
        <v>9</v>
      </c>
      <c r="G98" s="622" t="s">
        <v>9</v>
      </c>
    </row>
    <row r="99" spans="2:7" ht="67.5">
      <c r="B99" s="550"/>
      <c r="C99" s="2386"/>
      <c r="D99" s="555" t="s">
        <v>32</v>
      </c>
      <c r="E99" s="585"/>
      <c r="F99" s="586"/>
      <c r="G99" s="622" t="s">
        <v>303</v>
      </c>
    </row>
    <row r="100" spans="2:7" ht="22.5" customHeight="1">
      <c r="B100" s="550"/>
      <c r="C100" s="2385" t="s">
        <v>159</v>
      </c>
      <c r="D100" s="544" t="s">
        <v>160</v>
      </c>
      <c r="E100" s="599" t="s">
        <v>18</v>
      </c>
      <c r="F100" s="599" t="s">
        <v>9</v>
      </c>
      <c r="G100" s="609" t="s">
        <v>9</v>
      </c>
    </row>
    <row r="101" spans="2:7" ht="67.5">
      <c r="B101" s="550"/>
      <c r="C101" s="2386"/>
      <c r="D101" s="555" t="s">
        <v>32</v>
      </c>
      <c r="E101" s="585"/>
      <c r="F101" s="586"/>
      <c r="G101" s="622" t="s">
        <v>303</v>
      </c>
    </row>
    <row r="102" spans="2:7">
      <c r="B102" s="550"/>
      <c r="C102" s="2385" t="s">
        <v>161</v>
      </c>
      <c r="D102" s="544" t="s">
        <v>162</v>
      </c>
      <c r="E102" s="599" t="s">
        <v>18</v>
      </c>
      <c r="F102" s="599" t="s">
        <v>9</v>
      </c>
      <c r="G102" s="622" t="s">
        <v>9</v>
      </c>
    </row>
    <row r="103" spans="2:7" ht="78.75">
      <c r="B103" s="550"/>
      <c r="C103" s="2386"/>
      <c r="D103" s="555" t="s">
        <v>32</v>
      </c>
      <c r="E103" s="585"/>
      <c r="F103" s="586"/>
      <c r="G103" s="622" t="s">
        <v>304</v>
      </c>
    </row>
    <row r="104" spans="2:7">
      <c r="B104" s="550"/>
      <c r="C104" s="2385" t="s">
        <v>163</v>
      </c>
      <c r="D104" s="544" t="s">
        <v>164</v>
      </c>
      <c r="E104" s="599" t="s">
        <v>18</v>
      </c>
      <c r="F104" s="599" t="s">
        <v>9</v>
      </c>
      <c r="G104" s="623" t="s">
        <v>9</v>
      </c>
    </row>
    <row r="105" spans="2:7">
      <c r="B105" s="550"/>
      <c r="C105" s="2386"/>
      <c r="D105" s="555" t="s">
        <v>34</v>
      </c>
      <c r="E105" s="585"/>
      <c r="F105" s="586"/>
      <c r="G105" s="622" t="s">
        <v>305</v>
      </c>
    </row>
    <row r="106" spans="2:7">
      <c r="B106" s="550"/>
      <c r="C106" s="2385" t="s">
        <v>165</v>
      </c>
      <c r="D106" s="559" t="s">
        <v>166</v>
      </c>
      <c r="E106" s="560" t="s">
        <v>18</v>
      </c>
      <c r="F106" s="560" t="s">
        <v>9</v>
      </c>
      <c r="G106" s="609" t="s">
        <v>1131</v>
      </c>
    </row>
    <row r="107" spans="2:7" ht="35.25" customHeight="1">
      <c r="B107" s="550"/>
      <c r="C107" s="2392"/>
      <c r="D107" s="562" t="s">
        <v>167</v>
      </c>
      <c r="E107" s="563" t="s">
        <v>18</v>
      </c>
      <c r="F107" s="563" t="s">
        <v>9</v>
      </c>
      <c r="G107" s="610" t="s">
        <v>1131</v>
      </c>
    </row>
    <row r="108" spans="2:7" ht="45">
      <c r="B108" s="550"/>
      <c r="C108" s="2386"/>
      <c r="D108" s="555" t="s">
        <v>23</v>
      </c>
      <c r="E108" s="585"/>
      <c r="F108" s="586"/>
      <c r="G108" s="622" t="s">
        <v>306</v>
      </c>
    </row>
    <row r="109" spans="2:7">
      <c r="B109" s="550"/>
      <c r="C109" s="2385" t="s">
        <v>171</v>
      </c>
      <c r="D109" s="559" t="s">
        <v>172</v>
      </c>
      <c r="E109" s="560" t="s">
        <v>18</v>
      </c>
      <c r="F109" s="560" t="s">
        <v>9</v>
      </c>
      <c r="G109" s="609" t="s">
        <v>9</v>
      </c>
    </row>
    <row r="110" spans="2:7" ht="67.5" customHeight="1">
      <c r="B110" s="550"/>
      <c r="C110" s="2392"/>
      <c r="D110" s="562" t="s">
        <v>173</v>
      </c>
      <c r="E110" s="563" t="s">
        <v>18</v>
      </c>
      <c r="F110" s="563" t="s">
        <v>9</v>
      </c>
      <c r="G110" s="620" t="s">
        <v>9</v>
      </c>
    </row>
    <row r="111" spans="2:7" ht="78.75">
      <c r="B111" s="550"/>
      <c r="C111" s="2386"/>
      <c r="D111" s="555" t="s">
        <v>23</v>
      </c>
      <c r="E111" s="585"/>
      <c r="F111" s="586"/>
      <c r="G111" s="620" t="s">
        <v>307</v>
      </c>
    </row>
    <row r="112" spans="2:7">
      <c r="B112" s="584"/>
      <c r="C112" s="2385" t="s">
        <v>174</v>
      </c>
      <c r="D112" s="559" t="s">
        <v>178</v>
      </c>
      <c r="E112" s="624" t="s">
        <v>18</v>
      </c>
      <c r="F112" s="624" t="s">
        <v>9</v>
      </c>
      <c r="G112" s="625" t="s">
        <v>1129</v>
      </c>
    </row>
    <row r="113" spans="2:7">
      <c r="B113" s="584"/>
      <c r="C113" s="2392"/>
      <c r="D113" s="562" t="s">
        <v>179</v>
      </c>
      <c r="E113" s="626" t="s">
        <v>18</v>
      </c>
      <c r="F113" s="626" t="s">
        <v>9</v>
      </c>
      <c r="G113" s="564" t="s">
        <v>1129</v>
      </c>
    </row>
    <row r="114" spans="2:7" ht="56.25">
      <c r="B114" s="584"/>
      <c r="C114" s="2386"/>
      <c r="D114" s="555" t="s">
        <v>23</v>
      </c>
      <c r="E114" s="585"/>
      <c r="F114" s="586"/>
      <c r="G114" s="610" t="s">
        <v>308</v>
      </c>
    </row>
    <row r="115" spans="2:7">
      <c r="B115" s="543" t="s">
        <v>200</v>
      </c>
      <c r="C115" s="2387" t="s">
        <v>1132</v>
      </c>
      <c r="D115" s="559" t="s">
        <v>1104</v>
      </c>
      <c r="E115" s="560" t="s">
        <v>18</v>
      </c>
      <c r="F115" s="560" t="s">
        <v>9</v>
      </c>
      <c r="G115" s="625" t="s">
        <v>9</v>
      </c>
    </row>
    <row r="116" spans="2:7">
      <c r="B116" s="550"/>
      <c r="C116" s="2388"/>
      <c r="D116" s="562" t="s">
        <v>203</v>
      </c>
      <c r="E116" s="563" t="s">
        <v>18</v>
      </c>
      <c r="F116" s="563" t="s">
        <v>9</v>
      </c>
      <c r="G116" s="564" t="s">
        <v>9</v>
      </c>
    </row>
    <row r="117" spans="2:7" ht="45">
      <c r="B117" s="550"/>
      <c r="C117" s="2389"/>
      <c r="D117" s="555" t="s">
        <v>23</v>
      </c>
      <c r="E117" s="585"/>
      <c r="F117" s="586"/>
      <c r="G117" s="622" t="s">
        <v>309</v>
      </c>
    </row>
    <row r="118" spans="2:7" ht="22.5">
      <c r="B118" s="543" t="s">
        <v>210</v>
      </c>
      <c r="C118" s="2387" t="s">
        <v>211</v>
      </c>
      <c r="D118" s="604" t="s">
        <v>213</v>
      </c>
      <c r="E118" s="563" t="s">
        <v>18</v>
      </c>
      <c r="F118" s="563" t="s">
        <v>9</v>
      </c>
      <c r="G118" s="441" t="s">
        <v>18</v>
      </c>
    </row>
    <row r="119" spans="2:7">
      <c r="B119" s="550"/>
      <c r="C119" s="2388"/>
      <c r="D119" s="600" t="s">
        <v>32</v>
      </c>
      <c r="E119" s="601"/>
      <c r="F119" s="602"/>
      <c r="G119" s="561" t="s">
        <v>18</v>
      </c>
    </row>
    <row r="120" spans="2:7">
      <c r="B120" s="550"/>
      <c r="C120" s="2389"/>
      <c r="D120" s="604" t="s">
        <v>34</v>
      </c>
      <c r="E120" s="605"/>
      <c r="F120" s="606"/>
      <c r="G120" s="627" t="s">
        <v>18</v>
      </c>
    </row>
    <row r="121" spans="2:7">
      <c r="B121" s="550"/>
      <c r="C121" s="2385" t="s">
        <v>214</v>
      </c>
      <c r="D121" s="559" t="s">
        <v>215</v>
      </c>
      <c r="E121" s="560" t="s">
        <v>18</v>
      </c>
      <c r="F121" s="560" t="s">
        <v>9</v>
      </c>
      <c r="G121" s="625" t="s">
        <v>9</v>
      </c>
    </row>
    <row r="122" spans="2:7">
      <c r="B122" s="550"/>
      <c r="C122" s="2392"/>
      <c r="D122" s="562" t="s">
        <v>216</v>
      </c>
      <c r="E122" s="563" t="s">
        <v>18</v>
      </c>
      <c r="F122" s="563" t="s">
        <v>9</v>
      </c>
      <c r="G122" s="564" t="s">
        <v>9</v>
      </c>
    </row>
    <row r="123" spans="2:7" ht="45">
      <c r="B123" s="550"/>
      <c r="C123" s="2386"/>
      <c r="D123" s="2393" t="s">
        <v>23</v>
      </c>
      <c r="E123" s="2394"/>
      <c r="F123" s="2395"/>
      <c r="G123" s="441" t="s">
        <v>310</v>
      </c>
    </row>
    <row r="124" spans="2:7">
      <c r="B124" s="550"/>
      <c r="C124" s="2387" t="s">
        <v>217</v>
      </c>
      <c r="D124" s="559" t="s">
        <v>218</v>
      </c>
      <c r="E124" s="560" t="s">
        <v>18</v>
      </c>
      <c r="F124" s="560" t="s">
        <v>9</v>
      </c>
      <c r="G124" s="625" t="s">
        <v>9</v>
      </c>
    </row>
    <row r="125" spans="2:7">
      <c r="B125" s="550"/>
      <c r="C125" s="2388"/>
      <c r="D125" s="562" t="s">
        <v>219</v>
      </c>
      <c r="E125" s="563" t="s">
        <v>18</v>
      </c>
      <c r="F125" s="563" t="s">
        <v>9</v>
      </c>
      <c r="G125" s="564" t="s">
        <v>9</v>
      </c>
    </row>
    <row r="126" spans="2:7" ht="45">
      <c r="B126" s="550"/>
      <c r="C126" s="2389"/>
      <c r="D126" s="2393" t="s">
        <v>23</v>
      </c>
      <c r="E126" s="2394"/>
      <c r="F126" s="2395"/>
      <c r="G126" s="441" t="s">
        <v>311</v>
      </c>
    </row>
    <row r="127" spans="2:7">
      <c r="B127" s="550"/>
      <c r="C127" s="2387" t="s">
        <v>220</v>
      </c>
      <c r="D127" s="559" t="s">
        <v>221</v>
      </c>
      <c r="E127" s="560" t="s">
        <v>18</v>
      </c>
      <c r="F127" s="560" t="s">
        <v>9</v>
      </c>
      <c r="G127" s="561" t="s">
        <v>9</v>
      </c>
    </row>
    <row r="128" spans="2:7">
      <c r="B128" s="550"/>
      <c r="C128" s="2388"/>
      <c r="D128" s="562" t="s">
        <v>222</v>
      </c>
      <c r="E128" s="563" t="s">
        <v>18</v>
      </c>
      <c r="F128" s="563" t="s">
        <v>9</v>
      </c>
      <c r="G128" s="627" t="s">
        <v>9</v>
      </c>
    </row>
    <row r="129" spans="2:7" ht="56.25">
      <c r="B129" s="550"/>
      <c r="C129" s="2389"/>
      <c r="D129" s="555" t="s">
        <v>23</v>
      </c>
      <c r="E129" s="585"/>
      <c r="F129" s="586"/>
      <c r="G129" s="441" t="s">
        <v>312</v>
      </c>
    </row>
    <row r="130" spans="2:7">
      <c r="B130" s="550"/>
      <c r="C130" s="544" t="s">
        <v>223</v>
      </c>
      <c r="D130" s="544" t="s">
        <v>224</v>
      </c>
      <c r="E130" s="599" t="s">
        <v>18</v>
      </c>
      <c r="F130" s="599" t="s">
        <v>9</v>
      </c>
      <c r="G130" s="572" t="s">
        <v>9</v>
      </c>
    </row>
    <row r="131" spans="2:7">
      <c r="B131" s="550"/>
      <c r="C131" s="2387" t="s">
        <v>225</v>
      </c>
      <c r="D131" s="559" t="s">
        <v>226</v>
      </c>
      <c r="E131" s="560" t="s">
        <v>18</v>
      </c>
      <c r="F131" s="560" t="s">
        <v>227</v>
      </c>
      <c r="G131" s="572" t="s">
        <v>9</v>
      </c>
    </row>
    <row r="132" spans="2:7" ht="56.25">
      <c r="B132" s="550"/>
      <c r="C132" s="2388"/>
      <c r="D132" s="2396" t="s">
        <v>32</v>
      </c>
      <c r="E132" s="2397"/>
      <c r="F132" s="2398"/>
      <c r="G132" s="572" t="s">
        <v>1105</v>
      </c>
    </row>
    <row r="133" spans="2:7">
      <c r="B133" s="550"/>
      <c r="C133" s="2388"/>
      <c r="D133" s="600" t="s">
        <v>228</v>
      </c>
      <c r="E133" s="628" t="s">
        <v>18</v>
      </c>
      <c r="F133" s="628" t="s">
        <v>227</v>
      </c>
      <c r="G133" s="625" t="s">
        <v>9</v>
      </c>
    </row>
    <row r="134" spans="2:7" ht="67.5">
      <c r="B134" s="550"/>
      <c r="C134" s="2389"/>
      <c r="D134" s="2399" t="s">
        <v>34</v>
      </c>
      <c r="E134" s="2400"/>
      <c r="F134" s="2401"/>
      <c r="G134" s="564" t="s">
        <v>1106</v>
      </c>
    </row>
    <row r="135" spans="2:7">
      <c r="B135" s="550"/>
      <c r="C135" s="543" t="s">
        <v>247</v>
      </c>
      <c r="D135" s="559" t="s">
        <v>248</v>
      </c>
      <c r="E135" s="624" t="s">
        <v>18</v>
      </c>
      <c r="F135" s="624" t="s">
        <v>9</v>
      </c>
      <c r="G135" s="609" t="s">
        <v>9</v>
      </c>
    </row>
    <row r="136" spans="2:7">
      <c r="B136" s="573"/>
      <c r="C136" s="2392"/>
      <c r="D136" s="562" t="s">
        <v>249</v>
      </c>
      <c r="E136" s="626" t="s">
        <v>18</v>
      </c>
      <c r="F136" s="626" t="s">
        <v>9</v>
      </c>
      <c r="G136" s="623" t="s">
        <v>9</v>
      </c>
    </row>
    <row r="137" spans="2:7" ht="33.75">
      <c r="B137" s="573"/>
      <c r="C137" s="2386"/>
      <c r="D137" s="555" t="s">
        <v>23</v>
      </c>
      <c r="E137" s="585"/>
      <c r="F137" s="586"/>
      <c r="G137" s="616" t="s">
        <v>314</v>
      </c>
    </row>
    <row r="138" spans="2:7">
      <c r="B138" s="629"/>
      <c r="C138" s="2402" t="s">
        <v>259</v>
      </c>
      <c r="D138" s="559" t="s">
        <v>260</v>
      </c>
      <c r="E138" s="624" t="s">
        <v>18</v>
      </c>
      <c r="F138" s="624" t="s">
        <v>9</v>
      </c>
      <c r="G138" s="561" t="s">
        <v>1129</v>
      </c>
    </row>
    <row r="139" spans="2:7">
      <c r="B139" s="629"/>
      <c r="C139" s="2402"/>
      <c r="D139" s="562" t="s">
        <v>261</v>
      </c>
      <c r="E139" s="626" t="s">
        <v>18</v>
      </c>
      <c r="F139" s="626" t="s">
        <v>9</v>
      </c>
      <c r="G139" s="627" t="s">
        <v>1129</v>
      </c>
    </row>
    <row r="140" spans="2:7" ht="33.75">
      <c r="B140" s="629"/>
      <c r="C140" s="2402"/>
      <c r="D140" s="569" t="s">
        <v>23</v>
      </c>
      <c r="E140" s="613"/>
      <c r="F140" s="614"/>
      <c r="G140" s="441" t="s">
        <v>1133</v>
      </c>
    </row>
    <row r="141" spans="2:7" ht="45">
      <c r="B141" s="629"/>
      <c r="C141" s="2402"/>
      <c r="D141" s="576"/>
      <c r="E141" s="630"/>
      <c r="F141" s="631"/>
      <c r="G141" s="441" t="s">
        <v>1134</v>
      </c>
    </row>
    <row r="142" spans="2:7">
      <c r="B142" s="629"/>
      <c r="C142" s="2403" t="s">
        <v>1135</v>
      </c>
      <c r="D142" s="632" t="s">
        <v>263</v>
      </c>
      <c r="E142" s="589" t="s">
        <v>227</v>
      </c>
      <c r="F142" s="633" t="s">
        <v>227</v>
      </c>
      <c r="G142" s="632" t="s">
        <v>9</v>
      </c>
    </row>
    <row r="143" spans="2:7">
      <c r="B143" s="629"/>
      <c r="C143" s="2404"/>
      <c r="D143" s="634" t="s">
        <v>264</v>
      </c>
      <c r="E143" s="581" t="s">
        <v>227</v>
      </c>
      <c r="F143" s="635" t="s">
        <v>227</v>
      </c>
      <c r="G143" s="634" t="s">
        <v>9</v>
      </c>
    </row>
    <row r="144" spans="2:7" ht="45">
      <c r="B144" s="629"/>
      <c r="C144" s="2405"/>
      <c r="D144" s="636" t="s">
        <v>23</v>
      </c>
      <c r="E144" s="585"/>
      <c r="F144" s="586"/>
      <c r="G144" s="637" t="s">
        <v>1136</v>
      </c>
    </row>
    <row r="145" spans="2:7">
      <c r="B145" s="629"/>
      <c r="C145" s="2406" t="s">
        <v>265</v>
      </c>
      <c r="D145" s="618" t="s">
        <v>266</v>
      </c>
      <c r="E145" s="624" t="s">
        <v>18</v>
      </c>
      <c r="F145" s="624" t="s">
        <v>9</v>
      </c>
      <c r="G145" s="561" t="s">
        <v>9</v>
      </c>
    </row>
    <row r="146" spans="2:7">
      <c r="B146" s="629"/>
      <c r="C146" s="2407"/>
      <c r="D146" s="619" t="s">
        <v>267</v>
      </c>
      <c r="E146" s="626" t="s">
        <v>18</v>
      </c>
      <c r="F146" s="626" t="s">
        <v>9</v>
      </c>
      <c r="G146" s="627" t="s">
        <v>9</v>
      </c>
    </row>
    <row r="147" spans="2:7" ht="33.75">
      <c r="B147" s="629"/>
      <c r="C147" s="2408"/>
      <c r="D147" s="636" t="s">
        <v>23</v>
      </c>
      <c r="E147" s="585"/>
      <c r="F147" s="586"/>
      <c r="G147" s="441" t="s">
        <v>1107</v>
      </c>
    </row>
    <row r="148" spans="2:7">
      <c r="B148" s="2409" t="s">
        <v>281</v>
      </c>
      <c r="C148" s="611" t="s">
        <v>282</v>
      </c>
      <c r="D148" s="611" t="s">
        <v>283</v>
      </c>
      <c r="E148" s="599" t="s">
        <v>18</v>
      </c>
      <c r="F148" s="599" t="s">
        <v>9</v>
      </c>
      <c r="G148" s="597" t="s">
        <v>9</v>
      </c>
    </row>
    <row r="149" spans="2:7">
      <c r="B149" s="2409"/>
      <c r="C149" s="638" t="s">
        <v>284</v>
      </c>
      <c r="D149" s="639" t="s">
        <v>285</v>
      </c>
      <c r="E149" s="640" t="s">
        <v>18</v>
      </c>
      <c r="F149" s="599" t="s">
        <v>9</v>
      </c>
      <c r="G149" s="441" t="s">
        <v>9</v>
      </c>
    </row>
  </sheetData>
  <mergeCells count="51">
    <mergeCell ref="C136:C137"/>
    <mergeCell ref="C138:C141"/>
    <mergeCell ref="C142:C144"/>
    <mergeCell ref="C145:C147"/>
    <mergeCell ref="B148:B149"/>
    <mergeCell ref="C124:C126"/>
    <mergeCell ref="D126:F126"/>
    <mergeCell ref="C127:C129"/>
    <mergeCell ref="C131:C134"/>
    <mergeCell ref="D132:F132"/>
    <mergeCell ref="D134:F134"/>
    <mergeCell ref="D123:F123"/>
    <mergeCell ref="C93:C97"/>
    <mergeCell ref="C98:C99"/>
    <mergeCell ref="C100:C101"/>
    <mergeCell ref="C102:C103"/>
    <mergeCell ref="C104:C105"/>
    <mergeCell ref="C106:C108"/>
    <mergeCell ref="C109:C111"/>
    <mergeCell ref="C112:C114"/>
    <mergeCell ref="C115:C117"/>
    <mergeCell ref="C118:C120"/>
    <mergeCell ref="C121:C123"/>
    <mergeCell ref="C90:C92"/>
    <mergeCell ref="C48:C50"/>
    <mergeCell ref="M50:M55"/>
    <mergeCell ref="C51:C53"/>
    <mergeCell ref="C54:C56"/>
    <mergeCell ref="C57:C59"/>
    <mergeCell ref="C60:C62"/>
    <mergeCell ref="C63:C65"/>
    <mergeCell ref="C66:C68"/>
    <mergeCell ref="C69:C71"/>
    <mergeCell ref="C72:C80"/>
    <mergeCell ref="C81:C89"/>
    <mergeCell ref="C24:C26"/>
    <mergeCell ref="M24:M31"/>
    <mergeCell ref="C27:C28"/>
    <mergeCell ref="C29:C31"/>
    <mergeCell ref="C32:C34"/>
    <mergeCell ref="M34:M41"/>
    <mergeCell ref="C35:C37"/>
    <mergeCell ref="C38:C40"/>
    <mergeCell ref="C41:C47"/>
    <mergeCell ref="M42:M49"/>
    <mergeCell ref="M8:M15"/>
    <mergeCell ref="C10:C11"/>
    <mergeCell ref="C13:C15"/>
    <mergeCell ref="C16:C20"/>
    <mergeCell ref="M16:M23"/>
    <mergeCell ref="C21:C23"/>
  </mergeCells>
  <phoneticPr fontId="5"/>
  <pageMargins left="0.7" right="0.7" top="0.75" bottom="0.75" header="0.3" footer="0.3"/>
  <pageSetup paperSize="9" orientation="portrait" horizontalDpi="0"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B1:Q353"/>
  <sheetViews>
    <sheetView showGridLines="0" workbookViewId="0">
      <selection activeCell="J5" sqref="J5"/>
    </sheetView>
  </sheetViews>
  <sheetFormatPr defaultColWidth="9" defaultRowHeight="12.75"/>
  <cols>
    <col min="1" max="1" width="9" style="343"/>
    <col min="2" max="2" width="12.75" style="343" customWidth="1"/>
    <col min="3" max="3" width="21.5" style="343" customWidth="1"/>
    <col min="4" max="4" width="17.375" style="343" customWidth="1"/>
    <col min="5" max="6" width="9" style="343"/>
    <col min="7" max="7" width="31.75" style="343" customWidth="1"/>
    <col min="8" max="8" width="9" style="343"/>
    <col min="9" max="9" width="9" style="434"/>
    <col min="10" max="11" width="9" style="343"/>
    <col min="12" max="12" width="23.375" style="343" customWidth="1"/>
    <col min="13" max="13" width="9" style="343"/>
    <col min="14" max="14" width="9" style="434"/>
    <col min="15" max="15" width="13" style="343" customWidth="1"/>
    <col min="16" max="16" width="9" style="343"/>
    <col min="17" max="17" width="24" style="343" customWidth="1"/>
    <col min="18" max="16384" width="9" style="343"/>
  </cols>
  <sheetData>
    <row r="1" spans="2:17">
      <c r="B1" s="445"/>
      <c r="C1" s="445"/>
      <c r="D1" s="445"/>
      <c r="E1" s="445"/>
      <c r="F1" s="445"/>
      <c r="G1" s="446"/>
      <c r="J1" s="345"/>
      <c r="K1" s="345"/>
      <c r="L1" s="447"/>
      <c r="O1" s="448"/>
      <c r="P1" s="6"/>
      <c r="Q1" s="345"/>
    </row>
    <row r="2" spans="2:17">
      <c r="B2" s="449" t="s">
        <v>0</v>
      </c>
      <c r="C2" s="450"/>
      <c r="D2" s="450"/>
      <c r="E2" s="450"/>
      <c r="F2" s="450"/>
      <c r="G2" s="451"/>
      <c r="J2" s="203" t="s">
        <v>405</v>
      </c>
      <c r="K2" s="204"/>
      <c r="L2" s="206"/>
      <c r="O2" s="10" t="s">
        <v>719</v>
      </c>
      <c r="P2" s="11"/>
      <c r="Q2" s="432"/>
    </row>
    <row r="3" spans="2:17">
      <c r="B3" s="452"/>
      <c r="C3" s="445"/>
      <c r="D3" s="445"/>
      <c r="E3" s="445"/>
      <c r="F3" s="445"/>
      <c r="G3" s="453"/>
      <c r="J3" s="207"/>
      <c r="K3" s="198"/>
      <c r="L3" s="199"/>
      <c r="O3" s="189"/>
      <c r="P3" s="6"/>
      <c r="Q3" s="345"/>
    </row>
    <row r="4" spans="2:17">
      <c r="B4" s="445" t="s">
        <v>1</v>
      </c>
      <c r="C4" s="445"/>
      <c r="D4" s="445"/>
      <c r="E4" s="445"/>
      <c r="F4" s="445"/>
      <c r="G4" s="446"/>
      <c r="J4" s="197" t="s">
        <v>1120</v>
      </c>
      <c r="K4" s="197"/>
      <c r="L4" s="196"/>
      <c r="O4" s="5" t="s">
        <v>1</v>
      </c>
      <c r="Q4" s="351"/>
    </row>
    <row r="5" spans="2:17" ht="38.25">
      <c r="B5" s="454" t="s">
        <v>2</v>
      </c>
      <c r="C5" s="454" t="s">
        <v>3</v>
      </c>
      <c r="D5" s="454" t="s">
        <v>4</v>
      </c>
      <c r="E5" s="454" t="s">
        <v>1015</v>
      </c>
      <c r="F5" s="454" t="s">
        <v>5</v>
      </c>
      <c r="G5" s="666" t="s">
        <v>1236</v>
      </c>
      <c r="J5" s="456" t="s">
        <v>1090</v>
      </c>
      <c r="K5" s="381" t="s">
        <v>407</v>
      </c>
      <c r="L5" s="666" t="s">
        <v>1236</v>
      </c>
      <c r="O5" s="354" t="s">
        <v>429</v>
      </c>
      <c r="P5" s="20" t="s">
        <v>407</v>
      </c>
      <c r="Q5" s="666" t="s">
        <v>1236</v>
      </c>
    </row>
    <row r="6" spans="2:17">
      <c r="B6" s="457" t="s">
        <v>6</v>
      </c>
      <c r="C6" s="458" t="s">
        <v>7</v>
      </c>
      <c r="D6" s="458" t="s">
        <v>8</v>
      </c>
      <c r="E6" s="459" t="s">
        <v>9</v>
      </c>
      <c r="F6" s="459" t="s">
        <v>9</v>
      </c>
      <c r="G6" s="455" t="s">
        <v>9</v>
      </c>
      <c r="J6" s="438" t="s">
        <v>1091</v>
      </c>
      <c r="K6" s="381"/>
      <c r="L6" s="381"/>
      <c r="O6" s="2410" t="s">
        <v>720</v>
      </c>
      <c r="P6" s="25">
        <v>10</v>
      </c>
      <c r="Q6" s="359" t="s">
        <v>1088</v>
      </c>
    </row>
    <row r="7" spans="2:17">
      <c r="B7" s="460"/>
      <c r="C7" s="458" t="s">
        <v>10</v>
      </c>
      <c r="D7" s="458" t="s">
        <v>11</v>
      </c>
      <c r="E7" s="459" t="s">
        <v>9</v>
      </c>
      <c r="F7" s="459" t="s">
        <v>9</v>
      </c>
      <c r="G7" s="455" t="s">
        <v>9</v>
      </c>
      <c r="J7" s="358" t="s">
        <v>408</v>
      </c>
      <c r="K7" s="358" t="s">
        <v>409</v>
      </c>
      <c r="L7" s="358" t="s">
        <v>9</v>
      </c>
      <c r="O7" s="2411"/>
      <c r="P7" s="30">
        <v>11</v>
      </c>
      <c r="Q7" s="362" t="s">
        <v>791</v>
      </c>
    </row>
    <row r="8" spans="2:17">
      <c r="B8" s="460"/>
      <c r="C8" s="2413" t="s">
        <v>12</v>
      </c>
      <c r="D8" s="458" t="s">
        <v>13</v>
      </c>
      <c r="E8" s="459" t="s">
        <v>9</v>
      </c>
      <c r="F8" s="459" t="s">
        <v>9</v>
      </c>
      <c r="G8" s="455" t="s">
        <v>9</v>
      </c>
      <c r="J8" s="358" t="s">
        <v>412</v>
      </c>
      <c r="K8" s="358" t="s">
        <v>413</v>
      </c>
      <c r="L8" s="358" t="s">
        <v>9</v>
      </c>
      <c r="O8" s="2411"/>
      <c r="P8" s="30">
        <v>12</v>
      </c>
      <c r="Q8" s="362" t="s">
        <v>18</v>
      </c>
    </row>
    <row r="9" spans="2:17" ht="76.5">
      <c r="B9" s="461"/>
      <c r="C9" s="2414"/>
      <c r="D9" s="462" t="s">
        <v>14</v>
      </c>
      <c r="E9" s="463"/>
      <c r="F9" s="464"/>
      <c r="G9" s="455" t="s">
        <v>1092</v>
      </c>
      <c r="J9" s="358" t="s">
        <v>416</v>
      </c>
      <c r="K9" s="358" t="s">
        <v>417</v>
      </c>
      <c r="L9" s="358" t="s">
        <v>9</v>
      </c>
      <c r="O9" s="2411"/>
      <c r="P9" s="30">
        <v>13</v>
      </c>
      <c r="Q9" s="362" t="s">
        <v>18</v>
      </c>
    </row>
    <row r="10" spans="2:17" ht="25.5">
      <c r="B10" s="458" t="s">
        <v>15</v>
      </c>
      <c r="C10" s="458" t="s">
        <v>16</v>
      </c>
      <c r="D10" s="458" t="s">
        <v>17</v>
      </c>
      <c r="E10" s="459" t="s">
        <v>18</v>
      </c>
      <c r="F10" s="459" t="s">
        <v>9</v>
      </c>
      <c r="G10" s="455" t="s">
        <v>9</v>
      </c>
      <c r="J10" s="358" t="s">
        <v>418</v>
      </c>
      <c r="K10" s="358" t="s">
        <v>419</v>
      </c>
      <c r="L10" s="358" t="s">
        <v>9</v>
      </c>
      <c r="O10" s="2411"/>
      <c r="P10" s="30">
        <v>14</v>
      </c>
      <c r="Q10" s="362" t="s">
        <v>1089</v>
      </c>
    </row>
    <row r="11" spans="2:17" ht="38.25">
      <c r="B11" s="457" t="s">
        <v>19</v>
      </c>
      <c r="C11" s="2415" t="s">
        <v>20</v>
      </c>
      <c r="D11" s="465" t="s">
        <v>21</v>
      </c>
      <c r="E11" s="466" t="s">
        <v>18</v>
      </c>
      <c r="F11" s="466" t="s">
        <v>9</v>
      </c>
      <c r="G11" s="455" t="s">
        <v>9</v>
      </c>
      <c r="J11" s="358" t="s">
        <v>420</v>
      </c>
      <c r="K11" s="358">
        <v>35</v>
      </c>
      <c r="L11" s="358" t="s">
        <v>1238</v>
      </c>
      <c r="O11" s="2411"/>
      <c r="P11" s="30">
        <v>15</v>
      </c>
      <c r="Q11" s="362" t="s">
        <v>18</v>
      </c>
    </row>
    <row r="12" spans="2:17">
      <c r="B12" s="460"/>
      <c r="C12" s="2416"/>
      <c r="D12" s="467" t="s">
        <v>22</v>
      </c>
      <c r="E12" s="468" t="s">
        <v>18</v>
      </c>
      <c r="F12" s="468" t="s">
        <v>9</v>
      </c>
      <c r="G12" s="455" t="s">
        <v>9</v>
      </c>
      <c r="J12" s="358" t="s">
        <v>421</v>
      </c>
      <c r="K12" s="358" t="s">
        <v>422</v>
      </c>
      <c r="L12" s="358" t="s">
        <v>9</v>
      </c>
      <c r="O12" s="2411"/>
      <c r="P12" s="30" t="s">
        <v>721</v>
      </c>
      <c r="Q12" s="362" t="s">
        <v>18</v>
      </c>
    </row>
    <row r="13" spans="2:17" ht="25.5">
      <c r="B13" s="460"/>
      <c r="C13" s="2417"/>
      <c r="D13" s="462" t="s">
        <v>23</v>
      </c>
      <c r="E13" s="463"/>
      <c r="F13" s="464"/>
      <c r="G13" s="455" t="s">
        <v>286</v>
      </c>
      <c r="J13" s="358" t="s">
        <v>423</v>
      </c>
      <c r="K13" s="358" t="s">
        <v>424</v>
      </c>
      <c r="L13" s="358" t="s">
        <v>9</v>
      </c>
      <c r="M13" s="199"/>
      <c r="O13" s="2412"/>
      <c r="P13" s="40" t="s">
        <v>616</v>
      </c>
      <c r="Q13" s="374" t="s">
        <v>789</v>
      </c>
    </row>
    <row r="14" spans="2:17">
      <c r="B14" s="460"/>
      <c r="C14" s="2413" t="s">
        <v>24</v>
      </c>
      <c r="D14" s="465" t="s">
        <v>25</v>
      </c>
      <c r="E14" s="466" t="s">
        <v>18</v>
      </c>
      <c r="F14" s="466" t="s">
        <v>9</v>
      </c>
      <c r="G14" s="469" t="s">
        <v>9</v>
      </c>
      <c r="J14" s="358" t="s">
        <v>425</v>
      </c>
      <c r="K14" s="358" t="s">
        <v>426</v>
      </c>
      <c r="L14" s="358" t="s">
        <v>9</v>
      </c>
      <c r="M14" s="196"/>
      <c r="O14" s="2410" t="s">
        <v>722</v>
      </c>
      <c r="P14" s="25">
        <v>20</v>
      </c>
      <c r="Q14" s="359" t="s">
        <v>18</v>
      </c>
    </row>
    <row r="15" spans="2:17">
      <c r="B15" s="460"/>
      <c r="C15" s="2418"/>
      <c r="D15" s="467" t="s">
        <v>26</v>
      </c>
      <c r="E15" s="468" t="s">
        <v>18</v>
      </c>
      <c r="F15" s="468" t="s">
        <v>9</v>
      </c>
      <c r="G15" s="469" t="s">
        <v>9</v>
      </c>
      <c r="J15" s="438" t="s">
        <v>429</v>
      </c>
      <c r="K15" s="381"/>
      <c r="L15" s="381"/>
      <c r="O15" s="2411"/>
      <c r="P15" s="30">
        <v>21</v>
      </c>
      <c r="Q15" s="362" t="s">
        <v>18</v>
      </c>
    </row>
    <row r="16" spans="2:17" ht="25.5">
      <c r="B16" s="460"/>
      <c r="C16" s="2414"/>
      <c r="D16" s="462" t="s">
        <v>23</v>
      </c>
      <c r="E16" s="463"/>
      <c r="F16" s="464"/>
      <c r="G16" s="469" t="s">
        <v>286</v>
      </c>
      <c r="J16" s="358" t="s">
        <v>429</v>
      </c>
      <c r="K16" s="358">
        <v>48</v>
      </c>
      <c r="L16" s="358" t="s">
        <v>9</v>
      </c>
      <c r="O16" s="2411"/>
      <c r="P16" s="30">
        <v>22</v>
      </c>
      <c r="Q16" s="362" t="s">
        <v>18</v>
      </c>
    </row>
    <row r="17" spans="2:17">
      <c r="B17" s="460"/>
      <c r="C17" s="2413" t="s">
        <v>27</v>
      </c>
      <c r="D17" s="465" t="s">
        <v>28</v>
      </c>
      <c r="E17" s="466" t="s">
        <v>18</v>
      </c>
      <c r="F17" s="466" t="s">
        <v>9</v>
      </c>
      <c r="G17" s="469" t="s">
        <v>9</v>
      </c>
      <c r="J17" s="344"/>
      <c r="K17" s="344"/>
      <c r="L17" s="344"/>
      <c r="O17" s="2411"/>
      <c r="P17" s="30">
        <v>23</v>
      </c>
      <c r="Q17" s="362" t="s">
        <v>18</v>
      </c>
    </row>
    <row r="18" spans="2:17">
      <c r="B18" s="460"/>
      <c r="C18" s="2418"/>
      <c r="D18" s="467" t="s">
        <v>29</v>
      </c>
      <c r="E18" s="468" t="s">
        <v>18</v>
      </c>
      <c r="F18" s="468" t="s">
        <v>9</v>
      </c>
      <c r="G18" s="469" t="s">
        <v>9</v>
      </c>
      <c r="J18" s="438" t="s">
        <v>1237</v>
      </c>
      <c r="K18" s="381" t="s">
        <v>407</v>
      </c>
      <c r="L18" s="439"/>
      <c r="O18" s="2411"/>
      <c r="P18" s="30">
        <v>24</v>
      </c>
      <c r="Q18" s="362" t="s">
        <v>18</v>
      </c>
    </row>
    <row r="19" spans="2:17" ht="38.25">
      <c r="B19" s="460"/>
      <c r="C19" s="2414"/>
      <c r="D19" s="462" t="s">
        <v>23</v>
      </c>
      <c r="E19" s="463"/>
      <c r="F19" s="464"/>
      <c r="G19" s="469" t="s">
        <v>318</v>
      </c>
      <c r="J19" s="377" t="s">
        <v>408</v>
      </c>
      <c r="K19" s="377" t="s">
        <v>502</v>
      </c>
      <c r="L19" s="377" t="s">
        <v>9</v>
      </c>
      <c r="O19" s="2411"/>
      <c r="P19" s="30">
        <v>25</v>
      </c>
      <c r="Q19" s="362" t="s">
        <v>18</v>
      </c>
    </row>
    <row r="20" spans="2:17">
      <c r="B20" s="460"/>
      <c r="C20" s="2415" t="s">
        <v>1093</v>
      </c>
      <c r="D20" s="465" t="s">
        <v>40</v>
      </c>
      <c r="E20" s="466" t="s">
        <v>18</v>
      </c>
      <c r="F20" s="466" t="s">
        <v>9</v>
      </c>
      <c r="G20" s="469" t="s">
        <v>9</v>
      </c>
      <c r="J20" s="384" t="s">
        <v>503</v>
      </c>
      <c r="K20" s="384" t="s">
        <v>504</v>
      </c>
      <c r="L20" s="358" t="s">
        <v>9</v>
      </c>
      <c r="O20" s="2411"/>
      <c r="P20" s="30" t="s">
        <v>723</v>
      </c>
      <c r="Q20" s="362" t="s">
        <v>18</v>
      </c>
    </row>
    <row r="21" spans="2:17">
      <c r="B21" s="460"/>
      <c r="C21" s="2416"/>
      <c r="D21" s="467" t="s">
        <v>41</v>
      </c>
      <c r="E21" s="468" t="s">
        <v>18</v>
      </c>
      <c r="F21" s="468" t="s">
        <v>9</v>
      </c>
      <c r="G21" s="469" t="s">
        <v>9</v>
      </c>
      <c r="J21" s="358" t="s">
        <v>505</v>
      </c>
      <c r="K21" s="358" t="s">
        <v>506</v>
      </c>
      <c r="L21" s="358" t="s">
        <v>9</v>
      </c>
      <c r="O21" s="2412"/>
      <c r="P21" s="40" t="s">
        <v>608</v>
      </c>
      <c r="Q21" s="374" t="s">
        <v>18</v>
      </c>
    </row>
    <row r="22" spans="2:17" ht="38.25">
      <c r="B22" s="460"/>
      <c r="C22" s="2417"/>
      <c r="D22" s="462" t="s">
        <v>23</v>
      </c>
      <c r="E22" s="463"/>
      <c r="F22" s="464"/>
      <c r="G22" s="469" t="s">
        <v>314</v>
      </c>
      <c r="J22" s="358" t="s">
        <v>412</v>
      </c>
      <c r="K22" s="358" t="s">
        <v>507</v>
      </c>
      <c r="L22" s="358" t="s">
        <v>9</v>
      </c>
      <c r="O22" s="2410" t="s">
        <v>724</v>
      </c>
      <c r="P22" s="25">
        <v>30</v>
      </c>
      <c r="Q22" s="359" t="s">
        <v>808</v>
      </c>
    </row>
    <row r="23" spans="2:17" ht="24" customHeight="1">
      <c r="B23" s="460"/>
      <c r="C23" s="2419" t="s">
        <v>43</v>
      </c>
      <c r="D23" s="465" t="s">
        <v>44</v>
      </c>
      <c r="E23" s="466" t="s">
        <v>18</v>
      </c>
      <c r="F23" s="466" t="s">
        <v>9</v>
      </c>
      <c r="G23" s="455" t="s">
        <v>9</v>
      </c>
      <c r="J23" s="358" t="s">
        <v>416</v>
      </c>
      <c r="K23" s="358" t="s">
        <v>509</v>
      </c>
      <c r="L23" s="358" t="s">
        <v>9</v>
      </c>
      <c r="O23" s="2411"/>
      <c r="P23" s="30">
        <v>31</v>
      </c>
      <c r="Q23" s="362" t="s">
        <v>793</v>
      </c>
    </row>
    <row r="24" spans="2:17">
      <c r="B24" s="460"/>
      <c r="C24" s="2420"/>
      <c r="D24" s="467" t="s">
        <v>45</v>
      </c>
      <c r="E24" s="468" t="s">
        <v>18</v>
      </c>
      <c r="F24" s="468" t="s">
        <v>9</v>
      </c>
      <c r="G24" s="455" t="s">
        <v>9</v>
      </c>
      <c r="J24" s="358" t="s">
        <v>418</v>
      </c>
      <c r="K24" s="358" t="s">
        <v>510</v>
      </c>
      <c r="L24" s="358" t="s">
        <v>9</v>
      </c>
      <c r="O24" s="2411"/>
      <c r="P24" s="30">
        <v>32</v>
      </c>
      <c r="Q24" s="362" t="s">
        <v>18</v>
      </c>
    </row>
    <row r="25" spans="2:17" ht="63.75">
      <c r="B25" s="460"/>
      <c r="C25" s="2420"/>
      <c r="D25" s="470" t="s">
        <v>23</v>
      </c>
      <c r="E25" s="471"/>
      <c r="F25" s="472"/>
      <c r="G25" s="455" t="s">
        <v>1094</v>
      </c>
      <c r="J25" s="24" t="s">
        <v>511</v>
      </c>
      <c r="K25" s="358">
        <v>58</v>
      </c>
      <c r="L25" s="358" t="s">
        <v>9</v>
      </c>
      <c r="O25" s="2411"/>
      <c r="P25" s="30" t="s">
        <v>725</v>
      </c>
      <c r="Q25" s="362" t="s">
        <v>794</v>
      </c>
    </row>
    <row r="26" spans="2:17" ht="84" customHeight="1">
      <c r="B26" s="460"/>
      <c r="C26" s="2420"/>
      <c r="D26" s="473"/>
      <c r="E26" s="474"/>
      <c r="F26" s="475"/>
      <c r="G26" s="455"/>
      <c r="J26" s="24" t="s">
        <v>512</v>
      </c>
      <c r="K26" s="358">
        <v>59</v>
      </c>
      <c r="L26" s="358" t="s">
        <v>9</v>
      </c>
      <c r="O26" s="2411"/>
      <c r="P26" s="30">
        <v>34</v>
      </c>
      <c r="Q26" s="362" t="s">
        <v>795</v>
      </c>
    </row>
    <row r="27" spans="2:17" ht="25.5">
      <c r="B27" s="460"/>
      <c r="C27" s="2420"/>
      <c r="D27" s="476"/>
      <c r="E27" s="477"/>
      <c r="F27" s="478"/>
      <c r="G27" s="469" t="s">
        <v>298</v>
      </c>
      <c r="J27" s="24" t="s">
        <v>513</v>
      </c>
      <c r="K27" s="358" t="s">
        <v>514</v>
      </c>
      <c r="L27" s="358" t="s">
        <v>9</v>
      </c>
      <c r="O27" s="2411"/>
      <c r="P27" s="30">
        <v>35</v>
      </c>
      <c r="Q27" s="362" t="s">
        <v>796</v>
      </c>
    </row>
    <row r="28" spans="2:17" ht="36" customHeight="1">
      <c r="B28" s="460"/>
      <c r="C28" s="2413" t="s">
        <v>50</v>
      </c>
      <c r="D28" s="465" t="s">
        <v>51</v>
      </c>
      <c r="E28" s="466" t="s">
        <v>18</v>
      </c>
      <c r="F28" s="466" t="s">
        <v>9</v>
      </c>
      <c r="G28" s="455" t="s">
        <v>9</v>
      </c>
      <c r="J28" s="24" t="s">
        <v>515</v>
      </c>
      <c r="K28" s="358" t="s">
        <v>516</v>
      </c>
      <c r="L28" s="358" t="s">
        <v>9</v>
      </c>
      <c r="O28" s="2411"/>
      <c r="P28" s="30" t="s">
        <v>726</v>
      </c>
      <c r="Q28" s="362" t="s">
        <v>18</v>
      </c>
    </row>
    <row r="29" spans="2:17">
      <c r="B29" s="460"/>
      <c r="C29" s="2418"/>
      <c r="D29" s="467" t="s">
        <v>52</v>
      </c>
      <c r="E29" s="468" t="s">
        <v>18</v>
      </c>
      <c r="F29" s="468" t="s">
        <v>9</v>
      </c>
      <c r="G29" s="455" t="s">
        <v>9</v>
      </c>
      <c r="J29" s="379" t="s">
        <v>551</v>
      </c>
      <c r="K29" s="379" t="s">
        <v>549</v>
      </c>
      <c r="L29" s="379" t="s">
        <v>9</v>
      </c>
      <c r="O29" s="2412"/>
      <c r="P29" s="40" t="s">
        <v>579</v>
      </c>
      <c r="Q29" s="374" t="s">
        <v>18</v>
      </c>
    </row>
    <row r="30" spans="2:17" ht="36" customHeight="1">
      <c r="B30" s="460"/>
      <c r="C30" s="2414"/>
      <c r="D30" s="462" t="s">
        <v>23</v>
      </c>
      <c r="E30" s="463"/>
      <c r="F30" s="464"/>
      <c r="G30" s="455" t="s">
        <v>290</v>
      </c>
      <c r="J30" s="377" t="s">
        <v>437</v>
      </c>
      <c r="K30" s="377" t="s">
        <v>554</v>
      </c>
      <c r="L30" s="377" t="s">
        <v>9</v>
      </c>
      <c r="O30" s="385" t="s">
        <v>727</v>
      </c>
      <c r="P30" s="24">
        <v>40</v>
      </c>
      <c r="Q30" s="358" t="s">
        <v>9</v>
      </c>
    </row>
    <row r="31" spans="2:17">
      <c r="B31" s="473"/>
      <c r="C31" s="2418" t="s">
        <v>69</v>
      </c>
      <c r="D31" s="479" t="s">
        <v>70</v>
      </c>
      <c r="E31" s="480" t="s">
        <v>18</v>
      </c>
      <c r="F31" s="480" t="s">
        <v>9</v>
      </c>
      <c r="G31" s="455" t="s">
        <v>9</v>
      </c>
      <c r="J31" s="379" t="s">
        <v>559</v>
      </c>
      <c r="K31" s="379" t="s">
        <v>557</v>
      </c>
      <c r="L31" s="379" t="s">
        <v>9</v>
      </c>
      <c r="O31" s="385" t="s">
        <v>728</v>
      </c>
      <c r="P31" s="24">
        <v>41</v>
      </c>
      <c r="Q31" s="358" t="s">
        <v>797</v>
      </c>
    </row>
    <row r="32" spans="2:17">
      <c r="B32" s="473"/>
      <c r="C32" s="2418"/>
      <c r="D32" s="467" t="s">
        <v>71</v>
      </c>
      <c r="E32" s="468" t="s">
        <v>18</v>
      </c>
      <c r="F32" s="468" t="s">
        <v>9</v>
      </c>
      <c r="G32" s="455" t="s">
        <v>9</v>
      </c>
      <c r="J32" s="379" t="s">
        <v>568</v>
      </c>
      <c r="K32" s="379" t="s">
        <v>566</v>
      </c>
      <c r="L32" s="379" t="s">
        <v>9</v>
      </c>
      <c r="O32" s="2410" t="s">
        <v>738</v>
      </c>
      <c r="P32" s="25">
        <v>50</v>
      </c>
      <c r="Q32" s="359" t="s">
        <v>18</v>
      </c>
    </row>
    <row r="33" spans="2:17" ht="36" customHeight="1">
      <c r="B33" s="473"/>
      <c r="C33" s="2414"/>
      <c r="D33" s="462" t="s">
        <v>23</v>
      </c>
      <c r="E33" s="481"/>
      <c r="F33" s="482"/>
      <c r="G33" s="455" t="s">
        <v>291</v>
      </c>
      <c r="J33" s="358" t="s">
        <v>955</v>
      </c>
      <c r="K33" s="358" t="s">
        <v>577</v>
      </c>
      <c r="L33" s="358" t="s">
        <v>9</v>
      </c>
      <c r="O33" s="2411"/>
      <c r="P33" s="30" t="s">
        <v>530</v>
      </c>
      <c r="Q33" s="362" t="s">
        <v>18</v>
      </c>
    </row>
    <row r="34" spans="2:17" ht="51">
      <c r="B34" s="457" t="s">
        <v>72</v>
      </c>
      <c r="C34" s="2413" t="s">
        <v>73</v>
      </c>
      <c r="D34" s="465" t="s">
        <v>74</v>
      </c>
      <c r="E34" s="466" t="s">
        <v>18</v>
      </c>
      <c r="F34" s="466" t="s">
        <v>9</v>
      </c>
      <c r="G34" s="455" t="s">
        <v>9</v>
      </c>
      <c r="J34" s="358" t="s">
        <v>578</v>
      </c>
      <c r="K34" s="358" t="s">
        <v>579</v>
      </c>
      <c r="L34" s="358" t="s">
        <v>9</v>
      </c>
      <c r="O34" s="2411"/>
      <c r="P34" s="30" t="s">
        <v>532</v>
      </c>
      <c r="Q34" s="362" t="s">
        <v>816</v>
      </c>
    </row>
    <row r="35" spans="2:17" ht="38.25">
      <c r="B35" s="483"/>
      <c r="C35" s="2414"/>
      <c r="D35" s="467" t="s">
        <v>75</v>
      </c>
      <c r="E35" s="468" t="s">
        <v>18</v>
      </c>
      <c r="F35" s="468" t="s">
        <v>9</v>
      </c>
      <c r="G35" s="455" t="s">
        <v>9</v>
      </c>
      <c r="J35" s="358" t="s">
        <v>452</v>
      </c>
      <c r="K35" s="358" t="s">
        <v>580</v>
      </c>
      <c r="L35" s="358" t="s">
        <v>9</v>
      </c>
      <c r="O35" s="2411"/>
      <c r="P35" s="30" t="s">
        <v>533</v>
      </c>
      <c r="Q35" s="362" t="s">
        <v>1095</v>
      </c>
    </row>
    <row r="36" spans="2:17">
      <c r="B36" s="457" t="s">
        <v>79</v>
      </c>
      <c r="C36" s="2413" t="s">
        <v>80</v>
      </c>
      <c r="D36" s="465" t="s">
        <v>81</v>
      </c>
      <c r="E36" s="466" t="s">
        <v>18</v>
      </c>
      <c r="F36" s="466" t="s">
        <v>9</v>
      </c>
      <c r="G36" s="455" t="s">
        <v>9</v>
      </c>
      <c r="J36" s="358" t="s">
        <v>956</v>
      </c>
      <c r="K36" s="358" t="s">
        <v>582</v>
      </c>
      <c r="L36" s="358" t="s">
        <v>9</v>
      </c>
      <c r="O36" s="2411"/>
      <c r="P36" s="30" t="s">
        <v>534</v>
      </c>
      <c r="Q36" s="362" t="s">
        <v>18</v>
      </c>
    </row>
    <row r="37" spans="2:17">
      <c r="B37" s="460"/>
      <c r="C37" s="2418"/>
      <c r="D37" s="467" t="s">
        <v>82</v>
      </c>
      <c r="E37" s="468" t="s">
        <v>18</v>
      </c>
      <c r="F37" s="468" t="s">
        <v>9</v>
      </c>
      <c r="G37" s="455" t="s">
        <v>9</v>
      </c>
      <c r="J37" s="358" t="s">
        <v>1036</v>
      </c>
      <c r="K37" s="358" t="s">
        <v>610</v>
      </c>
      <c r="L37" s="358" t="s">
        <v>9</v>
      </c>
      <c r="O37" s="2411"/>
      <c r="P37" s="397">
        <v>55</v>
      </c>
      <c r="Q37" s="362" t="s">
        <v>18</v>
      </c>
    </row>
    <row r="38" spans="2:17" ht="25.5">
      <c r="B38" s="460"/>
      <c r="C38" s="2414"/>
      <c r="D38" s="462" t="s">
        <v>23</v>
      </c>
      <c r="E38" s="481"/>
      <c r="F38" s="482"/>
      <c r="G38" s="455" t="s">
        <v>286</v>
      </c>
      <c r="J38" s="358" t="s">
        <v>1037</v>
      </c>
      <c r="K38" s="358" t="s">
        <v>611</v>
      </c>
      <c r="L38" s="358" t="s">
        <v>9</v>
      </c>
      <c r="O38" s="2411"/>
      <c r="P38" s="397">
        <v>56</v>
      </c>
      <c r="Q38" s="484" t="s">
        <v>18</v>
      </c>
    </row>
    <row r="39" spans="2:17">
      <c r="B39" s="460"/>
      <c r="C39" s="2413" t="s">
        <v>83</v>
      </c>
      <c r="D39" s="465" t="s">
        <v>84</v>
      </c>
      <c r="E39" s="466" t="s">
        <v>18</v>
      </c>
      <c r="F39" s="466" t="s">
        <v>9</v>
      </c>
      <c r="G39" s="455" t="s">
        <v>9</v>
      </c>
      <c r="J39" s="358" t="s">
        <v>1038</v>
      </c>
      <c r="K39" s="358" t="s">
        <v>648</v>
      </c>
      <c r="L39" s="358" t="s">
        <v>9</v>
      </c>
      <c r="O39" s="2412"/>
      <c r="P39" s="40" t="s">
        <v>1096</v>
      </c>
      <c r="Q39" s="374" t="s">
        <v>18</v>
      </c>
    </row>
    <row r="40" spans="2:17" ht="12" customHeight="1">
      <c r="B40" s="460"/>
      <c r="C40" s="2418"/>
      <c r="D40" s="467" t="s">
        <v>85</v>
      </c>
      <c r="E40" s="468" t="s">
        <v>18</v>
      </c>
      <c r="F40" s="468" t="s">
        <v>9</v>
      </c>
      <c r="G40" s="455" t="s">
        <v>9</v>
      </c>
      <c r="J40" s="379" t="s">
        <v>651</v>
      </c>
      <c r="K40" s="379">
        <v>85</v>
      </c>
      <c r="L40" s="485" t="s">
        <v>9</v>
      </c>
      <c r="O40" s="2410" t="s">
        <v>747</v>
      </c>
      <c r="P40" s="25" t="s">
        <v>698</v>
      </c>
      <c r="Q40" s="359" t="s">
        <v>809</v>
      </c>
    </row>
    <row r="41" spans="2:17" ht="25.5">
      <c r="B41" s="460"/>
      <c r="C41" s="2414"/>
      <c r="D41" s="462" t="s">
        <v>23</v>
      </c>
      <c r="E41" s="481"/>
      <c r="F41" s="482"/>
      <c r="G41" s="455" t="s">
        <v>286</v>
      </c>
      <c r="J41" s="358" t="s">
        <v>655</v>
      </c>
      <c r="K41" s="358">
        <v>88</v>
      </c>
      <c r="L41" s="358" t="s">
        <v>9</v>
      </c>
      <c r="O41" s="2411"/>
      <c r="P41" s="30" t="s">
        <v>504</v>
      </c>
      <c r="Q41" s="362" t="s">
        <v>793</v>
      </c>
    </row>
    <row r="42" spans="2:17">
      <c r="B42" s="460"/>
      <c r="C42" s="2413" t="s">
        <v>86</v>
      </c>
      <c r="D42" s="465" t="s">
        <v>87</v>
      </c>
      <c r="E42" s="466" t="s">
        <v>18</v>
      </c>
      <c r="F42" s="466" t="s">
        <v>9</v>
      </c>
      <c r="G42" s="455" t="s">
        <v>9</v>
      </c>
      <c r="J42" s="358" t="s">
        <v>656</v>
      </c>
      <c r="K42" s="358">
        <v>89</v>
      </c>
      <c r="L42" s="358" t="s">
        <v>9</v>
      </c>
      <c r="O42" s="2411"/>
      <c r="P42" s="30" t="s">
        <v>706</v>
      </c>
      <c r="Q42" s="362" t="s">
        <v>18</v>
      </c>
    </row>
    <row r="43" spans="2:17">
      <c r="B43" s="460"/>
      <c r="C43" s="2418"/>
      <c r="D43" s="467" t="s">
        <v>88</v>
      </c>
      <c r="E43" s="468" t="s">
        <v>18</v>
      </c>
      <c r="F43" s="468" t="s">
        <v>9</v>
      </c>
      <c r="G43" s="455" t="s">
        <v>9</v>
      </c>
      <c r="J43" s="377" t="s">
        <v>657</v>
      </c>
      <c r="K43" s="377" t="s">
        <v>658</v>
      </c>
      <c r="L43" s="377" t="s">
        <v>9</v>
      </c>
      <c r="O43" s="2411"/>
      <c r="P43" s="30" t="s">
        <v>708</v>
      </c>
      <c r="Q43" s="362" t="s">
        <v>794</v>
      </c>
    </row>
    <row r="44" spans="2:17" ht="25.5">
      <c r="B44" s="460"/>
      <c r="C44" s="2414"/>
      <c r="D44" s="462" t="s">
        <v>23</v>
      </c>
      <c r="E44" s="481"/>
      <c r="F44" s="482"/>
      <c r="G44" s="455" t="s">
        <v>286</v>
      </c>
      <c r="J44" s="358" t="s">
        <v>689</v>
      </c>
      <c r="K44" s="358" t="s">
        <v>690</v>
      </c>
      <c r="L44" s="358" t="s">
        <v>9</v>
      </c>
      <c r="O44" s="2411"/>
      <c r="P44" s="30" t="s">
        <v>748</v>
      </c>
      <c r="Q44" s="362" t="s">
        <v>795</v>
      </c>
    </row>
    <row r="45" spans="2:17">
      <c r="B45" s="460"/>
      <c r="C45" s="2413" t="s">
        <v>89</v>
      </c>
      <c r="D45" s="465" t="s">
        <v>90</v>
      </c>
      <c r="E45" s="466" t="s">
        <v>18</v>
      </c>
      <c r="F45" s="466" t="s">
        <v>9</v>
      </c>
      <c r="G45" s="455" t="s">
        <v>9</v>
      </c>
      <c r="J45" s="358" t="s">
        <v>699</v>
      </c>
      <c r="K45" s="358" t="s">
        <v>700</v>
      </c>
      <c r="L45" s="358" t="s">
        <v>9</v>
      </c>
      <c r="O45" s="2411"/>
      <c r="P45" s="30" t="s">
        <v>704</v>
      </c>
      <c r="Q45" s="362" t="s">
        <v>796</v>
      </c>
    </row>
    <row r="46" spans="2:17">
      <c r="B46" s="460"/>
      <c r="C46" s="2418"/>
      <c r="D46" s="467" t="s">
        <v>91</v>
      </c>
      <c r="E46" s="468" t="s">
        <v>18</v>
      </c>
      <c r="F46" s="468" t="s">
        <v>9</v>
      </c>
      <c r="G46" s="455" t="s">
        <v>9</v>
      </c>
      <c r="J46" s="358" t="s">
        <v>605</v>
      </c>
      <c r="K46" s="358" t="s">
        <v>701</v>
      </c>
      <c r="L46" s="358" t="s">
        <v>9</v>
      </c>
      <c r="O46" s="2411"/>
      <c r="P46" s="30" t="s">
        <v>749</v>
      </c>
      <c r="Q46" s="362" t="s">
        <v>18</v>
      </c>
    </row>
    <row r="47" spans="2:17" ht="38.25">
      <c r="B47" s="460"/>
      <c r="C47" s="2414"/>
      <c r="D47" s="462" t="s">
        <v>23</v>
      </c>
      <c r="E47" s="481"/>
      <c r="F47" s="482"/>
      <c r="G47" s="455" t="s">
        <v>292</v>
      </c>
      <c r="J47" s="358" t="s">
        <v>509</v>
      </c>
      <c r="K47" s="358" t="s">
        <v>702</v>
      </c>
      <c r="L47" s="358" t="s">
        <v>9</v>
      </c>
      <c r="O47" s="2412"/>
      <c r="P47" s="40" t="s">
        <v>750</v>
      </c>
      <c r="Q47" s="374" t="s">
        <v>18</v>
      </c>
    </row>
    <row r="48" spans="2:17" ht="12" customHeight="1">
      <c r="B48" s="460"/>
      <c r="C48" s="2415" t="s">
        <v>92</v>
      </c>
      <c r="D48" s="458" t="s">
        <v>1097</v>
      </c>
      <c r="E48" s="486" t="s">
        <v>18</v>
      </c>
      <c r="F48" s="486" t="s">
        <v>9</v>
      </c>
      <c r="G48" s="455" t="s">
        <v>9</v>
      </c>
      <c r="J48" s="358" t="s">
        <v>703</v>
      </c>
      <c r="K48" s="358" t="s">
        <v>704</v>
      </c>
      <c r="L48" s="358" t="s">
        <v>9</v>
      </c>
      <c r="O48" s="2410" t="s">
        <v>779</v>
      </c>
      <c r="P48" s="25" t="s">
        <v>780</v>
      </c>
      <c r="Q48" s="359" t="s">
        <v>9</v>
      </c>
    </row>
    <row r="49" spans="2:17" ht="25.5">
      <c r="B49" s="460"/>
      <c r="C49" s="2416"/>
      <c r="D49" s="458" t="s">
        <v>93</v>
      </c>
      <c r="E49" s="486" t="s">
        <v>18</v>
      </c>
      <c r="F49" s="486" t="s">
        <v>9</v>
      </c>
      <c r="G49" s="455" t="s">
        <v>18</v>
      </c>
      <c r="J49" s="358" t="s">
        <v>1110</v>
      </c>
      <c r="K49" s="358" t="s">
        <v>958</v>
      </c>
      <c r="L49" s="358" t="s">
        <v>9</v>
      </c>
      <c r="O49" s="2411"/>
      <c r="P49" s="30" t="s">
        <v>781</v>
      </c>
      <c r="Q49" s="362" t="s">
        <v>1102</v>
      </c>
    </row>
    <row r="50" spans="2:17" ht="25.5">
      <c r="B50" s="460"/>
      <c r="C50" s="2416"/>
      <c r="D50" s="462" t="s">
        <v>32</v>
      </c>
      <c r="E50" s="481"/>
      <c r="F50" s="482"/>
      <c r="G50" s="469" t="s">
        <v>1098</v>
      </c>
      <c r="J50" s="358" t="s">
        <v>711</v>
      </c>
      <c r="K50" s="358" t="s">
        <v>712</v>
      </c>
      <c r="L50" s="358" t="s">
        <v>9</v>
      </c>
      <c r="O50" s="2411"/>
      <c r="P50" s="30" t="s">
        <v>782</v>
      </c>
      <c r="Q50" s="362" t="s">
        <v>1103</v>
      </c>
    </row>
    <row r="51" spans="2:17">
      <c r="B51" s="460"/>
      <c r="C51" s="2416"/>
      <c r="D51" s="462" t="s">
        <v>1099</v>
      </c>
      <c r="E51" s="481"/>
      <c r="F51" s="482"/>
      <c r="G51" s="455" t="s">
        <v>9</v>
      </c>
      <c r="J51" s="358" t="s">
        <v>1111</v>
      </c>
      <c r="K51" s="358" t="s">
        <v>771</v>
      </c>
      <c r="L51" s="358" t="s">
        <v>9</v>
      </c>
      <c r="O51" s="2411"/>
      <c r="P51" s="30" t="s">
        <v>783</v>
      </c>
      <c r="Q51" s="362" t="s">
        <v>18</v>
      </c>
    </row>
    <row r="52" spans="2:17">
      <c r="B52" s="460"/>
      <c r="C52" s="2416"/>
      <c r="D52" s="458" t="s">
        <v>1054</v>
      </c>
      <c r="E52" s="486" t="s">
        <v>18</v>
      </c>
      <c r="F52" s="486" t="s">
        <v>9</v>
      </c>
      <c r="G52" s="455" t="s">
        <v>18</v>
      </c>
      <c r="J52" s="358" t="s">
        <v>1112</v>
      </c>
      <c r="K52" s="358" t="s">
        <v>772</v>
      </c>
      <c r="L52" s="358" t="s">
        <v>9</v>
      </c>
      <c r="O52" s="2411"/>
      <c r="P52" s="30" t="s">
        <v>784</v>
      </c>
      <c r="Q52" s="362" t="s">
        <v>18</v>
      </c>
    </row>
    <row r="53" spans="2:17">
      <c r="B53" s="460"/>
      <c r="C53" s="2416"/>
      <c r="D53" s="487" t="s">
        <v>32</v>
      </c>
      <c r="E53" s="488"/>
      <c r="F53" s="489"/>
      <c r="G53" s="490" t="s">
        <v>18</v>
      </c>
      <c r="J53" s="358" t="s">
        <v>1113</v>
      </c>
      <c r="K53" s="358" t="s">
        <v>773</v>
      </c>
      <c r="L53" s="358" t="s">
        <v>9</v>
      </c>
      <c r="O53" s="2412"/>
      <c r="P53" s="40" t="s">
        <v>785</v>
      </c>
      <c r="Q53" s="374" t="s">
        <v>18</v>
      </c>
    </row>
    <row r="54" spans="2:17" ht="25.5">
      <c r="B54" s="460"/>
      <c r="C54" s="2417"/>
      <c r="D54" s="491" t="s">
        <v>34</v>
      </c>
      <c r="E54" s="492"/>
      <c r="F54" s="493"/>
      <c r="G54" s="494" t="s">
        <v>295</v>
      </c>
      <c r="J54" s="358" t="s">
        <v>1114</v>
      </c>
      <c r="K54" s="358" t="s">
        <v>774</v>
      </c>
      <c r="L54" s="358" t="s">
        <v>9</v>
      </c>
      <c r="O54" s="446"/>
      <c r="P54" s="446"/>
      <c r="Q54" s="495"/>
    </row>
    <row r="55" spans="2:17">
      <c r="B55" s="460"/>
      <c r="C55" s="2413" t="s">
        <v>101</v>
      </c>
      <c r="D55" s="465" t="s">
        <v>102</v>
      </c>
      <c r="E55" s="466" t="s">
        <v>18</v>
      </c>
      <c r="F55" s="466" t="s">
        <v>9</v>
      </c>
      <c r="G55" s="455" t="s">
        <v>9</v>
      </c>
      <c r="J55" s="358" t="s">
        <v>713</v>
      </c>
      <c r="K55" s="358" t="s">
        <v>714</v>
      </c>
      <c r="L55" s="358" t="s">
        <v>9</v>
      </c>
      <c r="O55" s="446"/>
      <c r="P55" s="446"/>
      <c r="Q55" s="446"/>
    </row>
    <row r="56" spans="2:17" ht="12" customHeight="1">
      <c r="B56" s="460"/>
      <c r="C56" s="2418"/>
      <c r="D56" s="467" t="s">
        <v>103</v>
      </c>
      <c r="E56" s="468" t="s">
        <v>18</v>
      </c>
      <c r="F56" s="468" t="s">
        <v>9</v>
      </c>
      <c r="G56" s="455" t="s">
        <v>9</v>
      </c>
      <c r="J56" s="358" t="s">
        <v>715</v>
      </c>
      <c r="K56" s="358" t="s">
        <v>716</v>
      </c>
      <c r="L56" s="358" t="s">
        <v>9</v>
      </c>
    </row>
    <row r="57" spans="2:17" ht="51">
      <c r="B57" s="460"/>
      <c r="C57" s="2414"/>
      <c r="D57" s="462" t="s">
        <v>23</v>
      </c>
      <c r="E57" s="481"/>
      <c r="F57" s="482"/>
      <c r="G57" s="455" t="s">
        <v>1100</v>
      </c>
      <c r="J57" s="358" t="s">
        <v>1115</v>
      </c>
      <c r="K57" s="358" t="s">
        <v>1116</v>
      </c>
      <c r="L57" s="358" t="s">
        <v>9</v>
      </c>
    </row>
    <row r="58" spans="2:17">
      <c r="B58" s="460"/>
      <c r="C58" s="2415" t="s">
        <v>107</v>
      </c>
      <c r="D58" s="465" t="s">
        <v>108</v>
      </c>
      <c r="E58" s="466" t="s">
        <v>18</v>
      </c>
      <c r="F58" s="466" t="s">
        <v>9</v>
      </c>
      <c r="G58" s="455" t="s">
        <v>9</v>
      </c>
      <c r="J58" s="358" t="s">
        <v>1117</v>
      </c>
      <c r="K58" s="358" t="s">
        <v>1118</v>
      </c>
      <c r="L58" s="358" t="s">
        <v>9</v>
      </c>
    </row>
    <row r="59" spans="2:17">
      <c r="B59" s="460"/>
      <c r="C59" s="2416"/>
      <c r="D59" s="467" t="s">
        <v>109</v>
      </c>
      <c r="E59" s="468" t="s">
        <v>18</v>
      </c>
      <c r="F59" s="468" t="s">
        <v>9</v>
      </c>
      <c r="G59" s="455" t="s">
        <v>9</v>
      </c>
      <c r="J59" s="358" t="s">
        <v>1119</v>
      </c>
      <c r="K59" s="358" t="s">
        <v>761</v>
      </c>
      <c r="L59" s="358" t="s">
        <v>9</v>
      </c>
    </row>
    <row r="60" spans="2:17" ht="12" customHeight="1">
      <c r="B60" s="460"/>
      <c r="C60" s="2416"/>
      <c r="D60" s="470" t="s">
        <v>23</v>
      </c>
      <c r="E60" s="496"/>
      <c r="F60" s="497"/>
      <c r="G60" s="490" t="s">
        <v>1101</v>
      </c>
    </row>
    <row r="61" spans="2:17">
      <c r="B61" s="460"/>
      <c r="C61" s="2417"/>
      <c r="D61" s="476"/>
      <c r="E61" s="498"/>
      <c r="F61" s="499"/>
      <c r="G61" s="455" t="s">
        <v>298</v>
      </c>
    </row>
    <row r="62" spans="2:17">
      <c r="B62" s="460"/>
      <c r="C62" s="2413" t="s">
        <v>110</v>
      </c>
      <c r="D62" s="465" t="s">
        <v>111</v>
      </c>
      <c r="E62" s="466" t="s">
        <v>18</v>
      </c>
      <c r="F62" s="466" t="s">
        <v>9</v>
      </c>
      <c r="G62" s="455" t="s">
        <v>9</v>
      </c>
    </row>
    <row r="63" spans="2:17">
      <c r="B63" s="460"/>
      <c r="C63" s="2418"/>
      <c r="D63" s="467" t="s">
        <v>112</v>
      </c>
      <c r="E63" s="468" t="s">
        <v>18</v>
      </c>
      <c r="F63" s="468" t="s">
        <v>9</v>
      </c>
      <c r="G63" s="455" t="s">
        <v>9</v>
      </c>
    </row>
    <row r="64" spans="2:17" ht="25.5">
      <c r="B64" s="460"/>
      <c r="C64" s="2414"/>
      <c r="D64" s="462" t="s">
        <v>23</v>
      </c>
      <c r="E64" s="481"/>
      <c r="F64" s="482"/>
      <c r="G64" s="455" t="s">
        <v>286</v>
      </c>
    </row>
    <row r="65" spans="2:7">
      <c r="B65" s="460"/>
      <c r="C65" s="2413" t="s">
        <v>113</v>
      </c>
      <c r="D65" s="465" t="s">
        <v>114</v>
      </c>
      <c r="E65" s="466" t="s">
        <v>18</v>
      </c>
      <c r="F65" s="466" t="s">
        <v>9</v>
      </c>
      <c r="G65" s="455" t="s">
        <v>9</v>
      </c>
    </row>
    <row r="66" spans="2:7">
      <c r="B66" s="460"/>
      <c r="C66" s="2418"/>
      <c r="D66" s="467" t="s">
        <v>115</v>
      </c>
      <c r="E66" s="468" t="s">
        <v>18</v>
      </c>
      <c r="F66" s="468" t="s">
        <v>9</v>
      </c>
      <c r="G66" s="455" t="s">
        <v>9</v>
      </c>
    </row>
    <row r="67" spans="2:7" ht="38.25">
      <c r="B67" s="460"/>
      <c r="C67" s="2414"/>
      <c r="D67" s="462" t="s">
        <v>23</v>
      </c>
      <c r="E67" s="481"/>
      <c r="F67" s="482"/>
      <c r="G67" s="455" t="s">
        <v>292</v>
      </c>
    </row>
    <row r="68" spans="2:7">
      <c r="B68" s="460"/>
      <c r="C68" s="2413" t="s">
        <v>116</v>
      </c>
      <c r="D68" s="465" t="s">
        <v>117</v>
      </c>
      <c r="E68" s="466" t="s">
        <v>18</v>
      </c>
      <c r="F68" s="466" t="s">
        <v>9</v>
      </c>
      <c r="G68" s="455" t="s">
        <v>9</v>
      </c>
    </row>
    <row r="69" spans="2:7">
      <c r="B69" s="460"/>
      <c r="C69" s="2418"/>
      <c r="D69" s="467" t="s">
        <v>118</v>
      </c>
      <c r="E69" s="468" t="s">
        <v>18</v>
      </c>
      <c r="F69" s="468" t="s">
        <v>9</v>
      </c>
      <c r="G69" s="455" t="s">
        <v>9</v>
      </c>
    </row>
    <row r="70" spans="2:7" ht="38.25">
      <c r="B70" s="460"/>
      <c r="C70" s="2414"/>
      <c r="D70" s="462" t="s">
        <v>23</v>
      </c>
      <c r="E70" s="481"/>
      <c r="F70" s="482"/>
      <c r="G70" s="455" t="s">
        <v>292</v>
      </c>
    </row>
    <row r="71" spans="2:7">
      <c r="B71" s="460"/>
      <c r="C71" s="2413" t="s">
        <v>119</v>
      </c>
      <c r="D71" s="465" t="s">
        <v>120</v>
      </c>
      <c r="E71" s="466" t="s">
        <v>18</v>
      </c>
      <c r="F71" s="466" t="s">
        <v>9</v>
      </c>
      <c r="G71" s="455" t="s">
        <v>9</v>
      </c>
    </row>
    <row r="72" spans="2:7" ht="12" customHeight="1">
      <c r="B72" s="460"/>
      <c r="C72" s="2418"/>
      <c r="D72" s="467" t="s">
        <v>121</v>
      </c>
      <c r="E72" s="468" t="s">
        <v>18</v>
      </c>
      <c r="F72" s="468" t="s">
        <v>9</v>
      </c>
      <c r="G72" s="455" t="s">
        <v>9</v>
      </c>
    </row>
    <row r="73" spans="2:7" ht="25.5">
      <c r="B73" s="460"/>
      <c r="C73" s="2414"/>
      <c r="D73" s="462" t="s">
        <v>23</v>
      </c>
      <c r="E73" s="481"/>
      <c r="F73" s="482"/>
      <c r="G73" s="455" t="s">
        <v>286</v>
      </c>
    </row>
    <row r="74" spans="2:7">
      <c r="B74" s="460"/>
      <c r="C74" s="2413" t="s">
        <v>122</v>
      </c>
      <c r="D74" s="465" t="s">
        <v>123</v>
      </c>
      <c r="E74" s="466" t="s">
        <v>18</v>
      </c>
      <c r="F74" s="466" t="s">
        <v>9</v>
      </c>
      <c r="G74" s="455" t="s">
        <v>9</v>
      </c>
    </row>
    <row r="75" spans="2:7" ht="12" customHeight="1">
      <c r="B75" s="460"/>
      <c r="C75" s="2418"/>
      <c r="D75" s="467" t="s">
        <v>124</v>
      </c>
      <c r="E75" s="468" t="s">
        <v>18</v>
      </c>
      <c r="F75" s="468" t="s">
        <v>9</v>
      </c>
      <c r="G75" s="455" t="s">
        <v>9</v>
      </c>
    </row>
    <row r="76" spans="2:7" ht="76.5">
      <c r="B76" s="460"/>
      <c r="C76" s="2414"/>
      <c r="D76" s="462" t="s">
        <v>23</v>
      </c>
      <c r="E76" s="481"/>
      <c r="F76" s="482"/>
      <c r="G76" s="490" t="s">
        <v>299</v>
      </c>
    </row>
    <row r="77" spans="2:7">
      <c r="B77" s="460"/>
      <c r="C77" s="2413" t="s">
        <v>131</v>
      </c>
      <c r="D77" s="465" t="s">
        <v>132</v>
      </c>
      <c r="E77" s="466" t="s">
        <v>18</v>
      </c>
      <c r="F77" s="466" t="s">
        <v>9</v>
      </c>
      <c r="G77" s="494" t="s">
        <v>9</v>
      </c>
    </row>
    <row r="78" spans="2:7">
      <c r="B78" s="460"/>
      <c r="C78" s="2418"/>
      <c r="D78" s="467" t="s">
        <v>133</v>
      </c>
      <c r="E78" s="468" t="s">
        <v>18</v>
      </c>
      <c r="F78" s="468" t="s">
        <v>9</v>
      </c>
      <c r="G78" s="494" t="s">
        <v>9</v>
      </c>
    </row>
    <row r="79" spans="2:7" ht="38.25">
      <c r="B79" s="460"/>
      <c r="C79" s="2418"/>
      <c r="D79" s="462" t="s">
        <v>23</v>
      </c>
      <c r="E79" s="481"/>
      <c r="F79" s="482"/>
      <c r="G79" s="490" t="s">
        <v>292</v>
      </c>
    </row>
    <row r="80" spans="2:7">
      <c r="B80" s="460"/>
      <c r="C80" s="2418"/>
      <c r="D80" s="465" t="s">
        <v>134</v>
      </c>
      <c r="E80" s="466" t="s">
        <v>18</v>
      </c>
      <c r="F80" s="466" t="s">
        <v>9</v>
      </c>
      <c r="G80" s="494" t="s">
        <v>9</v>
      </c>
    </row>
    <row r="81" spans="2:7">
      <c r="B81" s="460"/>
      <c r="C81" s="2418"/>
      <c r="D81" s="467" t="s">
        <v>135</v>
      </c>
      <c r="E81" s="468" t="s">
        <v>18</v>
      </c>
      <c r="F81" s="468" t="s">
        <v>9</v>
      </c>
      <c r="G81" s="494" t="s">
        <v>9</v>
      </c>
    </row>
    <row r="82" spans="2:7" ht="38.25">
      <c r="B82" s="460"/>
      <c r="C82" s="2418"/>
      <c r="D82" s="462" t="s">
        <v>23</v>
      </c>
      <c r="E82" s="481"/>
      <c r="F82" s="482"/>
      <c r="G82" s="490" t="s">
        <v>292</v>
      </c>
    </row>
    <row r="83" spans="2:7">
      <c r="B83" s="460"/>
      <c r="C83" s="2418"/>
      <c r="D83" s="465" t="s">
        <v>136</v>
      </c>
      <c r="E83" s="466" t="s">
        <v>18</v>
      </c>
      <c r="F83" s="466" t="s">
        <v>9</v>
      </c>
      <c r="G83" s="494" t="s">
        <v>9</v>
      </c>
    </row>
    <row r="84" spans="2:7">
      <c r="B84" s="460"/>
      <c r="C84" s="2418"/>
      <c r="D84" s="467" t="s">
        <v>137</v>
      </c>
      <c r="E84" s="468" t="s">
        <v>18</v>
      </c>
      <c r="F84" s="468" t="s">
        <v>9</v>
      </c>
      <c r="G84" s="494" t="s">
        <v>9</v>
      </c>
    </row>
    <row r="85" spans="2:7" ht="38.25">
      <c r="B85" s="460"/>
      <c r="C85" s="2414"/>
      <c r="D85" s="462" t="s">
        <v>23</v>
      </c>
      <c r="E85" s="481"/>
      <c r="F85" s="482"/>
      <c r="G85" s="490" t="s">
        <v>292</v>
      </c>
    </row>
    <row r="86" spans="2:7">
      <c r="B86" s="460"/>
      <c r="C86" s="2413" t="s">
        <v>138</v>
      </c>
      <c r="D86" s="465" t="s">
        <v>139</v>
      </c>
      <c r="E86" s="466" t="s">
        <v>18</v>
      </c>
      <c r="F86" s="466" t="s">
        <v>9</v>
      </c>
      <c r="G86" s="494" t="s">
        <v>9</v>
      </c>
    </row>
    <row r="87" spans="2:7">
      <c r="B87" s="460"/>
      <c r="C87" s="2418"/>
      <c r="D87" s="467" t="s">
        <v>140</v>
      </c>
      <c r="E87" s="468" t="s">
        <v>18</v>
      </c>
      <c r="F87" s="468" t="s">
        <v>9</v>
      </c>
      <c r="G87" s="490" t="s">
        <v>9</v>
      </c>
    </row>
    <row r="88" spans="2:7" ht="38.25">
      <c r="B88" s="460"/>
      <c r="C88" s="2418"/>
      <c r="D88" s="462" t="s">
        <v>23</v>
      </c>
      <c r="E88" s="481"/>
      <c r="F88" s="482"/>
      <c r="G88" s="490" t="s">
        <v>292</v>
      </c>
    </row>
    <row r="89" spans="2:7">
      <c r="B89" s="460"/>
      <c r="C89" s="2418"/>
      <c r="D89" s="465" t="s">
        <v>141</v>
      </c>
      <c r="E89" s="466" t="s">
        <v>18</v>
      </c>
      <c r="F89" s="466" t="s">
        <v>9</v>
      </c>
      <c r="G89" s="490" t="s">
        <v>9</v>
      </c>
    </row>
    <row r="90" spans="2:7">
      <c r="B90" s="460"/>
      <c r="C90" s="2418"/>
      <c r="D90" s="467" t="s">
        <v>142</v>
      </c>
      <c r="E90" s="468" t="s">
        <v>18</v>
      </c>
      <c r="F90" s="468" t="s">
        <v>9</v>
      </c>
      <c r="G90" s="490" t="s">
        <v>9</v>
      </c>
    </row>
    <row r="91" spans="2:7" ht="38.25">
      <c r="B91" s="460"/>
      <c r="C91" s="2418"/>
      <c r="D91" s="462" t="s">
        <v>23</v>
      </c>
      <c r="E91" s="481"/>
      <c r="F91" s="482"/>
      <c r="G91" s="490" t="s">
        <v>292</v>
      </c>
    </row>
    <row r="92" spans="2:7">
      <c r="B92" s="460"/>
      <c r="C92" s="2418"/>
      <c r="D92" s="465" t="s">
        <v>143</v>
      </c>
      <c r="E92" s="466" t="s">
        <v>18</v>
      </c>
      <c r="F92" s="466" t="s">
        <v>9</v>
      </c>
      <c r="G92" s="490" t="s">
        <v>9</v>
      </c>
    </row>
    <row r="93" spans="2:7">
      <c r="B93" s="460"/>
      <c r="C93" s="2418"/>
      <c r="D93" s="467" t="s">
        <v>144</v>
      </c>
      <c r="E93" s="468" t="s">
        <v>18</v>
      </c>
      <c r="F93" s="468" t="s">
        <v>9</v>
      </c>
      <c r="G93" s="490" t="s">
        <v>9</v>
      </c>
    </row>
    <row r="94" spans="2:7" ht="12" customHeight="1">
      <c r="B94" s="460"/>
      <c r="C94" s="2414"/>
      <c r="D94" s="462" t="s">
        <v>23</v>
      </c>
      <c r="E94" s="481"/>
      <c r="F94" s="482"/>
      <c r="G94" s="490" t="s">
        <v>292</v>
      </c>
    </row>
    <row r="95" spans="2:7">
      <c r="B95" s="460"/>
      <c r="C95" s="2413" t="s">
        <v>163</v>
      </c>
      <c r="D95" s="458" t="s">
        <v>164</v>
      </c>
      <c r="E95" s="486" t="s">
        <v>18</v>
      </c>
      <c r="F95" s="486" t="s">
        <v>9</v>
      </c>
      <c r="G95" s="494" t="s">
        <v>9</v>
      </c>
    </row>
    <row r="96" spans="2:7">
      <c r="B96" s="460"/>
      <c r="C96" s="2414"/>
      <c r="D96" s="462" t="s">
        <v>34</v>
      </c>
      <c r="E96" s="481"/>
      <c r="F96" s="482"/>
      <c r="G96" s="494" t="s">
        <v>305</v>
      </c>
    </row>
    <row r="97" spans="2:7" ht="12" customHeight="1">
      <c r="B97" s="457" t="s">
        <v>180</v>
      </c>
      <c r="C97" s="2413" t="s">
        <v>181</v>
      </c>
      <c r="D97" s="465" t="s">
        <v>182</v>
      </c>
      <c r="E97" s="466" t="s">
        <v>18</v>
      </c>
      <c r="F97" s="466" t="s">
        <v>9</v>
      </c>
      <c r="G97" s="494" t="s">
        <v>9</v>
      </c>
    </row>
    <row r="98" spans="2:7">
      <c r="B98" s="460"/>
      <c r="C98" s="2418"/>
      <c r="D98" s="467" t="s">
        <v>183</v>
      </c>
      <c r="E98" s="468" t="s">
        <v>18</v>
      </c>
      <c r="F98" s="468" t="s">
        <v>9</v>
      </c>
      <c r="G98" s="494" t="s">
        <v>9</v>
      </c>
    </row>
    <row r="99" spans="2:7" ht="38.25">
      <c r="B99" s="460"/>
      <c r="C99" s="2414"/>
      <c r="D99" s="462" t="s">
        <v>23</v>
      </c>
      <c r="E99" s="481"/>
      <c r="F99" s="482"/>
      <c r="G99" s="490" t="s">
        <v>292</v>
      </c>
    </row>
    <row r="100" spans="2:7">
      <c r="B100" s="457" t="s">
        <v>200</v>
      </c>
      <c r="C100" s="2415" t="s">
        <v>201</v>
      </c>
      <c r="D100" s="465" t="s">
        <v>1104</v>
      </c>
      <c r="E100" s="466" t="s">
        <v>18</v>
      </c>
      <c r="F100" s="466" t="s">
        <v>9</v>
      </c>
      <c r="G100" s="455" t="s">
        <v>9</v>
      </c>
    </row>
    <row r="101" spans="2:7">
      <c r="B101" s="460"/>
      <c r="C101" s="2416"/>
      <c r="D101" s="467" t="s">
        <v>203</v>
      </c>
      <c r="E101" s="468" t="s">
        <v>18</v>
      </c>
      <c r="F101" s="468" t="s">
        <v>9</v>
      </c>
      <c r="G101" s="455" t="s">
        <v>9</v>
      </c>
    </row>
    <row r="102" spans="2:7" ht="51">
      <c r="B102" s="460"/>
      <c r="C102" s="2417"/>
      <c r="D102" s="462" t="s">
        <v>23</v>
      </c>
      <c r="E102" s="481"/>
      <c r="F102" s="482"/>
      <c r="G102" s="494" t="s">
        <v>309</v>
      </c>
    </row>
    <row r="103" spans="2:7" ht="25.5">
      <c r="B103" s="457" t="s">
        <v>210</v>
      </c>
      <c r="C103" s="2413" t="s">
        <v>214</v>
      </c>
      <c r="D103" s="465" t="s">
        <v>215</v>
      </c>
      <c r="E103" s="466" t="s">
        <v>18</v>
      </c>
      <c r="F103" s="466" t="s">
        <v>9</v>
      </c>
      <c r="G103" s="455" t="s">
        <v>9</v>
      </c>
    </row>
    <row r="104" spans="2:7">
      <c r="B104" s="460"/>
      <c r="C104" s="2418"/>
      <c r="D104" s="467" t="s">
        <v>216</v>
      </c>
      <c r="E104" s="468" t="s">
        <v>18</v>
      </c>
      <c r="F104" s="468" t="s">
        <v>9</v>
      </c>
      <c r="G104" s="455" t="s">
        <v>9</v>
      </c>
    </row>
    <row r="105" spans="2:7" ht="51">
      <c r="B105" s="460"/>
      <c r="C105" s="2414"/>
      <c r="D105" s="2424" t="s">
        <v>23</v>
      </c>
      <c r="E105" s="2425"/>
      <c r="F105" s="2426"/>
      <c r="G105" s="455" t="s">
        <v>310</v>
      </c>
    </row>
    <row r="106" spans="2:7">
      <c r="B106" s="460"/>
      <c r="C106" s="2415" t="s">
        <v>217</v>
      </c>
      <c r="D106" s="465" t="s">
        <v>218</v>
      </c>
      <c r="E106" s="466" t="s">
        <v>18</v>
      </c>
      <c r="F106" s="466" t="s">
        <v>9</v>
      </c>
      <c r="G106" s="455" t="s">
        <v>9</v>
      </c>
    </row>
    <row r="107" spans="2:7">
      <c r="B107" s="460"/>
      <c r="C107" s="2416"/>
      <c r="D107" s="467" t="s">
        <v>219</v>
      </c>
      <c r="E107" s="468" t="s">
        <v>18</v>
      </c>
      <c r="F107" s="468" t="s">
        <v>9</v>
      </c>
      <c r="G107" s="455" t="s">
        <v>9</v>
      </c>
    </row>
    <row r="108" spans="2:7" ht="51">
      <c r="B108" s="460"/>
      <c r="C108" s="2417"/>
      <c r="D108" s="2424" t="s">
        <v>23</v>
      </c>
      <c r="E108" s="2425"/>
      <c r="F108" s="2426"/>
      <c r="G108" s="455" t="s">
        <v>311</v>
      </c>
    </row>
    <row r="109" spans="2:7">
      <c r="B109" s="460"/>
      <c r="C109" s="2415" t="s">
        <v>220</v>
      </c>
      <c r="D109" s="465" t="s">
        <v>221</v>
      </c>
      <c r="E109" s="466" t="s">
        <v>18</v>
      </c>
      <c r="F109" s="466" t="s">
        <v>9</v>
      </c>
      <c r="G109" s="455" t="s">
        <v>9</v>
      </c>
    </row>
    <row r="110" spans="2:7">
      <c r="B110" s="460"/>
      <c r="C110" s="2416"/>
      <c r="D110" s="467" t="s">
        <v>222</v>
      </c>
      <c r="E110" s="468" t="s">
        <v>18</v>
      </c>
      <c r="F110" s="468" t="s">
        <v>9</v>
      </c>
      <c r="G110" s="455" t="s">
        <v>9</v>
      </c>
    </row>
    <row r="111" spans="2:7" ht="63.75">
      <c r="B111" s="460"/>
      <c r="C111" s="2417"/>
      <c r="D111" s="462" t="s">
        <v>23</v>
      </c>
      <c r="E111" s="481"/>
      <c r="F111" s="482"/>
      <c r="G111" s="455" t="s">
        <v>312</v>
      </c>
    </row>
    <row r="112" spans="2:7" ht="12" customHeight="1">
      <c r="B112" s="460"/>
      <c r="C112" s="458" t="s">
        <v>223</v>
      </c>
      <c r="D112" s="458" t="s">
        <v>224</v>
      </c>
      <c r="E112" s="486" t="s">
        <v>18</v>
      </c>
      <c r="F112" s="486" t="s">
        <v>9</v>
      </c>
      <c r="G112" s="455" t="s">
        <v>9</v>
      </c>
    </row>
    <row r="113" spans="2:7">
      <c r="B113" s="460"/>
      <c r="C113" s="2415" t="s">
        <v>225</v>
      </c>
      <c r="D113" s="465" t="s">
        <v>226</v>
      </c>
      <c r="E113" s="466" t="s">
        <v>18</v>
      </c>
      <c r="F113" s="466" t="s">
        <v>227</v>
      </c>
      <c r="G113" s="455" t="s">
        <v>9</v>
      </c>
    </row>
    <row r="114" spans="2:7" ht="12" customHeight="1">
      <c r="B114" s="460"/>
      <c r="C114" s="2416"/>
      <c r="D114" s="2427" t="s">
        <v>32</v>
      </c>
      <c r="E114" s="2428"/>
      <c r="F114" s="2429"/>
      <c r="G114" s="455" t="s">
        <v>1105</v>
      </c>
    </row>
    <row r="115" spans="2:7" ht="12" customHeight="1">
      <c r="B115" s="460"/>
      <c r="C115" s="2416"/>
      <c r="D115" s="467" t="s">
        <v>228</v>
      </c>
      <c r="E115" s="468" t="s">
        <v>18</v>
      </c>
      <c r="F115" s="468" t="s">
        <v>227</v>
      </c>
      <c r="G115" s="455" t="s">
        <v>9</v>
      </c>
    </row>
    <row r="116" spans="2:7" ht="76.5">
      <c r="B116" s="460"/>
      <c r="C116" s="2417"/>
      <c r="D116" s="2424" t="s">
        <v>34</v>
      </c>
      <c r="E116" s="2425"/>
      <c r="F116" s="2426"/>
      <c r="G116" s="455" t="s">
        <v>1106</v>
      </c>
    </row>
    <row r="117" spans="2:7" ht="12" customHeight="1">
      <c r="B117" s="460"/>
      <c r="C117" s="457" t="s">
        <v>247</v>
      </c>
      <c r="D117" s="465" t="s">
        <v>248</v>
      </c>
      <c r="E117" s="500" t="s">
        <v>18</v>
      </c>
      <c r="F117" s="500" t="s">
        <v>9</v>
      </c>
      <c r="G117" s="494" t="s">
        <v>9</v>
      </c>
    </row>
    <row r="118" spans="2:7">
      <c r="B118" s="473"/>
      <c r="C118" s="2418"/>
      <c r="D118" s="467" t="s">
        <v>249</v>
      </c>
      <c r="E118" s="501" t="s">
        <v>18</v>
      </c>
      <c r="F118" s="501" t="s">
        <v>9</v>
      </c>
      <c r="G118" s="494" t="s">
        <v>9</v>
      </c>
    </row>
    <row r="119" spans="2:7" ht="38.25">
      <c r="B119" s="473"/>
      <c r="C119" s="2414"/>
      <c r="D119" s="462" t="s">
        <v>23</v>
      </c>
      <c r="E119" s="481"/>
      <c r="F119" s="482"/>
      <c r="G119" s="494" t="s">
        <v>314</v>
      </c>
    </row>
    <row r="120" spans="2:7" ht="12" customHeight="1">
      <c r="B120" s="502"/>
      <c r="C120" s="2421" t="s">
        <v>265</v>
      </c>
      <c r="D120" s="503" t="s">
        <v>266</v>
      </c>
      <c r="E120" s="500" t="s">
        <v>18</v>
      </c>
      <c r="F120" s="500" t="s">
        <v>9</v>
      </c>
      <c r="G120" s="455" t="s">
        <v>9</v>
      </c>
    </row>
    <row r="121" spans="2:7">
      <c r="B121" s="502"/>
      <c r="C121" s="2422"/>
      <c r="D121" s="504" t="s">
        <v>267</v>
      </c>
      <c r="E121" s="501" t="s">
        <v>18</v>
      </c>
      <c r="F121" s="501" t="s">
        <v>9</v>
      </c>
      <c r="G121" s="455" t="s">
        <v>9</v>
      </c>
    </row>
    <row r="122" spans="2:7" ht="38.25">
      <c r="B122" s="502"/>
      <c r="C122" s="2423"/>
      <c r="D122" s="505" t="s">
        <v>23</v>
      </c>
      <c r="E122" s="481"/>
      <c r="F122" s="482"/>
      <c r="G122" s="455" t="s">
        <v>1107</v>
      </c>
    </row>
    <row r="123" spans="2:7" ht="12" customHeight="1">
      <c r="B123" s="457" t="s">
        <v>281</v>
      </c>
      <c r="C123" s="506" t="s">
        <v>282</v>
      </c>
      <c r="D123" s="506" t="s">
        <v>283</v>
      </c>
      <c r="E123" s="486" t="s">
        <v>18</v>
      </c>
      <c r="F123" s="486" t="s">
        <v>9</v>
      </c>
      <c r="G123" s="455" t="s">
        <v>1108</v>
      </c>
    </row>
    <row r="124" spans="2:7" ht="12" customHeight="1">
      <c r="B124" s="461"/>
      <c r="C124" s="507" t="s">
        <v>284</v>
      </c>
      <c r="D124" s="508" t="s">
        <v>285</v>
      </c>
      <c r="E124" s="509" t="s">
        <v>18</v>
      </c>
      <c r="F124" s="486" t="s">
        <v>9</v>
      </c>
      <c r="G124" s="455" t="s">
        <v>9</v>
      </c>
    </row>
    <row r="125" spans="2:7">
      <c r="B125" s="510"/>
      <c r="C125" s="510"/>
      <c r="D125" s="510"/>
      <c r="E125" s="510"/>
      <c r="F125" s="510"/>
      <c r="G125" s="446"/>
    </row>
    <row r="126" spans="2:7">
      <c r="B126" s="510"/>
      <c r="C126" s="510"/>
      <c r="D126" s="510"/>
      <c r="E126" s="510"/>
      <c r="F126" s="510"/>
      <c r="G126" s="446"/>
    </row>
    <row r="127" spans="2:7" ht="12" customHeight="1">
      <c r="B127" s="510"/>
      <c r="C127" s="510"/>
      <c r="D127" s="510"/>
      <c r="E127" s="510"/>
      <c r="F127" s="510"/>
      <c r="G127" s="446"/>
    </row>
    <row r="128" spans="2:7">
      <c r="G128" s="446"/>
    </row>
    <row r="129" spans="7:7">
      <c r="G129" s="446"/>
    </row>
    <row r="130" spans="7:7">
      <c r="G130" s="446"/>
    </row>
    <row r="131" spans="7:7" ht="12" customHeight="1">
      <c r="G131" s="446"/>
    </row>
    <row r="132" spans="7:7">
      <c r="G132" s="446"/>
    </row>
    <row r="133" spans="7:7" ht="12" customHeight="1">
      <c r="G133" s="446"/>
    </row>
    <row r="137" spans="7:7" ht="12" customHeight="1"/>
    <row r="139" spans="7:7" ht="12" customHeight="1"/>
    <row r="140" spans="7:7" ht="12" customHeight="1"/>
    <row r="143" spans="7:7" ht="12" customHeight="1"/>
    <row r="147" ht="12" customHeight="1"/>
    <row r="152" ht="12" customHeight="1"/>
    <row r="154" ht="12" customHeight="1"/>
    <row r="157" ht="12" customHeight="1"/>
    <row r="160" ht="12" customHeight="1"/>
    <row r="353" ht="16.5" customHeight="1"/>
  </sheetData>
  <mergeCells count="42">
    <mergeCell ref="C118:C119"/>
    <mergeCell ref="C120:C122"/>
    <mergeCell ref="C103:C105"/>
    <mergeCell ref="D105:F105"/>
    <mergeCell ref="C106:C108"/>
    <mergeCell ref="D108:F108"/>
    <mergeCell ref="C109:C111"/>
    <mergeCell ref="C113:C116"/>
    <mergeCell ref="D114:F114"/>
    <mergeCell ref="D116:F116"/>
    <mergeCell ref="C97:C99"/>
    <mergeCell ref="C100:C102"/>
    <mergeCell ref="C58:C61"/>
    <mergeCell ref="C74:C76"/>
    <mergeCell ref="C77:C85"/>
    <mergeCell ref="C65:C67"/>
    <mergeCell ref="C68:C70"/>
    <mergeCell ref="C71:C73"/>
    <mergeCell ref="C86:C94"/>
    <mergeCell ref="C42:C44"/>
    <mergeCell ref="C45:C47"/>
    <mergeCell ref="C48:C54"/>
    <mergeCell ref="C95:C96"/>
    <mergeCell ref="O40:O47"/>
    <mergeCell ref="C62:C64"/>
    <mergeCell ref="O48:O53"/>
    <mergeCell ref="C55:C57"/>
    <mergeCell ref="O32:O39"/>
    <mergeCell ref="C31:C33"/>
    <mergeCell ref="C34:C35"/>
    <mergeCell ref="C36:C38"/>
    <mergeCell ref="C39:C41"/>
    <mergeCell ref="O6:O13"/>
    <mergeCell ref="O14:O21"/>
    <mergeCell ref="C8:C9"/>
    <mergeCell ref="O22:O29"/>
    <mergeCell ref="C11:C13"/>
    <mergeCell ref="C14:C16"/>
    <mergeCell ref="C17:C19"/>
    <mergeCell ref="C20:C22"/>
    <mergeCell ref="C23:C27"/>
    <mergeCell ref="C28:C30"/>
  </mergeCells>
  <phoneticPr fontId="5"/>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B1:O320"/>
  <sheetViews>
    <sheetView showGridLines="0" workbookViewId="0">
      <selection activeCell="I7" sqref="I7"/>
    </sheetView>
  </sheetViews>
  <sheetFormatPr defaultColWidth="9" defaultRowHeight="13.5"/>
  <cols>
    <col min="1" max="1" width="9" style="512"/>
    <col min="2" max="2" width="16.625" style="512" customWidth="1"/>
    <col min="3" max="3" width="37.75" style="512" customWidth="1"/>
    <col min="4" max="4" width="18.5" style="512" customWidth="1"/>
    <col min="5" max="6" width="9" style="512"/>
    <col min="7" max="7" width="30" style="1270" bestFit="1" customWidth="1"/>
    <col min="8" max="8" width="9" style="512"/>
    <col min="9" max="9" width="9.25" style="512" customWidth="1"/>
    <col min="10" max="10" width="5.875" style="512" customWidth="1"/>
    <col min="11" max="11" width="12.125" style="512" bestFit="1" customWidth="1"/>
    <col min="12" max="12" width="9" style="512"/>
    <col min="13" max="13" width="23.25" style="512" customWidth="1"/>
    <col min="14" max="14" width="8.125" style="512" customWidth="1"/>
    <col min="15" max="15" width="25.75" style="512" bestFit="1" customWidth="1"/>
    <col min="16" max="16384" width="9" style="512"/>
  </cols>
  <sheetData>
    <row r="1" spans="2:15">
      <c r="B1" s="511"/>
      <c r="C1" s="511"/>
      <c r="D1" s="511"/>
      <c r="E1" s="511"/>
      <c r="F1" s="511"/>
      <c r="I1" s="513"/>
      <c r="J1" s="514"/>
      <c r="K1" s="514"/>
      <c r="M1" s="515"/>
      <c r="N1" s="516"/>
      <c r="O1" s="514"/>
    </row>
    <row r="2" spans="2:15">
      <c r="B2" s="517" t="s">
        <v>0</v>
      </c>
      <c r="C2" s="518"/>
      <c r="D2" s="518"/>
      <c r="E2" s="518"/>
      <c r="F2" s="518"/>
      <c r="G2" s="1283"/>
      <c r="I2" s="520" t="s">
        <v>1121</v>
      </c>
      <c r="J2" s="521"/>
      <c r="K2" s="522"/>
      <c r="M2" s="523" t="s">
        <v>719</v>
      </c>
      <c r="N2" s="524"/>
      <c r="O2" s="522"/>
    </row>
    <row r="3" spans="2:15">
      <c r="B3" s="511"/>
      <c r="C3" s="511"/>
      <c r="D3" s="511"/>
      <c r="E3" s="511"/>
      <c r="F3" s="511"/>
      <c r="I3" s="525"/>
      <c r="J3" s="514"/>
      <c r="K3" s="514"/>
      <c r="M3" s="526"/>
      <c r="N3" s="516"/>
      <c r="O3" s="514"/>
    </row>
    <row r="4" spans="2:15">
      <c r="B4" s="511"/>
      <c r="C4" s="511"/>
      <c r="D4" s="511"/>
      <c r="E4" s="511"/>
      <c r="F4" s="511"/>
      <c r="I4" s="513"/>
      <c r="J4" s="513"/>
      <c r="K4" s="514"/>
      <c r="M4" s="527"/>
      <c r="N4" s="528"/>
      <c r="O4" s="529"/>
    </row>
    <row r="5" spans="2:15">
      <c r="I5" s="513"/>
      <c r="J5" s="513"/>
      <c r="K5" s="514"/>
      <c r="M5" s="530"/>
      <c r="N5" s="531"/>
      <c r="O5" s="532"/>
    </row>
    <row r="6" spans="2:15">
      <c r="B6" s="511" t="s">
        <v>1</v>
      </c>
      <c r="C6" s="511"/>
      <c r="D6" s="511"/>
      <c r="E6" s="511"/>
      <c r="F6" s="511"/>
      <c r="I6" s="513"/>
      <c r="J6" s="533" t="s">
        <v>1</v>
      </c>
      <c r="K6" s="534"/>
      <c r="M6" s="535"/>
      <c r="N6" s="533" t="s">
        <v>1</v>
      </c>
      <c r="O6" s="536"/>
    </row>
    <row r="7" spans="2:15" ht="36">
      <c r="B7" s="1106" t="s">
        <v>2</v>
      </c>
      <c r="C7" s="1106" t="s">
        <v>3</v>
      </c>
      <c r="D7" s="1106" t="s">
        <v>4</v>
      </c>
      <c r="E7" s="1106" t="s">
        <v>1015</v>
      </c>
      <c r="F7" s="1106" t="s">
        <v>1559</v>
      </c>
      <c r="G7" s="830" t="s">
        <v>2155</v>
      </c>
      <c r="I7" s="1386" t="s">
        <v>1793</v>
      </c>
      <c r="J7" s="908" t="s">
        <v>407</v>
      </c>
      <c r="K7" s="1314"/>
      <c r="M7" s="1395" t="s">
        <v>429</v>
      </c>
      <c r="N7" s="1396" t="s">
        <v>407</v>
      </c>
      <c r="O7" s="828"/>
    </row>
    <row r="8" spans="2:15">
      <c r="B8" s="1107" t="s">
        <v>6</v>
      </c>
      <c r="C8" s="1108" t="s">
        <v>7</v>
      </c>
      <c r="D8" s="1108" t="s">
        <v>8</v>
      </c>
      <c r="E8" s="1109" t="s">
        <v>9</v>
      </c>
      <c r="F8" s="1109" t="s">
        <v>9</v>
      </c>
      <c r="G8" s="1417" t="s">
        <v>9</v>
      </c>
      <c r="I8" s="1387" t="s">
        <v>1794</v>
      </c>
      <c r="J8" s="908"/>
      <c r="K8" s="1314"/>
      <c r="M8" s="2326" t="s">
        <v>720</v>
      </c>
      <c r="N8" s="1397">
        <v>10</v>
      </c>
      <c r="O8" s="1548" t="s">
        <v>9</v>
      </c>
    </row>
    <row r="9" spans="2:15">
      <c r="B9" s="1110"/>
      <c r="C9" s="1108" t="s">
        <v>10</v>
      </c>
      <c r="D9" s="1108" t="s">
        <v>11</v>
      </c>
      <c r="E9" s="1109" t="s">
        <v>9</v>
      </c>
      <c r="F9" s="1109" t="s">
        <v>9</v>
      </c>
      <c r="G9" s="1417" t="s">
        <v>9</v>
      </c>
      <c r="I9" s="1388" t="s">
        <v>408</v>
      </c>
      <c r="J9" s="1361" t="s">
        <v>409</v>
      </c>
      <c r="K9" s="1432" t="s">
        <v>9</v>
      </c>
      <c r="M9" s="2327"/>
      <c r="N9" s="1398">
        <v>11</v>
      </c>
      <c r="O9" s="1549" t="s">
        <v>791</v>
      </c>
    </row>
    <row r="10" spans="2:15">
      <c r="B10" s="1110"/>
      <c r="C10" s="1107" t="s">
        <v>12</v>
      </c>
      <c r="D10" s="1108" t="s">
        <v>1560</v>
      </c>
      <c r="E10" s="1109" t="s">
        <v>9</v>
      </c>
      <c r="F10" s="1109" t="s">
        <v>9</v>
      </c>
      <c r="G10" s="1417" t="s">
        <v>9</v>
      </c>
      <c r="I10" s="1388" t="s">
        <v>410</v>
      </c>
      <c r="J10" s="1361" t="s">
        <v>411</v>
      </c>
      <c r="K10" s="1432" t="s">
        <v>18</v>
      </c>
      <c r="M10" s="2327"/>
      <c r="N10" s="1398">
        <v>12</v>
      </c>
      <c r="O10" s="1549" t="s">
        <v>18</v>
      </c>
    </row>
    <row r="11" spans="2:15" ht="84">
      <c r="B11" s="1111"/>
      <c r="C11" s="1111"/>
      <c r="D11" s="1112" t="s">
        <v>14</v>
      </c>
      <c r="E11" s="1113"/>
      <c r="F11" s="1114"/>
      <c r="G11" s="1414" t="s">
        <v>1553</v>
      </c>
      <c r="I11" s="1388" t="s">
        <v>412</v>
      </c>
      <c r="J11" s="1361" t="s">
        <v>413</v>
      </c>
      <c r="K11" s="1432" t="s">
        <v>9</v>
      </c>
      <c r="M11" s="2327"/>
      <c r="N11" s="1398">
        <v>13</v>
      </c>
      <c r="O11" s="1549" t="s">
        <v>18</v>
      </c>
    </row>
    <row r="12" spans="2:15" ht="24">
      <c r="B12" s="1108" t="s">
        <v>15</v>
      </c>
      <c r="C12" s="1108" t="s">
        <v>16</v>
      </c>
      <c r="D12" s="1108" t="s">
        <v>17</v>
      </c>
      <c r="E12" s="1109" t="s">
        <v>1561</v>
      </c>
      <c r="F12" s="1109" t="s">
        <v>9</v>
      </c>
      <c r="G12" s="1417" t="s">
        <v>9</v>
      </c>
      <c r="I12" s="1388" t="s">
        <v>414</v>
      </c>
      <c r="J12" s="1361" t="s">
        <v>415</v>
      </c>
      <c r="K12" s="1432" t="s">
        <v>9</v>
      </c>
      <c r="M12" s="2327"/>
      <c r="N12" s="1398">
        <v>14</v>
      </c>
      <c r="O12" s="1549" t="s">
        <v>1089</v>
      </c>
    </row>
    <row r="13" spans="2:15" ht="24">
      <c r="B13" s="1107" t="s">
        <v>1562</v>
      </c>
      <c r="C13" s="1107" t="s">
        <v>20</v>
      </c>
      <c r="D13" s="1115" t="s">
        <v>1563</v>
      </c>
      <c r="E13" s="1116" t="s">
        <v>18</v>
      </c>
      <c r="F13" s="1116" t="s">
        <v>9</v>
      </c>
      <c r="G13" s="1419" t="s">
        <v>9</v>
      </c>
      <c r="I13" s="1388" t="s">
        <v>416</v>
      </c>
      <c r="J13" s="1361" t="s">
        <v>417</v>
      </c>
      <c r="K13" s="1432" t="s">
        <v>9</v>
      </c>
      <c r="M13" s="2327"/>
      <c r="N13" s="1398">
        <v>15</v>
      </c>
      <c r="O13" s="1549" t="s">
        <v>18</v>
      </c>
    </row>
    <row r="14" spans="2:15">
      <c r="B14" s="1110"/>
      <c r="C14" s="1110"/>
      <c r="D14" s="1117" t="s">
        <v>1564</v>
      </c>
      <c r="E14" s="1118" t="s">
        <v>18</v>
      </c>
      <c r="F14" s="1118" t="s">
        <v>9</v>
      </c>
      <c r="G14" s="1421" t="s">
        <v>9</v>
      </c>
      <c r="I14" s="1388" t="s">
        <v>418</v>
      </c>
      <c r="J14" s="1361" t="s">
        <v>419</v>
      </c>
      <c r="K14" s="1432" t="s">
        <v>9</v>
      </c>
      <c r="M14" s="2327"/>
      <c r="N14" s="1398" t="s">
        <v>721</v>
      </c>
      <c r="O14" s="1549" t="s">
        <v>18</v>
      </c>
    </row>
    <row r="15" spans="2:15" ht="24">
      <c r="B15" s="1110"/>
      <c r="C15" s="1111"/>
      <c r="D15" s="1112" t="s">
        <v>23</v>
      </c>
      <c r="E15" s="1113"/>
      <c r="F15" s="1114"/>
      <c r="G15" s="1417" t="s">
        <v>286</v>
      </c>
      <c r="I15" s="1388" t="s">
        <v>420</v>
      </c>
      <c r="J15" s="1361">
        <v>35</v>
      </c>
      <c r="K15" s="1432" t="s">
        <v>9</v>
      </c>
      <c r="M15" s="2328"/>
      <c r="N15" s="1399" t="s">
        <v>616</v>
      </c>
      <c r="O15" s="1550" t="s">
        <v>789</v>
      </c>
    </row>
    <row r="16" spans="2:15">
      <c r="B16" s="1110"/>
      <c r="C16" s="1107" t="s">
        <v>24</v>
      </c>
      <c r="D16" s="1115" t="s">
        <v>1565</v>
      </c>
      <c r="E16" s="1116" t="s">
        <v>18</v>
      </c>
      <c r="F16" s="1116" t="s">
        <v>9</v>
      </c>
      <c r="G16" s="1419" t="s">
        <v>9</v>
      </c>
      <c r="I16" s="1388" t="s">
        <v>421</v>
      </c>
      <c r="J16" s="1361" t="s">
        <v>422</v>
      </c>
      <c r="K16" s="1432" t="s">
        <v>9</v>
      </c>
      <c r="M16" s="2326" t="s">
        <v>722</v>
      </c>
      <c r="N16" s="1397">
        <v>20</v>
      </c>
      <c r="O16" s="1548" t="s">
        <v>18</v>
      </c>
    </row>
    <row r="17" spans="2:15">
      <c r="B17" s="1110"/>
      <c r="C17" s="1110"/>
      <c r="D17" s="1117" t="s">
        <v>1566</v>
      </c>
      <c r="E17" s="1118" t="s">
        <v>18</v>
      </c>
      <c r="F17" s="1118" t="s">
        <v>9</v>
      </c>
      <c r="G17" s="1421" t="s">
        <v>9</v>
      </c>
      <c r="I17" s="1388" t="s">
        <v>423</v>
      </c>
      <c r="J17" s="1361" t="s">
        <v>424</v>
      </c>
      <c r="K17" s="1432" t="s">
        <v>9</v>
      </c>
      <c r="M17" s="2327"/>
      <c r="N17" s="1398">
        <v>21</v>
      </c>
      <c r="O17" s="1549" t="s">
        <v>18</v>
      </c>
    </row>
    <row r="18" spans="2:15" ht="24">
      <c r="B18" s="1110"/>
      <c r="C18" s="1111"/>
      <c r="D18" s="1112" t="s">
        <v>23</v>
      </c>
      <c r="E18" s="1113"/>
      <c r="F18" s="1114"/>
      <c r="G18" s="1417" t="s">
        <v>286</v>
      </c>
      <c r="I18" s="1388" t="s">
        <v>425</v>
      </c>
      <c r="J18" s="1361" t="s">
        <v>426</v>
      </c>
      <c r="K18" s="1432" t="s">
        <v>9</v>
      </c>
      <c r="M18" s="2327"/>
      <c r="N18" s="1398">
        <v>22</v>
      </c>
      <c r="O18" s="1549" t="s">
        <v>18</v>
      </c>
    </row>
    <row r="19" spans="2:15">
      <c r="B19" s="1110"/>
      <c r="C19" s="1107" t="s">
        <v>27</v>
      </c>
      <c r="D19" s="1115" t="s">
        <v>1567</v>
      </c>
      <c r="E19" s="1116" t="s">
        <v>18</v>
      </c>
      <c r="F19" s="1116" t="s">
        <v>9</v>
      </c>
      <c r="G19" s="1419" t="s">
        <v>9</v>
      </c>
      <c r="I19" s="1387" t="s">
        <v>951</v>
      </c>
      <c r="J19" s="1057"/>
      <c r="K19" s="1314"/>
      <c r="M19" s="2327"/>
      <c r="N19" s="1398">
        <v>23</v>
      </c>
      <c r="O19" s="1549" t="s">
        <v>18</v>
      </c>
    </row>
    <row r="20" spans="2:15">
      <c r="B20" s="1110"/>
      <c r="C20" s="1110"/>
      <c r="D20" s="1117" t="s">
        <v>1568</v>
      </c>
      <c r="E20" s="1118" t="s">
        <v>18</v>
      </c>
      <c r="F20" s="1118" t="s">
        <v>9</v>
      </c>
      <c r="G20" s="1421" t="s">
        <v>9</v>
      </c>
      <c r="I20" s="1388" t="s">
        <v>427</v>
      </c>
      <c r="J20" s="1361" t="s">
        <v>428</v>
      </c>
      <c r="K20" s="1432" t="s">
        <v>18</v>
      </c>
      <c r="M20" s="2327"/>
      <c r="N20" s="1398">
        <v>24</v>
      </c>
      <c r="O20" s="1549" t="s">
        <v>18</v>
      </c>
    </row>
    <row r="21" spans="2:15" ht="36">
      <c r="B21" s="1110"/>
      <c r="C21" s="1111"/>
      <c r="D21" s="1112" t="s">
        <v>23</v>
      </c>
      <c r="E21" s="1113"/>
      <c r="F21" s="1114"/>
      <c r="G21" s="1417" t="s">
        <v>318</v>
      </c>
      <c r="I21" s="1390" t="s">
        <v>429</v>
      </c>
      <c r="J21" s="1372">
        <v>48</v>
      </c>
      <c r="K21" s="1433" t="s">
        <v>18</v>
      </c>
      <c r="M21" s="2327"/>
      <c r="N21" s="1398">
        <v>25</v>
      </c>
      <c r="O21" s="1549" t="s">
        <v>18</v>
      </c>
    </row>
    <row r="22" spans="2:15" ht="24">
      <c r="B22" s="1110"/>
      <c r="C22" s="1107" t="s">
        <v>30</v>
      </c>
      <c r="D22" s="1108" t="s">
        <v>1569</v>
      </c>
      <c r="E22" s="1119" t="s">
        <v>18</v>
      </c>
      <c r="F22" s="1119" t="s">
        <v>9</v>
      </c>
      <c r="G22" s="1417" t="s">
        <v>9</v>
      </c>
      <c r="I22" s="1391" t="s">
        <v>430</v>
      </c>
      <c r="J22" s="1373">
        <v>48</v>
      </c>
      <c r="K22" s="1440" t="s">
        <v>9</v>
      </c>
      <c r="M22" s="2327"/>
      <c r="N22" s="1398" t="s">
        <v>723</v>
      </c>
      <c r="O22" s="1549" t="s">
        <v>18</v>
      </c>
    </row>
    <row r="23" spans="2:15" ht="60">
      <c r="B23" s="1110"/>
      <c r="C23" s="1110"/>
      <c r="D23" s="1112" t="s">
        <v>32</v>
      </c>
      <c r="E23" s="1113"/>
      <c r="F23" s="1114"/>
      <c r="G23" s="1417" t="s">
        <v>1016</v>
      </c>
      <c r="I23" s="1390" t="s">
        <v>431</v>
      </c>
      <c r="J23" s="1372">
        <v>10</v>
      </c>
      <c r="K23" s="1433" t="s">
        <v>18</v>
      </c>
      <c r="M23" s="2328"/>
      <c r="N23" s="1399" t="s">
        <v>608</v>
      </c>
      <c r="O23" s="1550" t="s">
        <v>18</v>
      </c>
    </row>
    <row r="24" spans="2:15" ht="24">
      <c r="B24" s="1110"/>
      <c r="C24" s="1110"/>
      <c r="D24" s="1108" t="s">
        <v>1570</v>
      </c>
      <c r="E24" s="1119" t="s">
        <v>18</v>
      </c>
      <c r="F24" s="1119" t="s">
        <v>9</v>
      </c>
      <c r="G24" s="1417" t="s">
        <v>9</v>
      </c>
      <c r="I24" s="1391" t="s">
        <v>432</v>
      </c>
      <c r="J24" s="1373">
        <v>10</v>
      </c>
      <c r="K24" s="1440" t="s">
        <v>18</v>
      </c>
      <c r="M24" s="2326" t="s">
        <v>724</v>
      </c>
      <c r="N24" s="1397">
        <v>30</v>
      </c>
      <c r="O24" s="1548" t="s">
        <v>792</v>
      </c>
    </row>
    <row r="25" spans="2:15" ht="48">
      <c r="B25" s="1110"/>
      <c r="C25" s="1111"/>
      <c r="D25" s="1112" t="s">
        <v>34</v>
      </c>
      <c r="E25" s="1113"/>
      <c r="F25" s="1114"/>
      <c r="G25" s="1417" t="s">
        <v>1017</v>
      </c>
      <c r="I25" s="1390" t="s">
        <v>433</v>
      </c>
      <c r="J25" s="1372">
        <v>11</v>
      </c>
      <c r="K25" s="1433" t="s">
        <v>18</v>
      </c>
      <c r="M25" s="2327"/>
      <c r="N25" s="1398">
        <v>31</v>
      </c>
      <c r="O25" s="1549" t="s">
        <v>793</v>
      </c>
    </row>
    <row r="26" spans="2:15" ht="24">
      <c r="B26" s="1110"/>
      <c r="C26" s="1107" t="s">
        <v>35</v>
      </c>
      <c r="D26" s="1108" t="s">
        <v>1571</v>
      </c>
      <c r="E26" s="1119" t="s">
        <v>18</v>
      </c>
      <c r="F26" s="1119" t="s">
        <v>9</v>
      </c>
      <c r="G26" s="1417" t="s">
        <v>9</v>
      </c>
      <c r="I26" s="1391" t="s">
        <v>434</v>
      </c>
      <c r="J26" s="1373">
        <v>11</v>
      </c>
      <c r="K26" s="1440" t="s">
        <v>18</v>
      </c>
      <c r="M26" s="2327"/>
      <c r="N26" s="1398">
        <v>32</v>
      </c>
      <c r="O26" s="1549" t="s">
        <v>18</v>
      </c>
    </row>
    <row r="27" spans="2:15" ht="60">
      <c r="B27" s="1110"/>
      <c r="C27" s="1111"/>
      <c r="D27" s="1112" t="s">
        <v>32</v>
      </c>
      <c r="E27" s="1113"/>
      <c r="F27" s="1114"/>
      <c r="G27" s="1417" t="s">
        <v>1018</v>
      </c>
      <c r="I27" s="1388" t="s">
        <v>435</v>
      </c>
      <c r="J27" s="1361" t="s">
        <v>436</v>
      </c>
      <c r="K27" s="1432" t="s">
        <v>18</v>
      </c>
      <c r="M27" s="2327"/>
      <c r="N27" s="1398" t="s">
        <v>725</v>
      </c>
      <c r="O27" s="1549" t="s">
        <v>794</v>
      </c>
    </row>
    <row r="28" spans="2:15" ht="24">
      <c r="B28" s="1110"/>
      <c r="C28" s="1107" t="s">
        <v>1572</v>
      </c>
      <c r="D28" s="1108" t="s">
        <v>1573</v>
      </c>
      <c r="E28" s="1119" t="s">
        <v>18</v>
      </c>
      <c r="F28" s="1119" t="s">
        <v>9</v>
      </c>
      <c r="G28" s="1417" t="s">
        <v>9</v>
      </c>
      <c r="I28" s="1388" t="s">
        <v>437</v>
      </c>
      <c r="J28" s="1361" t="s">
        <v>438</v>
      </c>
      <c r="K28" s="1432" t="s">
        <v>18</v>
      </c>
      <c r="M28" s="2327"/>
      <c r="N28" s="1398">
        <v>34</v>
      </c>
      <c r="O28" s="1549" t="s">
        <v>795</v>
      </c>
    </row>
    <row r="29" spans="2:15" ht="204">
      <c r="B29" s="1110"/>
      <c r="C29" s="1111"/>
      <c r="D29" s="1112" t="s">
        <v>32</v>
      </c>
      <c r="E29" s="1113"/>
      <c r="F29" s="1114"/>
      <c r="G29" s="1417" t="s">
        <v>1019</v>
      </c>
      <c r="I29" s="1389" t="s">
        <v>556</v>
      </c>
      <c r="J29" s="1357" t="s">
        <v>1409</v>
      </c>
      <c r="K29" s="1432" t="s">
        <v>18</v>
      </c>
      <c r="M29" s="2327"/>
      <c r="N29" s="1398">
        <v>35</v>
      </c>
      <c r="O29" s="1549" t="s">
        <v>796</v>
      </c>
    </row>
    <row r="30" spans="2:15">
      <c r="B30" s="1110"/>
      <c r="C30" s="1107" t="s">
        <v>1574</v>
      </c>
      <c r="D30" s="1115" t="s">
        <v>1577</v>
      </c>
      <c r="E30" s="1116" t="s">
        <v>18</v>
      </c>
      <c r="F30" s="1116" t="s">
        <v>9</v>
      </c>
      <c r="G30" s="1419" t="s">
        <v>9</v>
      </c>
      <c r="I30" s="1389" t="s">
        <v>1410</v>
      </c>
      <c r="J30" s="1357" t="s">
        <v>1411</v>
      </c>
      <c r="K30" s="1432" t="s">
        <v>18</v>
      </c>
      <c r="M30" s="2327"/>
      <c r="N30" s="1398" t="s">
        <v>726</v>
      </c>
      <c r="O30" s="1549" t="s">
        <v>18</v>
      </c>
    </row>
    <row r="31" spans="2:15" ht="24">
      <c r="B31" s="1110"/>
      <c r="C31" s="1110"/>
      <c r="D31" s="1117" t="s">
        <v>1578</v>
      </c>
      <c r="E31" s="1118" t="s">
        <v>18</v>
      </c>
      <c r="F31" s="1118" t="s">
        <v>9</v>
      </c>
      <c r="G31" s="1421" t="s">
        <v>9</v>
      </c>
      <c r="I31" s="1389" t="s">
        <v>1412</v>
      </c>
      <c r="J31" s="1357" t="s">
        <v>1413</v>
      </c>
      <c r="K31" s="1432" t="s">
        <v>18</v>
      </c>
      <c r="M31" s="2328"/>
      <c r="N31" s="1399" t="s">
        <v>579</v>
      </c>
      <c r="O31" s="1550" t="s">
        <v>2154</v>
      </c>
    </row>
    <row r="32" spans="2:15" ht="36">
      <c r="B32" s="1110"/>
      <c r="C32" s="1111"/>
      <c r="D32" s="1112" t="s">
        <v>23</v>
      </c>
      <c r="E32" s="1113"/>
      <c r="F32" s="1114"/>
      <c r="G32" s="1417" t="s">
        <v>1774</v>
      </c>
      <c r="I32" s="1389" t="s">
        <v>657</v>
      </c>
      <c r="J32" s="1357" t="s">
        <v>1414</v>
      </c>
      <c r="K32" s="1432" t="s">
        <v>18</v>
      </c>
      <c r="M32" s="1400" t="s">
        <v>727</v>
      </c>
      <c r="N32" s="1394">
        <v>40</v>
      </c>
      <c r="O32" s="1551" t="s">
        <v>9</v>
      </c>
    </row>
    <row r="33" spans="2:15">
      <c r="B33" s="1110"/>
      <c r="C33" s="1107" t="s">
        <v>1579</v>
      </c>
      <c r="D33" s="1120" t="s">
        <v>1580</v>
      </c>
      <c r="E33" s="1121" t="s">
        <v>18</v>
      </c>
      <c r="F33" s="1121" t="s">
        <v>9</v>
      </c>
      <c r="G33" s="1419" t="s">
        <v>18</v>
      </c>
      <c r="I33" s="1389" t="s">
        <v>707</v>
      </c>
      <c r="J33" s="1357" t="s">
        <v>1415</v>
      </c>
      <c r="K33" s="1432" t="s">
        <v>18</v>
      </c>
      <c r="M33" s="1400" t="s">
        <v>728</v>
      </c>
      <c r="N33" s="1394">
        <v>41</v>
      </c>
      <c r="O33" s="1548" t="s">
        <v>797</v>
      </c>
    </row>
    <row r="34" spans="2:15" ht="14.25">
      <c r="B34" s="1110"/>
      <c r="C34" s="1122"/>
      <c r="D34" s="1111" t="s">
        <v>1581</v>
      </c>
      <c r="E34" s="1123" t="s">
        <v>18</v>
      </c>
      <c r="F34" s="1123" t="s">
        <v>9</v>
      </c>
      <c r="G34" s="1421" t="s">
        <v>9</v>
      </c>
      <c r="I34" s="1387" t="s">
        <v>1796</v>
      </c>
      <c r="J34" s="1057"/>
      <c r="K34" s="1431"/>
      <c r="M34" s="1400" t="s">
        <v>729</v>
      </c>
      <c r="N34" s="1394">
        <v>42</v>
      </c>
      <c r="O34" s="1548" t="s">
        <v>818</v>
      </c>
    </row>
    <row r="35" spans="2:15" ht="24">
      <c r="B35" s="1110"/>
      <c r="C35" s="1124"/>
      <c r="D35" s="1112" t="s">
        <v>34</v>
      </c>
      <c r="E35" s="1113"/>
      <c r="F35" s="1114"/>
      <c r="G35" s="1417" t="s">
        <v>1020</v>
      </c>
      <c r="I35" s="1388" t="s">
        <v>439</v>
      </c>
      <c r="J35" s="1361" t="s">
        <v>440</v>
      </c>
      <c r="K35" s="1432" t="s">
        <v>18</v>
      </c>
      <c r="M35" s="1400" t="s">
        <v>730</v>
      </c>
      <c r="N35" s="1394">
        <v>43</v>
      </c>
      <c r="O35" s="1548" t="s">
        <v>18</v>
      </c>
    </row>
    <row r="36" spans="2:15">
      <c r="B36" s="1110"/>
      <c r="C36" s="1107" t="s">
        <v>43</v>
      </c>
      <c r="D36" s="1115" t="s">
        <v>1582</v>
      </c>
      <c r="E36" s="1116" t="s">
        <v>18</v>
      </c>
      <c r="F36" s="1116" t="s">
        <v>9</v>
      </c>
      <c r="G36" s="1419" t="s">
        <v>9</v>
      </c>
      <c r="I36" s="1388" t="s">
        <v>441</v>
      </c>
      <c r="J36" s="1361" t="s">
        <v>442</v>
      </c>
      <c r="K36" s="1432" t="s">
        <v>18</v>
      </c>
      <c r="M36" s="1400" t="s">
        <v>731</v>
      </c>
      <c r="N36" s="1394">
        <v>44</v>
      </c>
      <c r="O36" s="1548" t="s">
        <v>18</v>
      </c>
    </row>
    <row r="37" spans="2:15">
      <c r="B37" s="1110"/>
      <c r="C37" s="1110"/>
      <c r="D37" s="1117" t="s">
        <v>1583</v>
      </c>
      <c r="E37" s="1118" t="s">
        <v>18</v>
      </c>
      <c r="F37" s="1118" t="s">
        <v>9</v>
      </c>
      <c r="G37" s="1421" t="s">
        <v>9</v>
      </c>
      <c r="I37" s="1388" t="s">
        <v>443</v>
      </c>
      <c r="J37" s="1361" t="s">
        <v>444</v>
      </c>
      <c r="K37" s="1432" t="s">
        <v>18</v>
      </c>
      <c r="M37" s="1400" t="s">
        <v>732</v>
      </c>
      <c r="N37" s="1394">
        <v>45</v>
      </c>
      <c r="O37" s="1548" t="s">
        <v>18</v>
      </c>
    </row>
    <row r="38" spans="2:15" ht="96">
      <c r="B38" s="1110"/>
      <c r="C38" s="1110"/>
      <c r="D38" s="1125" t="s">
        <v>23</v>
      </c>
      <c r="E38" s="1126"/>
      <c r="F38" s="1127"/>
      <c r="G38" s="1422" t="s">
        <v>2148</v>
      </c>
      <c r="I38" s="1388" t="s">
        <v>445</v>
      </c>
      <c r="J38" s="1361" t="s">
        <v>446</v>
      </c>
      <c r="K38" s="1432" t="s">
        <v>18</v>
      </c>
      <c r="M38" s="1400" t="s">
        <v>733</v>
      </c>
      <c r="N38" s="1394">
        <v>46</v>
      </c>
      <c r="O38" s="1548" t="s">
        <v>18</v>
      </c>
    </row>
    <row r="39" spans="2:15" ht="24">
      <c r="B39" s="1110"/>
      <c r="C39" s="1110"/>
      <c r="D39" s="1128"/>
      <c r="E39" s="1129"/>
      <c r="F39" s="1130"/>
      <c r="G39" s="1424" t="s">
        <v>298</v>
      </c>
      <c r="I39" s="1388" t="s">
        <v>447</v>
      </c>
      <c r="J39" s="1361" t="s">
        <v>448</v>
      </c>
      <c r="K39" s="1432" t="s">
        <v>18</v>
      </c>
      <c r="M39" s="1400" t="s">
        <v>734</v>
      </c>
      <c r="N39" s="1394">
        <v>47</v>
      </c>
      <c r="O39" s="1548" t="s">
        <v>18</v>
      </c>
    </row>
    <row r="40" spans="2:15" ht="48">
      <c r="B40" s="1110"/>
      <c r="C40" s="1111"/>
      <c r="D40" s="1131"/>
      <c r="E40" s="1132"/>
      <c r="F40" s="1133"/>
      <c r="G40" s="1424" t="s">
        <v>289</v>
      </c>
      <c r="I40" s="1389" t="s">
        <v>1417</v>
      </c>
      <c r="J40" s="1357">
        <v>18</v>
      </c>
      <c r="K40" s="1432" t="s">
        <v>18</v>
      </c>
      <c r="M40" s="1400" t="s">
        <v>735</v>
      </c>
      <c r="N40" s="1394">
        <v>48</v>
      </c>
      <c r="O40" s="1548" t="s">
        <v>18</v>
      </c>
    </row>
    <row r="41" spans="2:15">
      <c r="B41" s="1110"/>
      <c r="C41" s="1107" t="s">
        <v>1584</v>
      </c>
      <c r="D41" s="1115" t="s">
        <v>1585</v>
      </c>
      <c r="E41" s="1116" t="s">
        <v>18</v>
      </c>
      <c r="F41" s="1116" t="s">
        <v>9</v>
      </c>
      <c r="G41" s="1419" t="s">
        <v>18</v>
      </c>
      <c r="I41" s="1388" t="s">
        <v>450</v>
      </c>
      <c r="J41" s="1361" t="s">
        <v>451</v>
      </c>
      <c r="K41" s="1432" t="s">
        <v>18</v>
      </c>
      <c r="M41" s="1400" t="s">
        <v>736</v>
      </c>
      <c r="N41" s="1394">
        <v>49</v>
      </c>
      <c r="O41" s="1548" t="s">
        <v>18</v>
      </c>
    </row>
    <row r="42" spans="2:15">
      <c r="B42" s="1110"/>
      <c r="C42" s="1110"/>
      <c r="D42" s="1117" t="s">
        <v>1586</v>
      </c>
      <c r="E42" s="1118" t="s">
        <v>18</v>
      </c>
      <c r="F42" s="1118" t="s">
        <v>9</v>
      </c>
      <c r="G42" s="1421" t="s">
        <v>18</v>
      </c>
      <c r="I42" s="1388" t="s">
        <v>452</v>
      </c>
      <c r="J42" s="1361" t="s">
        <v>453</v>
      </c>
      <c r="K42" s="1432" t="s">
        <v>18</v>
      </c>
      <c r="M42" s="1400" t="s">
        <v>2066</v>
      </c>
      <c r="N42" s="1394" t="s">
        <v>737</v>
      </c>
      <c r="O42" s="1548" t="s">
        <v>18</v>
      </c>
    </row>
    <row r="43" spans="2:15">
      <c r="B43" s="1110"/>
      <c r="C43" s="1111"/>
      <c r="D43" s="1131" t="s">
        <v>23</v>
      </c>
      <c r="E43" s="1132"/>
      <c r="F43" s="1133"/>
      <c r="G43" s="1417" t="s">
        <v>18</v>
      </c>
      <c r="I43" s="1388" t="s">
        <v>454</v>
      </c>
      <c r="J43" s="1361" t="s">
        <v>455</v>
      </c>
      <c r="K43" s="1432" t="s">
        <v>18</v>
      </c>
      <c r="M43" s="2326" t="s">
        <v>738</v>
      </c>
      <c r="N43" s="1397">
        <v>50</v>
      </c>
      <c r="O43" s="1548" t="s">
        <v>18</v>
      </c>
    </row>
    <row r="44" spans="2:15">
      <c r="B44" s="1110"/>
      <c r="C44" s="1107" t="s">
        <v>50</v>
      </c>
      <c r="D44" s="1115" t="s">
        <v>1587</v>
      </c>
      <c r="E44" s="1116" t="s">
        <v>18</v>
      </c>
      <c r="F44" s="1116" t="s">
        <v>9</v>
      </c>
      <c r="G44" s="1419" t="s">
        <v>9</v>
      </c>
      <c r="I44" s="1388" t="s">
        <v>456</v>
      </c>
      <c r="J44" s="1361" t="s">
        <v>457</v>
      </c>
      <c r="K44" s="1432" t="s">
        <v>18</v>
      </c>
      <c r="M44" s="2327"/>
      <c r="N44" s="1398" t="s">
        <v>530</v>
      </c>
      <c r="O44" s="1549" t="s">
        <v>1227</v>
      </c>
    </row>
    <row r="45" spans="2:15">
      <c r="B45" s="1110"/>
      <c r="C45" s="1110"/>
      <c r="D45" s="1117" t="s">
        <v>1588</v>
      </c>
      <c r="E45" s="1118" t="s">
        <v>18</v>
      </c>
      <c r="F45" s="1118" t="s">
        <v>9</v>
      </c>
      <c r="G45" s="1421" t="s">
        <v>9</v>
      </c>
      <c r="I45" s="1388" t="s">
        <v>1797</v>
      </c>
      <c r="J45" s="1361" t="s">
        <v>458</v>
      </c>
      <c r="K45" s="1432" t="s">
        <v>18</v>
      </c>
      <c r="M45" s="2327"/>
      <c r="N45" s="1398" t="s">
        <v>532</v>
      </c>
      <c r="O45" s="1549" t="s">
        <v>816</v>
      </c>
    </row>
    <row r="46" spans="2:15" ht="36">
      <c r="B46" s="1110"/>
      <c r="C46" s="1111"/>
      <c r="D46" s="1112" t="s">
        <v>23</v>
      </c>
      <c r="E46" s="1113"/>
      <c r="F46" s="1114"/>
      <c r="G46" s="1416" t="s">
        <v>2149</v>
      </c>
      <c r="I46" s="1388" t="s">
        <v>459</v>
      </c>
      <c r="J46" s="1361" t="s">
        <v>460</v>
      </c>
      <c r="K46" s="1432" t="s">
        <v>18</v>
      </c>
      <c r="M46" s="2327"/>
      <c r="N46" s="1398" t="s">
        <v>533</v>
      </c>
      <c r="O46" s="1549" t="s">
        <v>1095</v>
      </c>
    </row>
    <row r="47" spans="2:15">
      <c r="B47" s="1110"/>
      <c r="C47" s="1107" t="s">
        <v>1589</v>
      </c>
      <c r="D47" s="1115" t="s">
        <v>1590</v>
      </c>
      <c r="E47" s="1116" t="s">
        <v>9</v>
      </c>
      <c r="F47" s="1116" t="s">
        <v>9</v>
      </c>
      <c r="G47" s="1419" t="s">
        <v>18</v>
      </c>
      <c r="I47" s="1388" t="s">
        <v>461</v>
      </c>
      <c r="J47" s="1361" t="s">
        <v>462</v>
      </c>
      <c r="K47" s="1432" t="s">
        <v>18</v>
      </c>
      <c r="M47" s="2327"/>
      <c r="N47" s="1398" t="s">
        <v>534</v>
      </c>
      <c r="O47" s="1549" t="s">
        <v>18</v>
      </c>
    </row>
    <row r="48" spans="2:15">
      <c r="B48" s="1110"/>
      <c r="C48" s="1110"/>
      <c r="D48" s="1117" t="s">
        <v>1591</v>
      </c>
      <c r="E48" s="1118" t="s">
        <v>9</v>
      </c>
      <c r="F48" s="1118" t="s">
        <v>9</v>
      </c>
      <c r="G48" s="1421" t="s">
        <v>18</v>
      </c>
      <c r="I48" s="1388" t="s">
        <v>463</v>
      </c>
      <c r="J48" s="1361" t="s">
        <v>464</v>
      </c>
      <c r="K48" s="1432" t="s">
        <v>18</v>
      </c>
      <c r="M48" s="2327"/>
      <c r="N48" s="1401">
        <v>55</v>
      </c>
      <c r="O48" s="1549" t="s">
        <v>18</v>
      </c>
    </row>
    <row r="49" spans="2:15" ht="24">
      <c r="B49" s="1110"/>
      <c r="C49" s="1111"/>
      <c r="D49" s="1112" t="s">
        <v>23</v>
      </c>
      <c r="E49" s="1134"/>
      <c r="F49" s="1135"/>
      <c r="G49" s="1416" t="s">
        <v>18</v>
      </c>
      <c r="I49" s="1388" t="s">
        <v>465</v>
      </c>
      <c r="J49" s="1361">
        <v>31</v>
      </c>
      <c r="K49" s="1432" t="s">
        <v>18</v>
      </c>
      <c r="M49" s="2327"/>
      <c r="N49" s="1401">
        <v>56</v>
      </c>
      <c r="O49" s="1549" t="s">
        <v>18</v>
      </c>
    </row>
    <row r="50" spans="2:15" ht="24">
      <c r="B50" s="1110"/>
      <c r="C50" s="1107" t="s">
        <v>1592</v>
      </c>
      <c r="D50" s="1115" t="s">
        <v>1593</v>
      </c>
      <c r="E50" s="1116" t="s">
        <v>9</v>
      </c>
      <c r="F50" s="1116" t="s">
        <v>9</v>
      </c>
      <c r="G50" s="1419" t="s">
        <v>18</v>
      </c>
      <c r="I50" s="1388" t="s">
        <v>466</v>
      </c>
      <c r="J50" s="1361">
        <v>32</v>
      </c>
      <c r="K50" s="1432" t="s">
        <v>18</v>
      </c>
      <c r="M50" s="2328"/>
      <c r="N50" s="1399" t="s">
        <v>2067</v>
      </c>
      <c r="O50" s="1550" t="s">
        <v>18</v>
      </c>
    </row>
    <row r="51" spans="2:15">
      <c r="B51" s="1110"/>
      <c r="C51" s="1110"/>
      <c r="D51" s="1117" t="s">
        <v>1594</v>
      </c>
      <c r="E51" s="1118" t="s">
        <v>9</v>
      </c>
      <c r="F51" s="1118" t="s">
        <v>9</v>
      </c>
      <c r="G51" s="1421" t="s">
        <v>18</v>
      </c>
      <c r="I51" s="1388" t="s">
        <v>467</v>
      </c>
      <c r="J51" s="1361">
        <v>33</v>
      </c>
      <c r="K51" s="1432" t="s">
        <v>18</v>
      </c>
      <c r="M51" s="2326" t="s">
        <v>740</v>
      </c>
      <c r="N51" s="1402">
        <v>60</v>
      </c>
      <c r="O51" s="1548" t="s">
        <v>18</v>
      </c>
    </row>
    <row r="52" spans="2:15">
      <c r="B52" s="1110"/>
      <c r="C52" s="1111"/>
      <c r="D52" s="1112" t="s">
        <v>23</v>
      </c>
      <c r="E52" s="1134"/>
      <c r="F52" s="1135"/>
      <c r="G52" s="1417" t="s">
        <v>18</v>
      </c>
      <c r="I52" s="1388" t="s">
        <v>468</v>
      </c>
      <c r="J52" s="1361">
        <v>34</v>
      </c>
      <c r="K52" s="1432" t="s">
        <v>18</v>
      </c>
      <c r="M52" s="2327"/>
      <c r="N52" s="1403" t="s">
        <v>1533</v>
      </c>
      <c r="O52" s="1549" t="s">
        <v>18</v>
      </c>
    </row>
    <row r="53" spans="2:15" ht="24">
      <c r="B53" s="1110"/>
      <c r="C53" s="1107" t="s">
        <v>1595</v>
      </c>
      <c r="D53" s="1115" t="s">
        <v>1596</v>
      </c>
      <c r="E53" s="1116" t="s">
        <v>9</v>
      </c>
      <c r="F53" s="1116" t="s">
        <v>9</v>
      </c>
      <c r="G53" s="1419" t="s">
        <v>18</v>
      </c>
      <c r="I53" s="1388" t="s">
        <v>469</v>
      </c>
      <c r="J53" s="1361" t="s">
        <v>470</v>
      </c>
      <c r="K53" s="1432" t="s">
        <v>18</v>
      </c>
      <c r="M53" s="2327"/>
      <c r="N53" s="1403"/>
      <c r="O53" s="1549" t="s">
        <v>18</v>
      </c>
    </row>
    <row r="54" spans="2:15" ht="24">
      <c r="B54" s="1110"/>
      <c r="C54" s="1110"/>
      <c r="D54" s="1112" t="s">
        <v>1597</v>
      </c>
      <c r="E54" s="1134"/>
      <c r="F54" s="1135"/>
      <c r="G54" s="1421" t="s">
        <v>18</v>
      </c>
      <c r="I54" s="1388" t="s">
        <v>471</v>
      </c>
      <c r="J54" s="1361" t="s">
        <v>472</v>
      </c>
      <c r="K54" s="1432" t="s">
        <v>18</v>
      </c>
      <c r="M54" s="2327"/>
      <c r="N54" s="1403"/>
      <c r="O54" s="1549" t="s">
        <v>18</v>
      </c>
    </row>
    <row r="55" spans="2:15" ht="24">
      <c r="B55" s="1110"/>
      <c r="C55" s="1110"/>
      <c r="D55" s="1117" t="s">
        <v>1598</v>
      </c>
      <c r="E55" s="1118" t="s">
        <v>9</v>
      </c>
      <c r="F55" s="1118" t="s">
        <v>9</v>
      </c>
      <c r="G55" s="1417" t="s">
        <v>18</v>
      </c>
      <c r="I55" s="1388" t="s">
        <v>473</v>
      </c>
      <c r="J55" s="1361" t="s">
        <v>474</v>
      </c>
      <c r="K55" s="1432" t="s">
        <v>18</v>
      </c>
      <c r="M55" s="2327"/>
      <c r="N55" s="1403">
        <v>64</v>
      </c>
      <c r="O55" s="1549" t="s">
        <v>18</v>
      </c>
    </row>
    <row r="56" spans="2:15" ht="24">
      <c r="B56" s="1110"/>
      <c r="C56" s="1111"/>
      <c r="D56" s="1112" t="s">
        <v>1597</v>
      </c>
      <c r="E56" s="1134"/>
      <c r="F56" s="1135"/>
      <c r="G56" s="1423" t="s">
        <v>18</v>
      </c>
      <c r="I56" s="1388" t="s">
        <v>475</v>
      </c>
      <c r="J56" s="1361" t="s">
        <v>476</v>
      </c>
      <c r="K56" s="1432" t="s">
        <v>18</v>
      </c>
      <c r="M56" s="2327"/>
      <c r="N56" s="1403">
        <v>65</v>
      </c>
      <c r="O56" s="1549" t="s">
        <v>18</v>
      </c>
    </row>
    <row r="57" spans="2:15">
      <c r="B57" s="1110"/>
      <c r="C57" s="1107" t="s">
        <v>1599</v>
      </c>
      <c r="D57" s="1115" t="s">
        <v>1600</v>
      </c>
      <c r="E57" s="1116" t="s">
        <v>9</v>
      </c>
      <c r="F57" s="1116" t="s">
        <v>9</v>
      </c>
      <c r="G57" s="1419" t="s">
        <v>18</v>
      </c>
      <c r="I57" s="1390" t="s">
        <v>477</v>
      </c>
      <c r="J57" s="1372">
        <v>39</v>
      </c>
      <c r="K57" s="1433" t="s">
        <v>18</v>
      </c>
      <c r="M57" s="2327"/>
      <c r="N57" s="1403" t="s">
        <v>1534</v>
      </c>
      <c r="O57" s="1549" t="s">
        <v>18</v>
      </c>
    </row>
    <row r="58" spans="2:15">
      <c r="B58" s="1110"/>
      <c r="C58" s="1110"/>
      <c r="D58" s="1112" t="s">
        <v>1601</v>
      </c>
      <c r="E58" s="1134"/>
      <c r="F58" s="1135"/>
      <c r="G58" s="1421" t="s">
        <v>18</v>
      </c>
      <c r="I58" s="1391" t="s">
        <v>478</v>
      </c>
      <c r="J58" s="1373">
        <v>39</v>
      </c>
      <c r="K58" s="1440" t="s">
        <v>18</v>
      </c>
      <c r="M58" s="2328"/>
      <c r="N58" s="1404" t="s">
        <v>630</v>
      </c>
      <c r="O58" s="1550" t="s">
        <v>18</v>
      </c>
    </row>
    <row r="59" spans="2:15">
      <c r="B59" s="1110"/>
      <c r="C59" s="1136"/>
      <c r="D59" s="1117" t="s">
        <v>1602</v>
      </c>
      <c r="E59" s="1118" t="s">
        <v>9</v>
      </c>
      <c r="F59" s="1118" t="s">
        <v>9</v>
      </c>
      <c r="G59" s="1417" t="s">
        <v>18</v>
      </c>
      <c r="I59" s="1388" t="s">
        <v>479</v>
      </c>
      <c r="J59" s="1361" t="s">
        <v>480</v>
      </c>
      <c r="K59" s="1432" t="s">
        <v>18</v>
      </c>
      <c r="M59" s="2342" t="s">
        <v>745</v>
      </c>
      <c r="N59" s="1405">
        <v>70</v>
      </c>
      <c r="O59" s="1548" t="s">
        <v>18</v>
      </c>
    </row>
    <row r="60" spans="2:15">
      <c r="B60" s="1110"/>
      <c r="C60" s="1111"/>
      <c r="D60" s="1112" t="s">
        <v>1597</v>
      </c>
      <c r="E60" s="1134"/>
      <c r="F60" s="1135"/>
      <c r="G60" s="1417" t="s">
        <v>18</v>
      </c>
      <c r="I60" s="1388" t="s">
        <v>481</v>
      </c>
      <c r="J60" s="1361" t="s">
        <v>482</v>
      </c>
      <c r="K60" s="1432" t="s">
        <v>18</v>
      </c>
      <c r="M60" s="2343"/>
      <c r="N60" s="1406">
        <v>71</v>
      </c>
      <c r="O60" s="1549" t="s">
        <v>18</v>
      </c>
    </row>
    <row r="61" spans="2:15">
      <c r="B61" s="1110"/>
      <c r="C61" s="1136" t="s">
        <v>1603</v>
      </c>
      <c r="D61" s="1125" t="s">
        <v>1575</v>
      </c>
      <c r="E61" s="1116" t="s">
        <v>9</v>
      </c>
      <c r="F61" s="1116" t="s">
        <v>9</v>
      </c>
      <c r="G61" s="1417" t="s">
        <v>18</v>
      </c>
      <c r="I61" s="1388" t="s">
        <v>483</v>
      </c>
      <c r="J61" s="1361" t="s">
        <v>484</v>
      </c>
      <c r="K61" s="1432" t="s">
        <v>18</v>
      </c>
      <c r="M61" s="2343"/>
      <c r="N61" s="1406">
        <v>72</v>
      </c>
      <c r="O61" s="1549" t="s">
        <v>18</v>
      </c>
    </row>
    <row r="62" spans="2:15">
      <c r="B62" s="1110"/>
      <c r="C62" s="1110"/>
      <c r="D62" s="1112" t="s">
        <v>1601</v>
      </c>
      <c r="E62" s="1134"/>
      <c r="F62" s="1135"/>
      <c r="G62" s="1416" t="s">
        <v>18</v>
      </c>
      <c r="I62" s="1387" t="s">
        <v>1798</v>
      </c>
      <c r="J62" s="1057"/>
      <c r="K62" s="1314"/>
      <c r="M62" s="2343"/>
      <c r="N62" s="1406">
        <v>73</v>
      </c>
      <c r="O62" s="1549" t="s">
        <v>18</v>
      </c>
    </row>
    <row r="63" spans="2:15">
      <c r="B63" s="1110"/>
      <c r="C63" s="1110"/>
      <c r="D63" s="1125" t="s">
        <v>1576</v>
      </c>
      <c r="E63" s="1118" t="s">
        <v>9</v>
      </c>
      <c r="F63" s="1118" t="s">
        <v>9</v>
      </c>
      <c r="G63" s="1416" t="s">
        <v>18</v>
      </c>
      <c r="I63" s="1390" t="s">
        <v>1420</v>
      </c>
      <c r="J63" s="1372" t="s">
        <v>486</v>
      </c>
      <c r="K63" s="1433" t="s">
        <v>18</v>
      </c>
      <c r="M63" s="2343"/>
      <c r="N63" s="1406">
        <v>74</v>
      </c>
      <c r="O63" s="1549" t="s">
        <v>18</v>
      </c>
    </row>
    <row r="64" spans="2:15">
      <c r="B64" s="1110"/>
      <c r="C64" s="1110"/>
      <c r="D64" s="1112" t="s">
        <v>1597</v>
      </c>
      <c r="E64" s="1134"/>
      <c r="F64" s="1135"/>
      <c r="G64" s="1416" t="s">
        <v>18</v>
      </c>
      <c r="I64" s="1391" t="s">
        <v>487</v>
      </c>
      <c r="J64" s="1373" t="s">
        <v>486</v>
      </c>
      <c r="K64" s="1440" t="s">
        <v>18</v>
      </c>
      <c r="M64" s="2343"/>
      <c r="N64" s="1406">
        <v>75</v>
      </c>
      <c r="O64" s="1549" t="s">
        <v>18</v>
      </c>
    </row>
    <row r="65" spans="2:15">
      <c r="B65" s="1110"/>
      <c r="C65" s="1107" t="s">
        <v>1604</v>
      </c>
      <c r="D65" s="1365" t="s">
        <v>1278</v>
      </c>
      <c r="E65" s="1116" t="s">
        <v>9</v>
      </c>
      <c r="F65" s="1116" t="s">
        <v>9</v>
      </c>
      <c r="G65" s="1419" t="s">
        <v>18</v>
      </c>
      <c r="I65" s="1388" t="s">
        <v>1421</v>
      </c>
      <c r="J65" s="1361" t="s">
        <v>489</v>
      </c>
      <c r="K65" s="1432" t="s">
        <v>18</v>
      </c>
      <c r="M65" s="2343"/>
      <c r="N65" s="1406" t="s">
        <v>746</v>
      </c>
      <c r="O65" s="1549" t="s">
        <v>18</v>
      </c>
    </row>
    <row r="66" spans="2:15">
      <c r="B66" s="1110"/>
      <c r="C66" s="1110"/>
      <c r="D66" s="1364" t="s">
        <v>1279</v>
      </c>
      <c r="E66" s="1118" t="s">
        <v>9</v>
      </c>
      <c r="F66" s="1118" t="s">
        <v>9</v>
      </c>
      <c r="G66" s="1421" t="s">
        <v>18</v>
      </c>
      <c r="I66" s="1388" t="s">
        <v>1422</v>
      </c>
      <c r="J66" s="1361" t="s">
        <v>491</v>
      </c>
      <c r="K66" s="1432" t="s">
        <v>18</v>
      </c>
      <c r="M66" s="2344"/>
      <c r="N66" s="1407" t="s">
        <v>639</v>
      </c>
      <c r="O66" s="1550" t="s">
        <v>18</v>
      </c>
    </row>
    <row r="67" spans="2:15">
      <c r="B67" s="1110"/>
      <c r="C67" s="1111"/>
      <c r="D67" s="1112" t="s">
        <v>1605</v>
      </c>
      <c r="E67" s="1134"/>
      <c r="F67" s="1135"/>
      <c r="G67" s="1417" t="s">
        <v>18</v>
      </c>
      <c r="I67" s="1388" t="s">
        <v>1423</v>
      </c>
      <c r="J67" s="1361" t="s">
        <v>493</v>
      </c>
      <c r="K67" s="1432" t="s">
        <v>18</v>
      </c>
      <c r="M67" s="2342" t="s">
        <v>2068</v>
      </c>
      <c r="N67" s="1402">
        <v>80</v>
      </c>
      <c r="O67" s="1548" t="s">
        <v>18</v>
      </c>
    </row>
    <row r="68" spans="2:15">
      <c r="B68" s="1128"/>
      <c r="C68" s="1107" t="s">
        <v>1606</v>
      </c>
      <c r="D68" s="1137" t="s">
        <v>1607</v>
      </c>
      <c r="E68" s="1138" t="s">
        <v>18</v>
      </c>
      <c r="F68" s="1138" t="s">
        <v>9</v>
      </c>
      <c r="G68" s="1419" t="s">
        <v>9</v>
      </c>
      <c r="I68" s="1388" t="s">
        <v>494</v>
      </c>
      <c r="J68" s="1361" t="s">
        <v>495</v>
      </c>
      <c r="K68" s="1432" t="s">
        <v>18</v>
      </c>
      <c r="M68" s="2343"/>
      <c r="N68" s="1403">
        <v>81</v>
      </c>
      <c r="O68" s="1549" t="s">
        <v>18</v>
      </c>
    </row>
    <row r="69" spans="2:15" ht="24">
      <c r="B69" s="1128"/>
      <c r="C69" s="1110"/>
      <c r="D69" s="1117" t="s">
        <v>1608</v>
      </c>
      <c r="E69" s="1118" t="s">
        <v>18</v>
      </c>
      <c r="F69" s="1118" t="s">
        <v>9</v>
      </c>
      <c r="G69" s="1421" t="s">
        <v>9</v>
      </c>
      <c r="I69" s="1390" t="s">
        <v>496</v>
      </c>
      <c r="J69" s="1372" t="s">
        <v>497</v>
      </c>
      <c r="K69" s="1433" t="s">
        <v>18</v>
      </c>
      <c r="M69" s="2343"/>
      <c r="N69" s="1403">
        <v>82</v>
      </c>
      <c r="O69" s="1549" t="s">
        <v>18</v>
      </c>
    </row>
    <row r="70" spans="2:15" ht="60">
      <c r="B70" s="1128"/>
      <c r="C70" s="1111"/>
      <c r="D70" s="1112" t="s">
        <v>23</v>
      </c>
      <c r="E70" s="1134"/>
      <c r="F70" s="1135"/>
      <c r="G70" s="1416" t="s">
        <v>2084</v>
      </c>
      <c r="I70" s="1391" t="s">
        <v>498</v>
      </c>
      <c r="J70" s="1373" t="s">
        <v>497</v>
      </c>
      <c r="K70" s="1440" t="s">
        <v>18</v>
      </c>
      <c r="M70" s="2343"/>
      <c r="N70" s="1403">
        <v>83</v>
      </c>
      <c r="O70" s="1549" t="s">
        <v>18</v>
      </c>
    </row>
    <row r="71" spans="2:15" ht="24">
      <c r="B71" s="1107" t="s">
        <v>72</v>
      </c>
      <c r="C71" s="1107" t="s">
        <v>73</v>
      </c>
      <c r="D71" s="1115" t="s">
        <v>1609</v>
      </c>
      <c r="E71" s="1116" t="s">
        <v>18</v>
      </c>
      <c r="F71" s="1116" t="s">
        <v>9</v>
      </c>
      <c r="G71" s="1419" t="s">
        <v>9</v>
      </c>
      <c r="I71" s="1388" t="s">
        <v>499</v>
      </c>
      <c r="J71" s="1361" t="s">
        <v>500</v>
      </c>
      <c r="K71" s="1432" t="s">
        <v>18</v>
      </c>
      <c r="M71" s="2343"/>
      <c r="N71" s="1403">
        <v>84</v>
      </c>
      <c r="O71" s="1549" t="s">
        <v>18</v>
      </c>
    </row>
    <row r="72" spans="2:15" ht="24">
      <c r="B72" s="1139"/>
      <c r="C72" s="1111"/>
      <c r="D72" s="1117" t="s">
        <v>1610</v>
      </c>
      <c r="E72" s="1118" t="s">
        <v>18</v>
      </c>
      <c r="F72" s="1118" t="s">
        <v>9</v>
      </c>
      <c r="G72" s="1421" t="s">
        <v>9</v>
      </c>
      <c r="I72" s="1388" t="s">
        <v>1424</v>
      </c>
      <c r="J72" s="1361" t="s">
        <v>1425</v>
      </c>
      <c r="K72" s="1432" t="s">
        <v>18</v>
      </c>
      <c r="M72" s="2343"/>
      <c r="N72" s="1403">
        <v>85</v>
      </c>
      <c r="O72" s="1549" t="s">
        <v>18</v>
      </c>
    </row>
    <row r="73" spans="2:15">
      <c r="B73" s="1139"/>
      <c r="C73" s="1107" t="s">
        <v>1611</v>
      </c>
      <c r="D73" s="1365" t="s">
        <v>1282</v>
      </c>
      <c r="E73" s="1372" t="s">
        <v>227</v>
      </c>
      <c r="F73" s="1372" t="s">
        <v>1283</v>
      </c>
      <c r="G73" s="1419" t="s">
        <v>18</v>
      </c>
      <c r="I73" s="1389" t="s">
        <v>603</v>
      </c>
      <c r="J73" s="1357" t="s">
        <v>1426</v>
      </c>
      <c r="K73" s="1432" t="s">
        <v>18</v>
      </c>
      <c r="M73" s="2343"/>
      <c r="N73" s="1403" t="s">
        <v>1033</v>
      </c>
      <c r="O73" s="1549" t="s">
        <v>18</v>
      </c>
    </row>
    <row r="74" spans="2:15">
      <c r="B74" s="1139"/>
      <c r="C74" s="1110"/>
      <c r="D74" s="1364" t="s">
        <v>1284</v>
      </c>
      <c r="E74" s="1373" t="s">
        <v>227</v>
      </c>
      <c r="F74" s="1373" t="s">
        <v>1283</v>
      </c>
      <c r="G74" s="1421" t="s">
        <v>18</v>
      </c>
      <c r="I74" s="1389" t="s">
        <v>1427</v>
      </c>
      <c r="J74" s="1357" t="s">
        <v>1428</v>
      </c>
      <c r="K74" s="1432" t="s">
        <v>18</v>
      </c>
      <c r="M74" s="2344"/>
      <c r="N74" s="1404" t="s">
        <v>661</v>
      </c>
      <c r="O74" s="1550" t="s">
        <v>18</v>
      </c>
    </row>
    <row r="75" spans="2:15">
      <c r="B75" s="1143"/>
      <c r="C75" s="1111"/>
      <c r="D75" s="1112" t="s">
        <v>23</v>
      </c>
      <c r="E75" s="1362"/>
      <c r="F75" s="1376"/>
      <c r="G75" s="1417" t="s">
        <v>18</v>
      </c>
      <c r="I75" s="1389" t="s">
        <v>609</v>
      </c>
      <c r="J75" s="1357" t="s">
        <v>1429</v>
      </c>
      <c r="K75" s="1432" t="s">
        <v>18</v>
      </c>
      <c r="M75" s="1408" t="s">
        <v>2069</v>
      </c>
      <c r="N75" s="1409" t="s">
        <v>2070</v>
      </c>
      <c r="O75" s="1551" t="s">
        <v>18</v>
      </c>
    </row>
    <row r="76" spans="2:15">
      <c r="B76" s="1107" t="s">
        <v>79</v>
      </c>
      <c r="C76" s="1107" t="s">
        <v>80</v>
      </c>
      <c r="D76" s="1115" t="s">
        <v>1612</v>
      </c>
      <c r="E76" s="1116" t="s">
        <v>18</v>
      </c>
      <c r="F76" s="1116" t="s">
        <v>9</v>
      </c>
      <c r="G76" s="1419" t="s">
        <v>9</v>
      </c>
      <c r="I76" s="1388"/>
      <c r="J76" s="1361"/>
      <c r="K76" s="1434"/>
      <c r="M76" s="2326" t="s">
        <v>747</v>
      </c>
      <c r="N76" s="1397" t="s">
        <v>698</v>
      </c>
      <c r="O76" s="1548" t="s">
        <v>18</v>
      </c>
    </row>
    <row r="77" spans="2:15">
      <c r="B77" s="1110"/>
      <c r="C77" s="1110"/>
      <c r="D77" s="1117" t="s">
        <v>1613</v>
      </c>
      <c r="E77" s="1118" t="s">
        <v>18</v>
      </c>
      <c r="F77" s="1118" t="s">
        <v>9</v>
      </c>
      <c r="G77" s="1421" t="s">
        <v>9</v>
      </c>
      <c r="I77" s="1101"/>
      <c r="J77" s="1053"/>
      <c r="K77" s="1435"/>
      <c r="M77" s="2327"/>
      <c r="N77" s="1398" t="s">
        <v>504</v>
      </c>
      <c r="O77" s="1549" t="s">
        <v>18</v>
      </c>
    </row>
    <row r="78" spans="2:15" ht="36">
      <c r="B78" s="1110"/>
      <c r="C78" s="1111"/>
      <c r="D78" s="1112" t="s">
        <v>23</v>
      </c>
      <c r="E78" s="1134"/>
      <c r="F78" s="1135"/>
      <c r="G78" s="1417" t="s">
        <v>292</v>
      </c>
      <c r="I78" s="1100"/>
      <c r="J78" s="1100"/>
      <c r="K78" s="1436"/>
      <c r="M78" s="2327"/>
      <c r="N78" s="1398" t="s">
        <v>706</v>
      </c>
      <c r="O78" s="1549" t="s">
        <v>18</v>
      </c>
    </row>
    <row r="79" spans="2:15">
      <c r="B79" s="1110"/>
      <c r="C79" s="1107" t="s">
        <v>83</v>
      </c>
      <c r="D79" s="1115" t="s">
        <v>1614</v>
      </c>
      <c r="E79" s="1116" t="s">
        <v>18</v>
      </c>
      <c r="F79" s="1116" t="s">
        <v>9</v>
      </c>
      <c r="G79" s="1419" t="s">
        <v>9</v>
      </c>
      <c r="I79" s="1392" t="s">
        <v>1799</v>
      </c>
      <c r="J79" s="1205" t="s">
        <v>1800</v>
      </c>
      <c r="K79" s="1307"/>
      <c r="M79" s="2327"/>
      <c r="N79" s="1398" t="s">
        <v>708</v>
      </c>
      <c r="O79" s="1549" t="s">
        <v>18</v>
      </c>
    </row>
    <row r="80" spans="2:15">
      <c r="B80" s="1110"/>
      <c r="C80" s="1110"/>
      <c r="D80" s="1117" t="s">
        <v>1615</v>
      </c>
      <c r="E80" s="1118" t="s">
        <v>18</v>
      </c>
      <c r="F80" s="1118" t="s">
        <v>9</v>
      </c>
      <c r="G80" s="1421" t="s">
        <v>9</v>
      </c>
      <c r="I80" s="1390" t="s">
        <v>408</v>
      </c>
      <c r="J80" s="1206" t="s">
        <v>1175</v>
      </c>
      <c r="K80" s="1433" t="s">
        <v>9</v>
      </c>
      <c r="M80" s="2327"/>
      <c r="N80" s="1398" t="s">
        <v>748</v>
      </c>
      <c r="O80" s="1549" t="s">
        <v>18</v>
      </c>
    </row>
    <row r="81" spans="2:15" ht="36">
      <c r="B81" s="1110"/>
      <c r="C81" s="1111"/>
      <c r="D81" s="1112" t="s">
        <v>23</v>
      </c>
      <c r="E81" s="1134"/>
      <c r="F81" s="1135"/>
      <c r="G81" s="1417" t="s">
        <v>292</v>
      </c>
      <c r="I81" s="1391" t="s">
        <v>503</v>
      </c>
      <c r="J81" s="1207" t="s">
        <v>1175</v>
      </c>
      <c r="K81" s="1440" t="s">
        <v>18</v>
      </c>
      <c r="M81" s="2327"/>
      <c r="N81" s="1398" t="s">
        <v>704</v>
      </c>
      <c r="O81" s="1549" t="s">
        <v>18</v>
      </c>
    </row>
    <row r="82" spans="2:15">
      <c r="B82" s="1110"/>
      <c r="C82" s="1107" t="s">
        <v>86</v>
      </c>
      <c r="D82" s="1115" t="s">
        <v>1616</v>
      </c>
      <c r="E82" s="1116" t="s">
        <v>18</v>
      </c>
      <c r="F82" s="1116" t="s">
        <v>9</v>
      </c>
      <c r="G82" s="1419" t="s">
        <v>9</v>
      </c>
      <c r="I82" s="1393" t="s">
        <v>503</v>
      </c>
      <c r="J82" s="1207" t="s">
        <v>969</v>
      </c>
      <c r="K82" s="1432" t="s">
        <v>9</v>
      </c>
      <c r="M82" s="2327"/>
      <c r="N82" s="1398" t="s">
        <v>749</v>
      </c>
      <c r="O82" s="1549" t="s">
        <v>18</v>
      </c>
    </row>
    <row r="83" spans="2:15">
      <c r="B83" s="1110"/>
      <c r="C83" s="1110"/>
      <c r="D83" s="1117" t="s">
        <v>1617</v>
      </c>
      <c r="E83" s="1118" t="s">
        <v>18</v>
      </c>
      <c r="F83" s="1118" t="s">
        <v>9</v>
      </c>
      <c r="G83" s="1421" t="s">
        <v>9</v>
      </c>
      <c r="I83" s="1388" t="s">
        <v>505</v>
      </c>
      <c r="J83" s="1209" t="s">
        <v>1179</v>
      </c>
      <c r="K83" s="1432" t="s">
        <v>9</v>
      </c>
      <c r="M83" s="2328"/>
      <c r="N83" s="1399" t="s">
        <v>750</v>
      </c>
      <c r="O83" s="1550" t="s">
        <v>18</v>
      </c>
    </row>
    <row r="84" spans="2:15" ht="36">
      <c r="B84" s="1110"/>
      <c r="C84" s="1111"/>
      <c r="D84" s="1112" t="s">
        <v>23</v>
      </c>
      <c r="E84" s="1134"/>
      <c r="F84" s="1135"/>
      <c r="G84" s="1417" t="s">
        <v>292</v>
      </c>
      <c r="I84" s="1388" t="s">
        <v>412</v>
      </c>
      <c r="J84" s="1209" t="s">
        <v>1180</v>
      </c>
      <c r="K84" s="1432" t="s">
        <v>9</v>
      </c>
      <c r="M84" s="2326" t="s">
        <v>751</v>
      </c>
      <c r="N84" s="1397" t="s">
        <v>752</v>
      </c>
      <c r="O84" s="1548" t="s">
        <v>18</v>
      </c>
    </row>
    <row r="85" spans="2:15">
      <c r="B85" s="1110"/>
      <c r="C85" s="1107" t="s">
        <v>89</v>
      </c>
      <c r="D85" s="1115" t="s">
        <v>1618</v>
      </c>
      <c r="E85" s="1116" t="s">
        <v>18</v>
      </c>
      <c r="F85" s="1116" t="s">
        <v>9</v>
      </c>
      <c r="G85" s="1419" t="s">
        <v>9</v>
      </c>
      <c r="I85" s="1388" t="s">
        <v>414</v>
      </c>
      <c r="J85" s="1210" t="s">
        <v>1181</v>
      </c>
      <c r="K85" s="1432" t="s">
        <v>9</v>
      </c>
      <c r="M85" s="2327"/>
      <c r="N85" s="1398" t="s">
        <v>753</v>
      </c>
      <c r="O85" s="1549" t="s">
        <v>18</v>
      </c>
    </row>
    <row r="86" spans="2:15">
      <c r="B86" s="1110"/>
      <c r="C86" s="1110"/>
      <c r="D86" s="1117" t="s">
        <v>1619</v>
      </c>
      <c r="E86" s="1118" t="s">
        <v>18</v>
      </c>
      <c r="F86" s="1118" t="s">
        <v>9</v>
      </c>
      <c r="G86" s="1421" t="s">
        <v>9</v>
      </c>
      <c r="I86" s="1388" t="s">
        <v>416</v>
      </c>
      <c r="J86" s="1209" t="s">
        <v>1182</v>
      </c>
      <c r="K86" s="1432" t="s">
        <v>9</v>
      </c>
      <c r="M86" s="2327"/>
      <c r="N86" s="1398" t="s">
        <v>754</v>
      </c>
      <c r="O86" s="1549" t="s">
        <v>18</v>
      </c>
    </row>
    <row r="87" spans="2:15" ht="36">
      <c r="B87" s="1110"/>
      <c r="C87" s="1111"/>
      <c r="D87" s="1112" t="s">
        <v>23</v>
      </c>
      <c r="E87" s="1134"/>
      <c r="F87" s="1135"/>
      <c r="G87" s="1417" t="s">
        <v>292</v>
      </c>
      <c r="I87" s="1388" t="s">
        <v>418</v>
      </c>
      <c r="J87" s="1209" t="s">
        <v>1183</v>
      </c>
      <c r="K87" s="1432" t="s">
        <v>9</v>
      </c>
      <c r="M87" s="2327"/>
      <c r="N87" s="1398" t="s">
        <v>755</v>
      </c>
      <c r="O87" s="1549" t="s">
        <v>18</v>
      </c>
    </row>
    <row r="88" spans="2:15">
      <c r="B88" s="1110"/>
      <c r="C88" s="1107" t="s">
        <v>92</v>
      </c>
      <c r="D88" s="1108" t="s">
        <v>1620</v>
      </c>
      <c r="E88" s="1119" t="s">
        <v>18</v>
      </c>
      <c r="F88" s="1119" t="s">
        <v>9</v>
      </c>
      <c r="G88" s="1417" t="s">
        <v>9</v>
      </c>
      <c r="I88" s="1394" t="s">
        <v>511</v>
      </c>
      <c r="J88" s="1209">
        <v>58</v>
      </c>
      <c r="K88" s="1432" t="s">
        <v>9</v>
      </c>
      <c r="M88" s="2327"/>
      <c r="N88" s="1398" t="s">
        <v>756</v>
      </c>
      <c r="O88" s="1549" t="s">
        <v>18</v>
      </c>
    </row>
    <row r="89" spans="2:15" ht="24">
      <c r="B89" s="1110"/>
      <c r="C89" s="1110"/>
      <c r="D89" s="1108" t="s">
        <v>1621</v>
      </c>
      <c r="E89" s="1119" t="s">
        <v>18</v>
      </c>
      <c r="F89" s="1119" t="s">
        <v>9</v>
      </c>
      <c r="G89" s="1421" t="s">
        <v>18</v>
      </c>
      <c r="I89" s="1394" t="s">
        <v>512</v>
      </c>
      <c r="J89" s="1209">
        <v>59</v>
      </c>
      <c r="K89" s="1432" t="s">
        <v>9</v>
      </c>
      <c r="M89" s="2327"/>
      <c r="N89" s="1398" t="s">
        <v>757</v>
      </c>
      <c r="O89" s="1549" t="s">
        <v>18</v>
      </c>
    </row>
    <row r="90" spans="2:15" ht="48">
      <c r="B90" s="1110"/>
      <c r="C90" s="1110"/>
      <c r="D90" s="1112" t="s">
        <v>32</v>
      </c>
      <c r="E90" s="1134"/>
      <c r="F90" s="1135"/>
      <c r="G90" s="1416" t="s">
        <v>2150</v>
      </c>
      <c r="I90" s="1394" t="s">
        <v>513</v>
      </c>
      <c r="J90" s="1209" t="s">
        <v>1184</v>
      </c>
      <c r="K90" s="1432" t="s">
        <v>9</v>
      </c>
      <c r="M90" s="2327"/>
      <c r="N90" s="1398" t="s">
        <v>758</v>
      </c>
      <c r="O90" s="1549" t="s">
        <v>18</v>
      </c>
    </row>
    <row r="91" spans="2:15" ht="24">
      <c r="B91" s="1110"/>
      <c r="C91" s="1110"/>
      <c r="D91" s="1112" t="s">
        <v>1622</v>
      </c>
      <c r="E91" s="1134"/>
      <c r="F91" s="1135"/>
      <c r="G91" s="1417" t="s">
        <v>9</v>
      </c>
      <c r="I91" s="1394" t="s">
        <v>515</v>
      </c>
      <c r="J91" s="1209" t="s">
        <v>1185</v>
      </c>
      <c r="K91" s="1432" t="s">
        <v>9</v>
      </c>
      <c r="M91" s="2328"/>
      <c r="N91" s="1399" t="s">
        <v>759</v>
      </c>
      <c r="O91" s="1550" t="s">
        <v>18</v>
      </c>
    </row>
    <row r="92" spans="2:15" ht="24">
      <c r="B92" s="1110"/>
      <c r="C92" s="1110"/>
      <c r="D92" s="1108" t="s">
        <v>1623</v>
      </c>
      <c r="E92" s="1119" t="s">
        <v>18</v>
      </c>
      <c r="F92" s="1119" t="s">
        <v>9</v>
      </c>
      <c r="G92" s="1421" t="s">
        <v>18</v>
      </c>
      <c r="I92" s="1394" t="s">
        <v>517</v>
      </c>
      <c r="J92" s="1209" t="s">
        <v>1810</v>
      </c>
      <c r="K92" s="1432" t="s">
        <v>18</v>
      </c>
      <c r="M92" s="2326" t="s">
        <v>760</v>
      </c>
      <c r="N92" s="1397" t="s">
        <v>761</v>
      </c>
      <c r="O92" s="1548" t="s">
        <v>18</v>
      </c>
    </row>
    <row r="93" spans="2:15" ht="24">
      <c r="B93" s="1110"/>
      <c r="C93" s="1110"/>
      <c r="D93" s="1144" t="s">
        <v>32</v>
      </c>
      <c r="E93" s="1145"/>
      <c r="F93" s="1146"/>
      <c r="G93" s="1419" t="s">
        <v>18</v>
      </c>
      <c r="I93" s="1394" t="s">
        <v>519</v>
      </c>
      <c r="J93" s="1209" t="s">
        <v>1811</v>
      </c>
      <c r="K93" s="1432" t="s">
        <v>18</v>
      </c>
      <c r="M93" s="2327"/>
      <c r="N93" s="1398" t="s">
        <v>762</v>
      </c>
      <c r="O93" s="1549" t="s">
        <v>18</v>
      </c>
    </row>
    <row r="94" spans="2:15" ht="24">
      <c r="B94" s="1110"/>
      <c r="C94" s="1111"/>
      <c r="D94" s="1147" t="s">
        <v>34</v>
      </c>
      <c r="E94" s="1148"/>
      <c r="F94" s="1149"/>
      <c r="G94" s="1421" t="s">
        <v>295</v>
      </c>
      <c r="I94" s="1394" t="s">
        <v>521</v>
      </c>
      <c r="J94" s="1209" t="s">
        <v>1812</v>
      </c>
      <c r="K94" s="1432" t="s">
        <v>18</v>
      </c>
      <c r="M94" s="2327"/>
      <c r="N94" s="1398" t="s">
        <v>763</v>
      </c>
      <c r="O94" s="1549" t="s">
        <v>18</v>
      </c>
    </row>
    <row r="95" spans="2:15" ht="24">
      <c r="B95" s="1110"/>
      <c r="C95" s="1107" t="s">
        <v>101</v>
      </c>
      <c r="D95" s="1115" t="s">
        <v>1624</v>
      </c>
      <c r="E95" s="1116" t="s">
        <v>18</v>
      </c>
      <c r="F95" s="1116" t="s">
        <v>9</v>
      </c>
      <c r="G95" s="1419" t="s">
        <v>9</v>
      </c>
      <c r="I95" s="1394" t="s">
        <v>523</v>
      </c>
      <c r="J95" s="1209" t="s">
        <v>1813</v>
      </c>
      <c r="K95" s="1432" t="s">
        <v>18</v>
      </c>
      <c r="M95" s="2327"/>
      <c r="N95" s="1398" t="s">
        <v>764</v>
      </c>
      <c r="O95" s="1549" t="s">
        <v>18</v>
      </c>
    </row>
    <row r="96" spans="2:15">
      <c r="B96" s="1110"/>
      <c r="C96" s="1110"/>
      <c r="D96" s="1117" t="s">
        <v>1625</v>
      </c>
      <c r="E96" s="1118" t="s">
        <v>18</v>
      </c>
      <c r="F96" s="1118" t="s">
        <v>9</v>
      </c>
      <c r="G96" s="1421" t="s">
        <v>9</v>
      </c>
      <c r="I96" s="1388" t="s">
        <v>525</v>
      </c>
      <c r="J96" s="1209" t="s">
        <v>1187</v>
      </c>
      <c r="K96" s="1432" t="s">
        <v>9</v>
      </c>
      <c r="M96" s="2327"/>
      <c r="N96" s="1398" t="s">
        <v>765</v>
      </c>
      <c r="O96" s="1549" t="s">
        <v>18</v>
      </c>
    </row>
    <row r="97" spans="2:15" ht="60">
      <c r="B97" s="1110"/>
      <c r="C97" s="1111"/>
      <c r="D97" s="1112" t="s">
        <v>23</v>
      </c>
      <c r="E97" s="1134"/>
      <c r="F97" s="1135"/>
      <c r="G97" s="1417" t="s">
        <v>2151</v>
      </c>
      <c r="I97" s="1388" t="s">
        <v>527</v>
      </c>
      <c r="J97" s="1209" t="s">
        <v>1189</v>
      </c>
      <c r="K97" s="1432" t="s">
        <v>9</v>
      </c>
      <c r="M97" s="2327"/>
      <c r="N97" s="1398" t="s">
        <v>766</v>
      </c>
      <c r="O97" s="1549" t="s">
        <v>18</v>
      </c>
    </row>
    <row r="98" spans="2:15">
      <c r="B98" s="1110"/>
      <c r="C98" s="1107" t="s">
        <v>104</v>
      </c>
      <c r="D98" s="1115" t="s">
        <v>1626</v>
      </c>
      <c r="E98" s="1116" t="s">
        <v>18</v>
      </c>
      <c r="F98" s="1116" t="s">
        <v>9</v>
      </c>
      <c r="G98" s="1419" t="s">
        <v>18</v>
      </c>
      <c r="I98" s="1206">
        <v>1</v>
      </c>
      <c r="J98" s="1206" t="s">
        <v>964</v>
      </c>
      <c r="K98" s="1433" t="s">
        <v>18</v>
      </c>
      <c r="M98" s="2327"/>
      <c r="N98" s="1398" t="s">
        <v>767</v>
      </c>
      <c r="O98" s="1549" t="s">
        <v>18</v>
      </c>
    </row>
    <row r="99" spans="2:15">
      <c r="B99" s="1110"/>
      <c r="C99" s="1110"/>
      <c r="D99" s="1117" t="s">
        <v>1627</v>
      </c>
      <c r="E99" s="1118" t="s">
        <v>18</v>
      </c>
      <c r="F99" s="1118" t="s">
        <v>9</v>
      </c>
      <c r="G99" s="1421" t="s">
        <v>18</v>
      </c>
      <c r="I99" s="1212" t="s">
        <v>1817</v>
      </c>
      <c r="J99" s="1207" t="s">
        <v>964</v>
      </c>
      <c r="K99" s="1440" t="s">
        <v>18</v>
      </c>
      <c r="M99" s="2328"/>
      <c r="N99" s="1399" t="s">
        <v>768</v>
      </c>
      <c r="O99" s="1550" t="s">
        <v>18</v>
      </c>
    </row>
    <row r="100" spans="2:15">
      <c r="B100" s="1110"/>
      <c r="C100" s="1111"/>
      <c r="D100" s="1112" t="s">
        <v>23</v>
      </c>
      <c r="E100" s="1134"/>
      <c r="F100" s="1135"/>
      <c r="G100" s="1417" t="s">
        <v>18</v>
      </c>
      <c r="I100" s="1209">
        <v>2</v>
      </c>
      <c r="J100" s="1209" t="s">
        <v>965</v>
      </c>
      <c r="K100" s="1432" t="s">
        <v>18</v>
      </c>
      <c r="M100" s="2326" t="s">
        <v>769</v>
      </c>
      <c r="N100" s="1405" t="s">
        <v>770</v>
      </c>
      <c r="O100" s="1548" t="s">
        <v>18</v>
      </c>
    </row>
    <row r="101" spans="2:15">
      <c r="B101" s="1110"/>
      <c r="C101" s="1107" t="s">
        <v>107</v>
      </c>
      <c r="D101" s="1115" t="s">
        <v>1628</v>
      </c>
      <c r="E101" s="1116" t="s">
        <v>18</v>
      </c>
      <c r="F101" s="1116" t="s">
        <v>9</v>
      </c>
      <c r="G101" s="1419" t="s">
        <v>9</v>
      </c>
      <c r="I101" s="1209">
        <v>3</v>
      </c>
      <c r="J101" s="1209" t="s">
        <v>533</v>
      </c>
      <c r="K101" s="1432" t="s">
        <v>18</v>
      </c>
      <c r="M101" s="2327"/>
      <c r="N101" s="1406" t="s">
        <v>712</v>
      </c>
      <c r="O101" s="1549" t="s">
        <v>18</v>
      </c>
    </row>
    <row r="102" spans="2:15">
      <c r="B102" s="1110"/>
      <c r="C102" s="1110"/>
      <c r="D102" s="1117" t="s">
        <v>1629</v>
      </c>
      <c r="E102" s="1118" t="s">
        <v>18</v>
      </c>
      <c r="F102" s="1118" t="s">
        <v>9</v>
      </c>
      <c r="G102" s="1421" t="s">
        <v>9</v>
      </c>
      <c r="I102" s="1209">
        <v>4</v>
      </c>
      <c r="J102" s="1209" t="s">
        <v>534</v>
      </c>
      <c r="K102" s="1432" t="s">
        <v>18</v>
      </c>
      <c r="M102" s="2327"/>
      <c r="N102" s="1406" t="s">
        <v>771</v>
      </c>
      <c r="O102" s="1549" t="s">
        <v>18</v>
      </c>
    </row>
    <row r="103" spans="2:15" ht="96">
      <c r="B103" s="1110"/>
      <c r="C103" s="1110"/>
      <c r="D103" s="1125" t="s">
        <v>23</v>
      </c>
      <c r="E103" s="1150"/>
      <c r="F103" s="1151"/>
      <c r="G103" s="1415" t="s">
        <v>1554</v>
      </c>
      <c r="I103" s="1206" t="s">
        <v>1819</v>
      </c>
      <c r="J103" s="1206" t="s">
        <v>536</v>
      </c>
      <c r="K103" s="1433" t="s">
        <v>18</v>
      </c>
      <c r="M103" s="2327"/>
      <c r="N103" s="1406" t="s">
        <v>772</v>
      </c>
      <c r="O103" s="1549" t="s">
        <v>18</v>
      </c>
    </row>
    <row r="104" spans="2:15">
      <c r="B104" s="1110"/>
      <c r="C104" s="1111"/>
      <c r="D104" s="1131"/>
      <c r="E104" s="1152"/>
      <c r="F104" s="1153"/>
      <c r="G104" s="1421"/>
      <c r="I104" s="1212" t="s">
        <v>1820</v>
      </c>
      <c r="J104" s="1207" t="s">
        <v>1821</v>
      </c>
      <c r="K104" s="1440" t="s">
        <v>18</v>
      </c>
      <c r="M104" s="2327"/>
      <c r="N104" s="1406" t="s">
        <v>773</v>
      </c>
      <c r="O104" s="1549" t="s">
        <v>18</v>
      </c>
    </row>
    <row r="105" spans="2:15">
      <c r="B105" s="1110"/>
      <c r="C105" s="1107" t="s">
        <v>110</v>
      </c>
      <c r="D105" s="1115" t="s">
        <v>1630</v>
      </c>
      <c r="E105" s="1116" t="s">
        <v>18</v>
      </c>
      <c r="F105" s="1116" t="s">
        <v>9</v>
      </c>
      <c r="G105" s="1419" t="s">
        <v>9</v>
      </c>
      <c r="I105" s="1209" t="s">
        <v>950</v>
      </c>
      <c r="J105" s="1209" t="s">
        <v>1190</v>
      </c>
      <c r="K105" s="1432" t="s">
        <v>9</v>
      </c>
      <c r="M105" s="2327"/>
      <c r="N105" s="1406" t="s">
        <v>774</v>
      </c>
      <c r="O105" s="1549" t="s">
        <v>18</v>
      </c>
    </row>
    <row r="106" spans="2:15" ht="24">
      <c r="B106" s="1110"/>
      <c r="C106" s="1110"/>
      <c r="D106" s="1117" t="s">
        <v>1631</v>
      </c>
      <c r="E106" s="1118" t="s">
        <v>18</v>
      </c>
      <c r="F106" s="1118" t="s">
        <v>9</v>
      </c>
      <c r="G106" s="1421" t="s">
        <v>9</v>
      </c>
      <c r="I106" s="1209" t="s">
        <v>1824</v>
      </c>
      <c r="J106" s="1209" t="s">
        <v>1825</v>
      </c>
      <c r="K106" s="1432" t="s">
        <v>18</v>
      </c>
      <c r="M106" s="2327"/>
      <c r="N106" s="1406" t="s">
        <v>775</v>
      </c>
      <c r="O106" s="1549" t="s">
        <v>18</v>
      </c>
    </row>
    <row r="107" spans="2:15" ht="36">
      <c r="B107" s="1110"/>
      <c r="C107" s="1111"/>
      <c r="D107" s="1112" t="s">
        <v>23</v>
      </c>
      <c r="E107" s="1134"/>
      <c r="F107" s="1135"/>
      <c r="G107" s="1417" t="s">
        <v>292</v>
      </c>
      <c r="I107" s="1209" t="s">
        <v>1826</v>
      </c>
      <c r="J107" s="1209" t="s">
        <v>1827</v>
      </c>
      <c r="K107" s="1432" t="s">
        <v>18</v>
      </c>
      <c r="M107" s="2328"/>
      <c r="N107" s="1407" t="s">
        <v>776</v>
      </c>
      <c r="O107" s="1550" t="s">
        <v>18</v>
      </c>
    </row>
    <row r="108" spans="2:15" ht="24">
      <c r="B108" s="1110"/>
      <c r="C108" s="1107" t="s">
        <v>113</v>
      </c>
      <c r="D108" s="1115" t="s">
        <v>1632</v>
      </c>
      <c r="E108" s="1116" t="s">
        <v>18</v>
      </c>
      <c r="F108" s="1116" t="s">
        <v>9</v>
      </c>
      <c r="G108" s="1419" t="s">
        <v>9</v>
      </c>
      <c r="I108" s="1206" t="s">
        <v>1191</v>
      </c>
      <c r="J108" s="1206" t="s">
        <v>1192</v>
      </c>
      <c r="K108" s="1433" t="s">
        <v>9</v>
      </c>
      <c r="M108" s="1358" t="s">
        <v>1535</v>
      </c>
      <c r="N108" s="1359" t="s">
        <v>778</v>
      </c>
      <c r="O108" s="1551" t="s">
        <v>18</v>
      </c>
    </row>
    <row r="109" spans="2:15" ht="36">
      <c r="B109" s="1110"/>
      <c r="C109" s="1110"/>
      <c r="D109" s="1117" t="s">
        <v>1633</v>
      </c>
      <c r="E109" s="1118" t="s">
        <v>18</v>
      </c>
      <c r="F109" s="1118" t="s">
        <v>9</v>
      </c>
      <c r="G109" s="1421" t="s">
        <v>9</v>
      </c>
      <c r="I109" s="1213" t="s">
        <v>1830</v>
      </c>
      <c r="J109" s="1214" t="s">
        <v>1192</v>
      </c>
      <c r="K109" s="1441" t="s">
        <v>18</v>
      </c>
      <c r="M109" s="2326" t="s">
        <v>779</v>
      </c>
      <c r="N109" s="1397" t="s">
        <v>780</v>
      </c>
      <c r="O109" s="1548" t="s">
        <v>9</v>
      </c>
    </row>
    <row r="110" spans="2:15" ht="36">
      <c r="B110" s="1110"/>
      <c r="C110" s="1111"/>
      <c r="D110" s="1112" t="s">
        <v>23</v>
      </c>
      <c r="E110" s="1134"/>
      <c r="F110" s="1135"/>
      <c r="G110" s="1417" t="s">
        <v>292</v>
      </c>
      <c r="I110" s="1212" t="s">
        <v>1831</v>
      </c>
      <c r="J110" s="1207" t="s">
        <v>1192</v>
      </c>
      <c r="K110" s="1440" t="s">
        <v>18</v>
      </c>
      <c r="M110" s="2327"/>
      <c r="N110" s="1398" t="s">
        <v>781</v>
      </c>
      <c r="O110" s="1549" t="s">
        <v>1228</v>
      </c>
    </row>
    <row r="111" spans="2:15" ht="24">
      <c r="B111" s="1110"/>
      <c r="C111" s="1107" t="s">
        <v>116</v>
      </c>
      <c r="D111" s="1115" t="s">
        <v>1634</v>
      </c>
      <c r="E111" s="1116" t="s">
        <v>18</v>
      </c>
      <c r="F111" s="1116" t="s">
        <v>9</v>
      </c>
      <c r="G111" s="1419" t="s">
        <v>9</v>
      </c>
      <c r="I111" s="1206" t="s">
        <v>1832</v>
      </c>
      <c r="J111" s="1214" t="s">
        <v>1193</v>
      </c>
      <c r="K111" s="1433" t="s">
        <v>18</v>
      </c>
      <c r="M111" s="2327"/>
      <c r="N111" s="1398" t="s">
        <v>782</v>
      </c>
      <c r="O111" s="1549" t="s">
        <v>2166</v>
      </c>
    </row>
    <row r="112" spans="2:15">
      <c r="B112" s="1110"/>
      <c r="C112" s="1110"/>
      <c r="D112" s="1117" t="s">
        <v>1635</v>
      </c>
      <c r="E112" s="1118" t="s">
        <v>18</v>
      </c>
      <c r="F112" s="1118" t="s">
        <v>9</v>
      </c>
      <c r="G112" s="1421" t="s">
        <v>9</v>
      </c>
      <c r="I112" s="1213" t="s">
        <v>951</v>
      </c>
      <c r="J112" s="1214" t="s">
        <v>1193</v>
      </c>
      <c r="K112" s="1441" t="s">
        <v>18</v>
      </c>
      <c r="M112" s="2327"/>
      <c r="N112" s="1398" t="s">
        <v>783</v>
      </c>
      <c r="O112" s="1549" t="s">
        <v>18</v>
      </c>
    </row>
    <row r="113" spans="2:15" ht="36">
      <c r="B113" s="1110"/>
      <c r="C113" s="1111"/>
      <c r="D113" s="1112" t="s">
        <v>23</v>
      </c>
      <c r="E113" s="1134"/>
      <c r="F113" s="1135"/>
      <c r="G113" s="1417" t="s">
        <v>292</v>
      </c>
      <c r="I113" s="1212" t="s">
        <v>952</v>
      </c>
      <c r="J113" s="1207" t="s">
        <v>1193</v>
      </c>
      <c r="K113" s="1440" t="s">
        <v>9</v>
      </c>
      <c r="M113" s="2327"/>
      <c r="N113" s="1398" t="s">
        <v>784</v>
      </c>
      <c r="O113" s="1549" t="s">
        <v>18</v>
      </c>
    </row>
    <row r="114" spans="2:15">
      <c r="B114" s="1110"/>
      <c r="C114" s="1107" t="s">
        <v>119</v>
      </c>
      <c r="D114" s="1115" t="s">
        <v>1636</v>
      </c>
      <c r="E114" s="1116" t="s">
        <v>18</v>
      </c>
      <c r="F114" s="1116" t="s">
        <v>9</v>
      </c>
      <c r="G114" s="1419" t="s">
        <v>9</v>
      </c>
      <c r="I114" s="1206" t="s">
        <v>1836</v>
      </c>
      <c r="J114" s="1206" t="s">
        <v>1837</v>
      </c>
      <c r="K114" s="1433" t="s">
        <v>18</v>
      </c>
      <c r="M114" s="2328"/>
      <c r="N114" s="1399" t="s">
        <v>785</v>
      </c>
      <c r="O114" s="1550" t="s">
        <v>18</v>
      </c>
    </row>
    <row r="115" spans="2:15">
      <c r="B115" s="1110"/>
      <c r="C115" s="1110"/>
      <c r="D115" s="1117" t="s">
        <v>1637</v>
      </c>
      <c r="E115" s="1118" t="s">
        <v>18</v>
      </c>
      <c r="F115" s="1118" t="s">
        <v>9</v>
      </c>
      <c r="G115" s="1421" t="s">
        <v>9</v>
      </c>
      <c r="I115" s="1213" t="s">
        <v>1838</v>
      </c>
      <c r="J115" s="1214" t="s">
        <v>1837</v>
      </c>
      <c r="K115" s="1441" t="s">
        <v>18</v>
      </c>
    </row>
    <row r="116" spans="2:15" ht="36">
      <c r="B116" s="1110"/>
      <c r="C116" s="1111"/>
      <c r="D116" s="1112" t="s">
        <v>23</v>
      </c>
      <c r="E116" s="1134"/>
      <c r="F116" s="1135"/>
      <c r="G116" s="1417" t="s">
        <v>292</v>
      </c>
      <c r="I116" s="1212" t="s">
        <v>1839</v>
      </c>
      <c r="J116" s="1207" t="s">
        <v>1837</v>
      </c>
      <c r="K116" s="1440" t="s">
        <v>18</v>
      </c>
    </row>
    <row r="117" spans="2:15">
      <c r="B117" s="1110"/>
      <c r="C117" s="1107" t="s">
        <v>122</v>
      </c>
      <c r="D117" s="1108" t="s">
        <v>1638</v>
      </c>
      <c r="E117" s="1119" t="s">
        <v>18</v>
      </c>
      <c r="F117" s="1119" t="s">
        <v>9</v>
      </c>
      <c r="G117" s="1417" t="s">
        <v>9</v>
      </c>
      <c r="I117" s="1209" t="s">
        <v>1840</v>
      </c>
      <c r="J117" s="1209" t="s">
        <v>1841</v>
      </c>
      <c r="K117" s="1432" t="s">
        <v>18</v>
      </c>
    </row>
    <row r="118" spans="2:15" ht="48">
      <c r="B118" s="1110"/>
      <c r="C118" s="1110"/>
      <c r="D118" s="1131" t="s">
        <v>1639</v>
      </c>
      <c r="E118" s="1154"/>
      <c r="F118" s="1155"/>
      <c r="G118" s="1416" t="s">
        <v>2152</v>
      </c>
      <c r="I118" s="1215" t="s">
        <v>1173</v>
      </c>
      <c r="J118" s="1206" t="s">
        <v>1194</v>
      </c>
      <c r="K118" s="1433" t="s">
        <v>9</v>
      </c>
    </row>
    <row r="119" spans="2:15" ht="24">
      <c r="B119" s="1110"/>
      <c r="C119" s="1110"/>
      <c r="D119" s="1112" t="s">
        <v>1640</v>
      </c>
      <c r="E119" s="1118" t="s">
        <v>18</v>
      </c>
      <c r="F119" s="1118" t="s">
        <v>9</v>
      </c>
      <c r="G119" s="1417" t="s">
        <v>9</v>
      </c>
      <c r="I119" s="1213" t="s">
        <v>1844</v>
      </c>
      <c r="J119" s="1214" t="s">
        <v>1194</v>
      </c>
      <c r="K119" s="1441" t="s">
        <v>18</v>
      </c>
    </row>
    <row r="120" spans="2:15" ht="48">
      <c r="B120" s="1110"/>
      <c r="C120" s="1111"/>
      <c r="D120" s="1125" t="s">
        <v>1597</v>
      </c>
      <c r="E120" s="1150"/>
      <c r="F120" s="1151"/>
      <c r="G120" s="1416" t="s">
        <v>2152</v>
      </c>
      <c r="I120" s="1212" t="s">
        <v>1845</v>
      </c>
      <c r="J120" s="1207" t="s">
        <v>1194</v>
      </c>
      <c r="K120" s="1440" t="s">
        <v>18</v>
      </c>
    </row>
    <row r="121" spans="2:15">
      <c r="B121" s="1110"/>
      <c r="C121" s="1107" t="s">
        <v>1642</v>
      </c>
      <c r="D121" s="1365" t="s">
        <v>1643</v>
      </c>
      <c r="E121" s="1116" t="s">
        <v>18</v>
      </c>
      <c r="F121" s="1116" t="s">
        <v>9</v>
      </c>
      <c r="G121" s="1419" t="s">
        <v>18</v>
      </c>
      <c r="I121" s="1206" t="s">
        <v>1846</v>
      </c>
      <c r="J121" s="1206" t="s">
        <v>1847</v>
      </c>
      <c r="K121" s="1433" t="s">
        <v>18</v>
      </c>
    </row>
    <row r="122" spans="2:15">
      <c r="B122" s="1110"/>
      <c r="C122" s="1110"/>
      <c r="D122" s="1364" t="s">
        <v>1288</v>
      </c>
      <c r="E122" s="1118" t="s">
        <v>18</v>
      </c>
      <c r="F122" s="1118" t="s">
        <v>9</v>
      </c>
      <c r="G122" s="1421" t="s">
        <v>18</v>
      </c>
      <c r="I122" s="1213" t="s">
        <v>1848</v>
      </c>
      <c r="J122" s="1214" t="s">
        <v>1847</v>
      </c>
      <c r="K122" s="1441" t="s">
        <v>18</v>
      </c>
    </row>
    <row r="123" spans="2:15">
      <c r="B123" s="1156"/>
      <c r="C123" s="1111"/>
      <c r="D123" s="1125"/>
      <c r="E123" s="1150"/>
      <c r="F123" s="1151"/>
      <c r="G123" s="1417" t="s">
        <v>18</v>
      </c>
      <c r="I123" s="1212" t="s">
        <v>1849</v>
      </c>
      <c r="J123" s="1207" t="s">
        <v>1847</v>
      </c>
      <c r="K123" s="1440" t="s">
        <v>18</v>
      </c>
    </row>
    <row r="124" spans="2:15" ht="24">
      <c r="B124" s="1110"/>
      <c r="C124" s="1107" t="s">
        <v>125</v>
      </c>
      <c r="D124" s="1115" t="s">
        <v>1644</v>
      </c>
      <c r="E124" s="1116" t="s">
        <v>18</v>
      </c>
      <c r="F124" s="1116" t="s">
        <v>9</v>
      </c>
      <c r="G124" s="1419" t="s">
        <v>18</v>
      </c>
      <c r="I124" s="1216" t="s">
        <v>1849</v>
      </c>
      <c r="J124" s="1216" t="s">
        <v>1850</v>
      </c>
      <c r="K124" s="1432" t="s">
        <v>18</v>
      </c>
    </row>
    <row r="125" spans="2:15" ht="24">
      <c r="B125" s="1110"/>
      <c r="C125" s="1110"/>
      <c r="D125" s="1117" t="s">
        <v>1645</v>
      </c>
      <c r="E125" s="1118" t="s">
        <v>18</v>
      </c>
      <c r="F125" s="1118" t="s">
        <v>9</v>
      </c>
      <c r="G125" s="1421" t="s">
        <v>18</v>
      </c>
      <c r="I125" s="1209" t="s">
        <v>560</v>
      </c>
      <c r="J125" s="1209" t="s">
        <v>1851</v>
      </c>
      <c r="K125" s="1432" t="s">
        <v>18</v>
      </c>
    </row>
    <row r="126" spans="2:15">
      <c r="B126" s="1110"/>
      <c r="C126" s="1111"/>
      <c r="D126" s="1112" t="s">
        <v>23</v>
      </c>
      <c r="E126" s="1134"/>
      <c r="F126" s="1135"/>
      <c r="G126" s="1417" t="s">
        <v>18</v>
      </c>
      <c r="I126" s="1206" t="s">
        <v>1852</v>
      </c>
      <c r="J126" s="1206" t="s">
        <v>1853</v>
      </c>
      <c r="K126" s="1433" t="s">
        <v>18</v>
      </c>
    </row>
    <row r="127" spans="2:15">
      <c r="B127" s="1110"/>
      <c r="C127" s="1107" t="s">
        <v>128</v>
      </c>
      <c r="D127" s="1115" t="s">
        <v>1646</v>
      </c>
      <c r="E127" s="1116" t="s">
        <v>18</v>
      </c>
      <c r="F127" s="1116" t="s">
        <v>9</v>
      </c>
      <c r="G127" s="1419" t="s">
        <v>18</v>
      </c>
      <c r="I127" s="1213" t="s">
        <v>1854</v>
      </c>
      <c r="J127" s="1214" t="s">
        <v>1853</v>
      </c>
      <c r="K127" s="1441" t="s">
        <v>18</v>
      </c>
    </row>
    <row r="128" spans="2:15" ht="24">
      <c r="B128" s="1110"/>
      <c r="C128" s="1110"/>
      <c r="D128" s="1117" t="s">
        <v>1647</v>
      </c>
      <c r="E128" s="1118" t="s">
        <v>18</v>
      </c>
      <c r="F128" s="1118" t="s">
        <v>9</v>
      </c>
      <c r="G128" s="1421" t="s">
        <v>18</v>
      </c>
      <c r="I128" s="1212" t="s">
        <v>1855</v>
      </c>
      <c r="J128" s="1207" t="s">
        <v>1853</v>
      </c>
      <c r="K128" s="1440" t="s">
        <v>18</v>
      </c>
    </row>
    <row r="129" spans="2:11">
      <c r="B129" s="1110"/>
      <c r="C129" s="1111"/>
      <c r="D129" s="1112" t="s">
        <v>23</v>
      </c>
      <c r="E129" s="1134"/>
      <c r="F129" s="1135"/>
      <c r="G129" s="1417" t="s">
        <v>18</v>
      </c>
      <c r="I129" s="1206" t="s">
        <v>1856</v>
      </c>
      <c r="J129" s="1206" t="s">
        <v>1857</v>
      </c>
      <c r="K129" s="1433" t="s">
        <v>18</v>
      </c>
    </row>
    <row r="130" spans="2:11">
      <c r="B130" s="1110"/>
      <c r="C130" s="1107" t="s">
        <v>131</v>
      </c>
      <c r="D130" s="1115" t="s">
        <v>1648</v>
      </c>
      <c r="E130" s="1116" t="s">
        <v>18</v>
      </c>
      <c r="F130" s="1116" t="s">
        <v>9</v>
      </c>
      <c r="G130" s="1419" t="s">
        <v>18</v>
      </c>
      <c r="I130" s="1213" t="s">
        <v>1858</v>
      </c>
      <c r="J130" s="1214" t="s">
        <v>1857</v>
      </c>
      <c r="K130" s="1441" t="s">
        <v>18</v>
      </c>
    </row>
    <row r="131" spans="2:11">
      <c r="B131" s="1110"/>
      <c r="C131" s="1110"/>
      <c r="D131" s="1117" t="s">
        <v>1649</v>
      </c>
      <c r="E131" s="1118" t="s">
        <v>18</v>
      </c>
      <c r="F131" s="1118" t="s">
        <v>9</v>
      </c>
      <c r="G131" s="1421" t="s">
        <v>18</v>
      </c>
      <c r="I131" s="1212" t="s">
        <v>1859</v>
      </c>
      <c r="J131" s="1207" t="s">
        <v>1857</v>
      </c>
      <c r="K131" s="1440" t="s">
        <v>18</v>
      </c>
    </row>
    <row r="132" spans="2:11">
      <c r="B132" s="1110"/>
      <c r="C132" s="1110"/>
      <c r="D132" s="1112" t="s">
        <v>23</v>
      </c>
      <c r="E132" s="1134"/>
      <c r="F132" s="1135"/>
      <c r="G132" s="1417" t="s">
        <v>18</v>
      </c>
      <c r="I132" s="1209" t="s">
        <v>1860</v>
      </c>
      <c r="J132" s="1209" t="s">
        <v>1861</v>
      </c>
      <c r="K132" s="1432" t="s">
        <v>18</v>
      </c>
    </row>
    <row r="133" spans="2:11">
      <c r="B133" s="1110"/>
      <c r="C133" s="1110"/>
      <c r="D133" s="1115" t="s">
        <v>1650</v>
      </c>
      <c r="E133" s="1116" t="s">
        <v>18</v>
      </c>
      <c r="F133" s="1116" t="s">
        <v>9</v>
      </c>
      <c r="G133" s="1419" t="s">
        <v>18</v>
      </c>
      <c r="I133" s="1206" t="s">
        <v>1174</v>
      </c>
      <c r="J133" s="1206" t="s">
        <v>1195</v>
      </c>
      <c r="K133" s="1433" t="s">
        <v>9</v>
      </c>
    </row>
    <row r="134" spans="2:11">
      <c r="B134" s="1110"/>
      <c r="C134" s="1110"/>
      <c r="D134" s="1117" t="s">
        <v>1651</v>
      </c>
      <c r="E134" s="1118" t="s">
        <v>18</v>
      </c>
      <c r="F134" s="1118" t="s">
        <v>9</v>
      </c>
      <c r="G134" s="1421" t="s">
        <v>18</v>
      </c>
      <c r="I134" s="1212" t="s">
        <v>1864</v>
      </c>
      <c r="J134" s="1207" t="s">
        <v>1195</v>
      </c>
      <c r="K134" s="1440" t="s">
        <v>18</v>
      </c>
    </row>
    <row r="135" spans="2:11">
      <c r="B135" s="1110"/>
      <c r="C135" s="1110"/>
      <c r="D135" s="1112" t="s">
        <v>23</v>
      </c>
      <c r="E135" s="1134"/>
      <c r="F135" s="1135"/>
      <c r="G135" s="1417" t="s">
        <v>18</v>
      </c>
      <c r="I135" s="1209" t="s">
        <v>1196</v>
      </c>
      <c r="J135" s="1209" t="s">
        <v>1197</v>
      </c>
      <c r="K135" s="1432" t="s">
        <v>9</v>
      </c>
    </row>
    <row r="136" spans="2:11">
      <c r="B136" s="1110"/>
      <c r="C136" s="1110"/>
      <c r="D136" s="1115" t="s">
        <v>1652</v>
      </c>
      <c r="E136" s="1116" t="s">
        <v>18</v>
      </c>
      <c r="F136" s="1116" t="s">
        <v>9</v>
      </c>
      <c r="G136" s="1419" t="s">
        <v>18</v>
      </c>
      <c r="I136" s="1209" t="s">
        <v>1198</v>
      </c>
      <c r="J136" s="1209" t="s">
        <v>1199</v>
      </c>
      <c r="K136" s="1432" t="s">
        <v>9</v>
      </c>
    </row>
    <row r="137" spans="2:11" ht="36">
      <c r="B137" s="1110"/>
      <c r="C137" s="1110"/>
      <c r="D137" s="1117" t="s">
        <v>1653</v>
      </c>
      <c r="E137" s="1118" t="s">
        <v>18</v>
      </c>
      <c r="F137" s="1118" t="s">
        <v>9</v>
      </c>
      <c r="G137" s="1421" t="s">
        <v>18</v>
      </c>
      <c r="I137" s="1209" t="s">
        <v>1200</v>
      </c>
      <c r="J137" s="1209" t="s">
        <v>1201</v>
      </c>
      <c r="K137" s="1432" t="s">
        <v>9</v>
      </c>
    </row>
    <row r="138" spans="2:11">
      <c r="B138" s="1110"/>
      <c r="C138" s="1111"/>
      <c r="D138" s="1112" t="s">
        <v>23</v>
      </c>
      <c r="E138" s="1134"/>
      <c r="F138" s="1135"/>
      <c r="G138" s="1417" t="s">
        <v>18</v>
      </c>
      <c r="I138" s="1209" t="s">
        <v>1202</v>
      </c>
      <c r="J138" s="1209" t="s">
        <v>963</v>
      </c>
      <c r="K138" s="1432" t="s">
        <v>9</v>
      </c>
    </row>
    <row r="139" spans="2:11">
      <c r="B139" s="1110"/>
      <c r="C139" s="1107" t="s">
        <v>138</v>
      </c>
      <c r="D139" s="1115" t="s">
        <v>1654</v>
      </c>
      <c r="E139" s="1116" t="s">
        <v>18</v>
      </c>
      <c r="F139" s="1116" t="s">
        <v>9</v>
      </c>
      <c r="G139" s="1419" t="s">
        <v>18</v>
      </c>
      <c r="I139" s="1209" t="s">
        <v>1873</v>
      </c>
      <c r="J139" s="1209" t="s">
        <v>1874</v>
      </c>
      <c r="K139" s="1432" t="s">
        <v>18</v>
      </c>
    </row>
    <row r="140" spans="2:11">
      <c r="B140" s="1110"/>
      <c r="C140" s="1110"/>
      <c r="D140" s="1117" t="s">
        <v>1655</v>
      </c>
      <c r="E140" s="1118" t="s">
        <v>18</v>
      </c>
      <c r="F140" s="1118" t="s">
        <v>9</v>
      </c>
      <c r="G140" s="1421" t="s">
        <v>18</v>
      </c>
      <c r="I140" s="1209" t="s">
        <v>1204</v>
      </c>
      <c r="J140" s="1209" t="s">
        <v>1205</v>
      </c>
      <c r="K140" s="1432" t="s">
        <v>9</v>
      </c>
    </row>
    <row r="141" spans="2:11">
      <c r="B141" s="1110"/>
      <c r="C141" s="1110"/>
      <c r="D141" s="1112" t="s">
        <v>23</v>
      </c>
      <c r="E141" s="1134"/>
      <c r="F141" s="1135"/>
      <c r="G141" s="1417" t="s">
        <v>18</v>
      </c>
      <c r="I141" s="1210" t="s">
        <v>1877</v>
      </c>
      <c r="J141" s="1210" t="s">
        <v>1878</v>
      </c>
      <c r="K141" s="1432" t="s">
        <v>18</v>
      </c>
    </row>
    <row r="142" spans="2:11">
      <c r="B142" s="1110"/>
      <c r="C142" s="1110"/>
      <c r="D142" s="1115" t="s">
        <v>1656</v>
      </c>
      <c r="E142" s="1116" t="s">
        <v>18</v>
      </c>
      <c r="F142" s="1116" t="s">
        <v>9</v>
      </c>
      <c r="G142" s="1419" t="s">
        <v>18</v>
      </c>
      <c r="I142" s="1217" t="s">
        <v>1879</v>
      </c>
      <c r="J142" s="1209" t="s">
        <v>1880</v>
      </c>
      <c r="K142" s="1432" t="s">
        <v>18</v>
      </c>
    </row>
    <row r="143" spans="2:11">
      <c r="B143" s="1110"/>
      <c r="C143" s="1110"/>
      <c r="D143" s="1117" t="s">
        <v>1657</v>
      </c>
      <c r="E143" s="1118" t="s">
        <v>18</v>
      </c>
      <c r="F143" s="1118" t="s">
        <v>9</v>
      </c>
      <c r="G143" s="1421" t="s">
        <v>18</v>
      </c>
      <c r="I143" s="1206" t="s">
        <v>1879</v>
      </c>
      <c r="J143" s="1206" t="s">
        <v>1881</v>
      </c>
      <c r="K143" s="1432" t="s">
        <v>18</v>
      </c>
    </row>
    <row r="144" spans="2:11">
      <c r="B144" s="1110"/>
      <c r="C144" s="1110"/>
      <c r="D144" s="1112" t="s">
        <v>23</v>
      </c>
      <c r="E144" s="1134"/>
      <c r="F144" s="1135"/>
      <c r="G144" s="1417" t="s">
        <v>18</v>
      </c>
      <c r="I144" s="1210" t="s">
        <v>1882</v>
      </c>
      <c r="J144" s="1210" t="s">
        <v>1883</v>
      </c>
      <c r="K144" s="1432" t="s">
        <v>18</v>
      </c>
    </row>
    <row r="145" spans="2:11">
      <c r="B145" s="1110"/>
      <c r="C145" s="1110"/>
      <c r="D145" s="1115" t="s">
        <v>1658</v>
      </c>
      <c r="E145" s="1116" t="s">
        <v>18</v>
      </c>
      <c r="F145" s="1116" t="s">
        <v>9</v>
      </c>
      <c r="G145" s="1419" t="s">
        <v>18</v>
      </c>
      <c r="I145" s="1210" t="s">
        <v>1884</v>
      </c>
      <c r="J145" s="1210" t="s">
        <v>590</v>
      </c>
      <c r="K145" s="1432" t="s">
        <v>18</v>
      </c>
    </row>
    <row r="146" spans="2:11">
      <c r="B146" s="1110"/>
      <c r="C146" s="1110"/>
      <c r="D146" s="1117" t="s">
        <v>1659</v>
      </c>
      <c r="E146" s="1118" t="s">
        <v>18</v>
      </c>
      <c r="F146" s="1118" t="s">
        <v>9</v>
      </c>
      <c r="G146" s="1421" t="s">
        <v>18</v>
      </c>
      <c r="I146" s="1209" t="s">
        <v>1885</v>
      </c>
      <c r="J146" s="1209" t="s">
        <v>592</v>
      </c>
      <c r="K146" s="1432" t="s">
        <v>18</v>
      </c>
    </row>
    <row r="147" spans="2:11">
      <c r="B147" s="1110"/>
      <c r="C147" s="1111"/>
      <c r="D147" s="1112" t="s">
        <v>23</v>
      </c>
      <c r="E147" s="1134"/>
      <c r="F147" s="1135"/>
      <c r="G147" s="1417" t="s">
        <v>18</v>
      </c>
      <c r="I147" s="1209" t="s">
        <v>1886</v>
      </c>
      <c r="J147" s="1209" t="s">
        <v>594</v>
      </c>
      <c r="K147" s="1432" t="s">
        <v>18</v>
      </c>
    </row>
    <row r="148" spans="2:11">
      <c r="B148" s="1110"/>
      <c r="C148" s="1107" t="s">
        <v>145</v>
      </c>
      <c r="D148" s="1115" t="s">
        <v>1660</v>
      </c>
      <c r="E148" s="1116" t="s">
        <v>18</v>
      </c>
      <c r="F148" s="1116" t="s">
        <v>9</v>
      </c>
      <c r="G148" s="1419" t="s">
        <v>18</v>
      </c>
      <c r="I148" s="1209" t="s">
        <v>1887</v>
      </c>
      <c r="J148" s="1209" t="s">
        <v>596</v>
      </c>
      <c r="K148" s="1432" t="s">
        <v>18</v>
      </c>
    </row>
    <row r="149" spans="2:11">
      <c r="B149" s="1110"/>
      <c r="C149" s="1110"/>
      <c r="D149" s="1117" t="s">
        <v>1661</v>
      </c>
      <c r="E149" s="1118" t="s">
        <v>18</v>
      </c>
      <c r="F149" s="1118" t="s">
        <v>9</v>
      </c>
      <c r="G149" s="1421" t="s">
        <v>18</v>
      </c>
      <c r="I149" s="1209" t="s">
        <v>1888</v>
      </c>
      <c r="J149" s="1209" t="s">
        <v>1889</v>
      </c>
      <c r="K149" s="1432" t="s">
        <v>18</v>
      </c>
    </row>
    <row r="150" spans="2:11">
      <c r="B150" s="1110"/>
      <c r="C150" s="1111"/>
      <c r="D150" s="1112" t="s">
        <v>23</v>
      </c>
      <c r="E150" s="1134"/>
      <c r="F150" s="1135"/>
      <c r="G150" s="1417" t="s">
        <v>18</v>
      </c>
      <c r="I150" s="1209" t="s">
        <v>1890</v>
      </c>
      <c r="J150" s="1209" t="s">
        <v>1891</v>
      </c>
      <c r="K150" s="1432" t="s">
        <v>18</v>
      </c>
    </row>
    <row r="151" spans="2:11">
      <c r="B151" s="1110"/>
      <c r="C151" s="1107" t="s">
        <v>148</v>
      </c>
      <c r="D151" s="1108" t="s">
        <v>1662</v>
      </c>
      <c r="E151" s="1119" t="s">
        <v>18</v>
      </c>
      <c r="F151" s="1119" t="s">
        <v>9</v>
      </c>
      <c r="G151" s="1417" t="s">
        <v>18</v>
      </c>
      <c r="I151" s="1209" t="s">
        <v>1892</v>
      </c>
      <c r="J151" s="1209" t="s">
        <v>1893</v>
      </c>
      <c r="K151" s="1432" t="s">
        <v>18</v>
      </c>
    </row>
    <row r="152" spans="2:11">
      <c r="B152" s="1110"/>
      <c r="C152" s="1110"/>
      <c r="D152" s="1112" t="s">
        <v>32</v>
      </c>
      <c r="E152" s="1134"/>
      <c r="F152" s="1135"/>
      <c r="G152" s="1417" t="s">
        <v>18</v>
      </c>
      <c r="I152" s="1206" t="s">
        <v>1894</v>
      </c>
      <c r="J152" s="1206" t="s">
        <v>1895</v>
      </c>
      <c r="K152" s="1433" t="s">
        <v>18</v>
      </c>
    </row>
    <row r="153" spans="2:11">
      <c r="B153" s="1110"/>
      <c r="C153" s="1110"/>
      <c r="D153" s="1108" t="s">
        <v>1663</v>
      </c>
      <c r="E153" s="1119" t="s">
        <v>18</v>
      </c>
      <c r="F153" s="1119" t="s">
        <v>9</v>
      </c>
      <c r="G153" s="1417" t="s">
        <v>18</v>
      </c>
      <c r="I153" s="1212" t="s">
        <v>1896</v>
      </c>
      <c r="J153" s="1207" t="s">
        <v>1895</v>
      </c>
      <c r="K153" s="1440" t="s">
        <v>18</v>
      </c>
    </row>
    <row r="154" spans="2:11">
      <c r="B154" s="1110"/>
      <c r="C154" s="1110"/>
      <c r="D154" s="1144" t="s">
        <v>32</v>
      </c>
      <c r="E154" s="1145"/>
      <c r="F154" s="1146"/>
      <c r="G154" s="1419" t="s">
        <v>18</v>
      </c>
      <c r="I154" s="1209" t="s">
        <v>1897</v>
      </c>
      <c r="J154" s="1209" t="s">
        <v>1898</v>
      </c>
      <c r="K154" s="1432" t="s">
        <v>18</v>
      </c>
    </row>
    <row r="155" spans="2:11">
      <c r="B155" s="1110"/>
      <c r="C155" s="1110"/>
      <c r="D155" s="1147" t="s">
        <v>34</v>
      </c>
      <c r="E155" s="1148"/>
      <c r="F155" s="1149"/>
      <c r="G155" s="1421" t="s">
        <v>18</v>
      </c>
      <c r="I155" s="1206" t="s">
        <v>1899</v>
      </c>
      <c r="J155" s="1206" t="s">
        <v>1900</v>
      </c>
      <c r="K155" s="1433" t="s">
        <v>18</v>
      </c>
    </row>
    <row r="156" spans="2:11">
      <c r="B156" s="1110"/>
      <c r="C156" s="1107" t="s">
        <v>157</v>
      </c>
      <c r="D156" s="1108" t="s">
        <v>1664</v>
      </c>
      <c r="E156" s="1119" t="s">
        <v>18</v>
      </c>
      <c r="F156" s="1119" t="s">
        <v>9</v>
      </c>
      <c r="G156" s="1417" t="s">
        <v>18</v>
      </c>
      <c r="I156" s="1212" t="s">
        <v>1901</v>
      </c>
      <c r="J156" s="1207" t="s">
        <v>1900</v>
      </c>
      <c r="K156" s="1440" t="s">
        <v>18</v>
      </c>
    </row>
    <row r="157" spans="2:11">
      <c r="B157" s="1110"/>
      <c r="C157" s="1111"/>
      <c r="D157" s="1112" t="s">
        <v>32</v>
      </c>
      <c r="E157" s="1134"/>
      <c r="F157" s="1135"/>
      <c r="G157" s="1417" t="s">
        <v>18</v>
      </c>
      <c r="I157" s="1209" t="s">
        <v>1902</v>
      </c>
      <c r="J157" s="1209" t="s">
        <v>1903</v>
      </c>
      <c r="K157" s="1432" t="s">
        <v>18</v>
      </c>
    </row>
    <row r="158" spans="2:11">
      <c r="B158" s="1110"/>
      <c r="C158" s="1107" t="s">
        <v>159</v>
      </c>
      <c r="D158" s="1108" t="s">
        <v>1665</v>
      </c>
      <c r="E158" s="1119" t="s">
        <v>18</v>
      </c>
      <c r="F158" s="1119" t="s">
        <v>9</v>
      </c>
      <c r="G158" s="1417" t="s">
        <v>18</v>
      </c>
      <c r="I158" s="1206" t="s">
        <v>1904</v>
      </c>
      <c r="J158" s="1206" t="s">
        <v>961</v>
      </c>
      <c r="K158" s="1433" t="s">
        <v>18</v>
      </c>
    </row>
    <row r="159" spans="2:11">
      <c r="B159" s="1110"/>
      <c r="C159" s="1111"/>
      <c r="D159" s="1112" t="s">
        <v>32</v>
      </c>
      <c r="E159" s="1134"/>
      <c r="F159" s="1135"/>
      <c r="G159" s="1417" t="s">
        <v>18</v>
      </c>
      <c r="I159" s="1212" t="s">
        <v>1906</v>
      </c>
      <c r="J159" s="1207" t="s">
        <v>961</v>
      </c>
      <c r="K159" s="1440" t="s">
        <v>18</v>
      </c>
    </row>
    <row r="160" spans="2:11">
      <c r="B160" s="1110"/>
      <c r="C160" s="1107" t="s">
        <v>161</v>
      </c>
      <c r="D160" s="1108" t="s">
        <v>1666</v>
      </c>
      <c r="E160" s="1119" t="s">
        <v>18</v>
      </c>
      <c r="F160" s="1119" t="s">
        <v>9</v>
      </c>
      <c r="G160" s="1417" t="s">
        <v>18</v>
      </c>
      <c r="I160" s="1209" t="s">
        <v>1206</v>
      </c>
      <c r="J160" s="1209" t="s">
        <v>1207</v>
      </c>
      <c r="K160" s="1432" t="s">
        <v>9</v>
      </c>
    </row>
    <row r="161" spans="2:11">
      <c r="B161" s="1110"/>
      <c r="C161" s="1111"/>
      <c r="D161" s="1112" t="s">
        <v>32</v>
      </c>
      <c r="E161" s="1134"/>
      <c r="F161" s="1135"/>
      <c r="G161" s="1416" t="s">
        <v>18</v>
      </c>
      <c r="I161" s="1209" t="s">
        <v>1208</v>
      </c>
      <c r="J161" s="1209" t="s">
        <v>1209</v>
      </c>
      <c r="K161" s="1432" t="s">
        <v>9</v>
      </c>
    </row>
    <row r="162" spans="2:11">
      <c r="B162" s="1110"/>
      <c r="C162" s="1107" t="s">
        <v>163</v>
      </c>
      <c r="D162" s="1108" t="s">
        <v>1667</v>
      </c>
      <c r="E162" s="1119" t="s">
        <v>18</v>
      </c>
      <c r="F162" s="1119" t="s">
        <v>9</v>
      </c>
      <c r="G162" s="1417" t="s">
        <v>18</v>
      </c>
      <c r="I162" s="1206" t="s">
        <v>1911</v>
      </c>
      <c r="J162" s="1206" t="s">
        <v>1210</v>
      </c>
      <c r="K162" s="1433" t="s">
        <v>18</v>
      </c>
    </row>
    <row r="163" spans="2:11">
      <c r="B163" s="1110"/>
      <c r="C163" s="1111"/>
      <c r="D163" s="1112" t="s">
        <v>34</v>
      </c>
      <c r="E163" s="1134"/>
      <c r="F163" s="1135"/>
      <c r="G163" s="1417" t="s">
        <v>18</v>
      </c>
      <c r="I163" s="1212" t="s">
        <v>1211</v>
      </c>
      <c r="J163" s="1207" t="s">
        <v>1210</v>
      </c>
      <c r="K163" s="1440" t="s">
        <v>9</v>
      </c>
    </row>
    <row r="164" spans="2:11">
      <c r="B164" s="1110"/>
      <c r="C164" s="1107" t="s">
        <v>165</v>
      </c>
      <c r="D164" s="1115" t="s">
        <v>1668</v>
      </c>
      <c r="E164" s="1116" t="s">
        <v>18</v>
      </c>
      <c r="F164" s="1116" t="s">
        <v>9</v>
      </c>
      <c r="G164" s="1419" t="s">
        <v>18</v>
      </c>
      <c r="I164" s="1218" t="s">
        <v>1914</v>
      </c>
      <c r="J164" s="1215" t="s">
        <v>960</v>
      </c>
      <c r="K164" s="1432" t="s">
        <v>18</v>
      </c>
    </row>
    <row r="165" spans="2:11">
      <c r="B165" s="1110"/>
      <c r="C165" s="1110"/>
      <c r="D165" s="1117" t="s">
        <v>1669</v>
      </c>
      <c r="E165" s="1118" t="s">
        <v>18</v>
      </c>
      <c r="F165" s="1118" t="s">
        <v>9</v>
      </c>
      <c r="G165" s="1421" t="s">
        <v>18</v>
      </c>
      <c r="I165" s="1210" t="s">
        <v>1916</v>
      </c>
      <c r="J165" s="1209" t="s">
        <v>1825</v>
      </c>
      <c r="K165" s="1432" t="s">
        <v>18</v>
      </c>
    </row>
    <row r="166" spans="2:11">
      <c r="B166" s="1110"/>
      <c r="C166" s="1111"/>
      <c r="D166" s="1112" t="s">
        <v>23</v>
      </c>
      <c r="E166" s="1134"/>
      <c r="F166" s="1135"/>
      <c r="G166" s="1417" t="s">
        <v>18</v>
      </c>
      <c r="I166" s="1209" t="s">
        <v>1917</v>
      </c>
      <c r="J166" s="1209" t="s">
        <v>1918</v>
      </c>
      <c r="K166" s="1432" t="s">
        <v>18</v>
      </c>
    </row>
    <row r="167" spans="2:11">
      <c r="B167" s="1110"/>
      <c r="C167" s="1107" t="s">
        <v>1670</v>
      </c>
      <c r="D167" s="1115" t="s">
        <v>1671</v>
      </c>
      <c r="E167" s="1116" t="s">
        <v>18</v>
      </c>
      <c r="F167" s="1116" t="s">
        <v>9</v>
      </c>
      <c r="G167" s="1419" t="s">
        <v>18</v>
      </c>
      <c r="I167" s="1209" t="s">
        <v>1919</v>
      </c>
      <c r="J167" s="1209" t="s">
        <v>1920</v>
      </c>
      <c r="K167" s="1432" t="s">
        <v>18</v>
      </c>
    </row>
    <row r="168" spans="2:11">
      <c r="B168" s="1110"/>
      <c r="C168" s="1110"/>
      <c r="D168" s="1117" t="s">
        <v>1672</v>
      </c>
      <c r="E168" s="1118" t="s">
        <v>18</v>
      </c>
      <c r="F168" s="1118" t="s">
        <v>9</v>
      </c>
      <c r="G168" s="1421" t="s">
        <v>18</v>
      </c>
      <c r="I168" s="1209" t="s">
        <v>1921</v>
      </c>
      <c r="J168" s="1209" t="s">
        <v>1922</v>
      </c>
      <c r="K168" s="1432" t="s">
        <v>18</v>
      </c>
    </row>
    <row r="169" spans="2:11">
      <c r="B169" s="1110"/>
      <c r="C169" s="1111"/>
      <c r="D169" s="1112" t="s">
        <v>23</v>
      </c>
      <c r="E169" s="1134"/>
      <c r="F169" s="1135"/>
      <c r="G169" s="1417" t="s">
        <v>18</v>
      </c>
      <c r="I169" s="1209" t="s">
        <v>1923</v>
      </c>
      <c r="J169" s="1209" t="s">
        <v>1924</v>
      </c>
      <c r="K169" s="1432" t="s">
        <v>18</v>
      </c>
    </row>
    <row r="170" spans="2:11">
      <c r="B170" s="1110"/>
      <c r="C170" s="1107" t="s">
        <v>1673</v>
      </c>
      <c r="D170" s="1365" t="s">
        <v>1291</v>
      </c>
      <c r="E170" s="1116" t="s">
        <v>18</v>
      </c>
      <c r="F170" s="1116" t="s">
        <v>9</v>
      </c>
      <c r="G170" s="1419" t="s">
        <v>18</v>
      </c>
      <c r="I170" s="1209" t="s">
        <v>1925</v>
      </c>
      <c r="J170" s="1209" t="s">
        <v>1926</v>
      </c>
      <c r="K170" s="1432" t="s">
        <v>18</v>
      </c>
    </row>
    <row r="171" spans="2:11">
      <c r="B171" s="1110"/>
      <c r="C171" s="1110"/>
      <c r="D171" s="1364" t="s">
        <v>1292</v>
      </c>
      <c r="E171" s="1118" t="s">
        <v>18</v>
      </c>
      <c r="F171" s="1118" t="s">
        <v>9</v>
      </c>
      <c r="G171" s="1421" t="s">
        <v>18</v>
      </c>
      <c r="I171" s="1209" t="s">
        <v>1927</v>
      </c>
      <c r="J171" s="1209" t="s">
        <v>1928</v>
      </c>
      <c r="K171" s="1432" t="s">
        <v>18</v>
      </c>
    </row>
    <row r="172" spans="2:11">
      <c r="B172" s="1110"/>
      <c r="C172" s="1111"/>
      <c r="D172" s="1112" t="s">
        <v>23</v>
      </c>
      <c r="E172" s="1362"/>
      <c r="F172" s="1376"/>
      <c r="G172" s="1417" t="s">
        <v>18</v>
      </c>
      <c r="I172" s="1209" t="s">
        <v>1929</v>
      </c>
      <c r="J172" s="1209" t="s">
        <v>1930</v>
      </c>
      <c r="K172" s="1432" t="s">
        <v>18</v>
      </c>
    </row>
    <row r="173" spans="2:11">
      <c r="B173" s="1110"/>
      <c r="C173" s="1107" t="s">
        <v>1674</v>
      </c>
      <c r="D173" s="1365" t="s">
        <v>1294</v>
      </c>
      <c r="E173" s="1116" t="s">
        <v>18</v>
      </c>
      <c r="F173" s="1116" t="s">
        <v>9</v>
      </c>
      <c r="G173" s="1419" t="s">
        <v>18</v>
      </c>
      <c r="I173" s="1209" t="s">
        <v>1931</v>
      </c>
      <c r="J173" s="1209" t="s">
        <v>1932</v>
      </c>
      <c r="K173" s="1432" t="s">
        <v>18</v>
      </c>
    </row>
    <row r="174" spans="2:11">
      <c r="B174" s="1110"/>
      <c r="C174" s="1110"/>
      <c r="D174" s="1364" t="s">
        <v>1295</v>
      </c>
      <c r="E174" s="1118" t="s">
        <v>18</v>
      </c>
      <c r="F174" s="1118" t="s">
        <v>9</v>
      </c>
      <c r="G174" s="1421" t="s">
        <v>18</v>
      </c>
      <c r="I174" s="1209" t="s">
        <v>1933</v>
      </c>
      <c r="J174" s="1209" t="s">
        <v>1934</v>
      </c>
      <c r="K174" s="1432" t="s">
        <v>18</v>
      </c>
    </row>
    <row r="175" spans="2:11">
      <c r="B175" s="1110"/>
      <c r="C175" s="1111"/>
      <c r="D175" s="1112" t="s">
        <v>23</v>
      </c>
      <c r="E175" s="1362"/>
      <c r="F175" s="1376"/>
      <c r="G175" s="1416" t="s">
        <v>18</v>
      </c>
      <c r="I175" s="1209" t="s">
        <v>1935</v>
      </c>
      <c r="J175" s="1209" t="s">
        <v>1936</v>
      </c>
      <c r="K175" s="1432" t="s">
        <v>18</v>
      </c>
    </row>
    <row r="176" spans="2:11">
      <c r="B176" s="1110"/>
      <c r="C176" s="1107" t="s">
        <v>171</v>
      </c>
      <c r="D176" s="1115" t="s">
        <v>1675</v>
      </c>
      <c r="E176" s="1116" t="s">
        <v>18</v>
      </c>
      <c r="F176" s="1116" t="s">
        <v>9</v>
      </c>
      <c r="G176" s="1419" t="s">
        <v>18</v>
      </c>
      <c r="I176" s="1209" t="s">
        <v>1937</v>
      </c>
      <c r="J176" s="1209" t="s">
        <v>1938</v>
      </c>
      <c r="K176" s="1432" t="s">
        <v>18</v>
      </c>
    </row>
    <row r="177" spans="2:11" ht="24">
      <c r="B177" s="1110"/>
      <c r="C177" s="1110"/>
      <c r="D177" s="1117" t="s">
        <v>1676</v>
      </c>
      <c r="E177" s="1118" t="s">
        <v>18</v>
      </c>
      <c r="F177" s="1118" t="s">
        <v>9</v>
      </c>
      <c r="G177" s="1421" t="s">
        <v>18</v>
      </c>
      <c r="I177" s="1209" t="s">
        <v>1939</v>
      </c>
      <c r="J177" s="1209" t="s">
        <v>1940</v>
      </c>
      <c r="K177" s="1432" t="s">
        <v>18</v>
      </c>
    </row>
    <row r="178" spans="2:11" ht="24">
      <c r="B178" s="1139"/>
      <c r="C178" s="1111"/>
      <c r="D178" s="1112" t="s">
        <v>23</v>
      </c>
      <c r="E178" s="1134"/>
      <c r="F178" s="1135"/>
      <c r="G178" s="1417" t="s">
        <v>18</v>
      </c>
      <c r="I178" s="1206" t="s">
        <v>1941</v>
      </c>
      <c r="J178" s="1206" t="s">
        <v>1942</v>
      </c>
      <c r="K178" s="1433" t="s">
        <v>18</v>
      </c>
    </row>
    <row r="179" spans="2:11">
      <c r="B179" s="1139"/>
      <c r="C179" s="1107" t="s">
        <v>1677</v>
      </c>
      <c r="D179" s="1365" t="s">
        <v>1678</v>
      </c>
      <c r="E179" s="1116" t="s">
        <v>18</v>
      </c>
      <c r="F179" s="1116" t="s">
        <v>9</v>
      </c>
      <c r="G179" s="1419" t="s">
        <v>18</v>
      </c>
      <c r="I179" s="1212" t="s">
        <v>1943</v>
      </c>
      <c r="J179" s="1207" t="s">
        <v>1942</v>
      </c>
      <c r="K179" s="1440" t="s">
        <v>18</v>
      </c>
    </row>
    <row r="180" spans="2:11">
      <c r="B180" s="1139"/>
      <c r="C180" s="1110"/>
      <c r="D180" s="1364" t="s">
        <v>1679</v>
      </c>
      <c r="E180" s="1118" t="s">
        <v>18</v>
      </c>
      <c r="F180" s="1118" t="s">
        <v>9</v>
      </c>
      <c r="G180" s="1421" t="s">
        <v>18</v>
      </c>
      <c r="I180" s="1209" t="s">
        <v>1944</v>
      </c>
      <c r="J180" s="1209" t="s">
        <v>1945</v>
      </c>
      <c r="K180" s="1432" t="s">
        <v>18</v>
      </c>
    </row>
    <row r="181" spans="2:11">
      <c r="B181" s="1139"/>
      <c r="C181" s="1111"/>
      <c r="D181" s="1112" t="s">
        <v>23</v>
      </c>
      <c r="E181" s="1362"/>
      <c r="F181" s="1376"/>
      <c r="G181" s="1417" t="s">
        <v>18</v>
      </c>
      <c r="I181" s="1209" t="s">
        <v>1946</v>
      </c>
      <c r="J181" s="1209" t="s">
        <v>1947</v>
      </c>
      <c r="K181" s="1432" t="s">
        <v>18</v>
      </c>
    </row>
    <row r="182" spans="2:11">
      <c r="B182" s="1139"/>
      <c r="C182" s="1107" t="s">
        <v>1680</v>
      </c>
      <c r="D182" s="1365" t="s">
        <v>1681</v>
      </c>
      <c r="E182" s="1116" t="s">
        <v>18</v>
      </c>
      <c r="F182" s="1116" t="s">
        <v>9</v>
      </c>
      <c r="G182" s="1419" t="s">
        <v>18</v>
      </c>
      <c r="I182" s="1206" t="s">
        <v>1948</v>
      </c>
      <c r="J182" s="1206" t="s">
        <v>636</v>
      </c>
      <c r="K182" s="1433" t="s">
        <v>18</v>
      </c>
    </row>
    <row r="183" spans="2:11" ht="24">
      <c r="B183" s="1139"/>
      <c r="C183" s="1110"/>
      <c r="D183" s="1364" t="s">
        <v>1682</v>
      </c>
      <c r="E183" s="1118" t="s">
        <v>18</v>
      </c>
      <c r="F183" s="1118" t="s">
        <v>9</v>
      </c>
      <c r="G183" s="1421" t="s">
        <v>18</v>
      </c>
      <c r="I183" s="1212" t="s">
        <v>1949</v>
      </c>
      <c r="J183" s="1207" t="s">
        <v>1950</v>
      </c>
      <c r="K183" s="1440" t="s">
        <v>18</v>
      </c>
    </row>
    <row r="184" spans="2:11">
      <c r="B184" s="1139"/>
      <c r="C184" s="1111"/>
      <c r="D184" s="1112" t="s">
        <v>1605</v>
      </c>
      <c r="E184" s="1362"/>
      <c r="F184" s="1376"/>
      <c r="G184" s="1417" t="s">
        <v>18</v>
      </c>
      <c r="I184" s="1209" t="s">
        <v>1951</v>
      </c>
      <c r="J184" s="1209" t="s">
        <v>1952</v>
      </c>
      <c r="K184" s="1432" t="s">
        <v>18</v>
      </c>
    </row>
    <row r="185" spans="2:11" ht="24">
      <c r="B185" s="1139"/>
      <c r="C185" s="1374" t="s">
        <v>1683</v>
      </c>
      <c r="D185" s="1360" t="s">
        <v>1306</v>
      </c>
      <c r="E185" s="1361" t="s">
        <v>1561</v>
      </c>
      <c r="F185" s="1361" t="s">
        <v>1684</v>
      </c>
      <c r="G185" s="1417" t="s">
        <v>18</v>
      </c>
      <c r="I185" s="1206" t="s">
        <v>1953</v>
      </c>
      <c r="J185" s="1206" t="s">
        <v>1954</v>
      </c>
      <c r="K185" s="1433" t="s">
        <v>18</v>
      </c>
    </row>
    <row r="186" spans="2:11">
      <c r="B186" s="1139"/>
      <c r="C186" s="1363"/>
      <c r="D186" s="1112" t="s">
        <v>1601</v>
      </c>
      <c r="E186" s="1362"/>
      <c r="F186" s="1376"/>
      <c r="G186" s="1417" t="s">
        <v>18</v>
      </c>
      <c r="I186" s="1212" t="s">
        <v>1955</v>
      </c>
      <c r="J186" s="1207" t="s">
        <v>1954</v>
      </c>
      <c r="K186" s="1440" t="s">
        <v>18</v>
      </c>
    </row>
    <row r="187" spans="2:11">
      <c r="B187" s="1139"/>
      <c r="C187" s="1363"/>
      <c r="D187" s="1360" t="s">
        <v>1307</v>
      </c>
      <c r="E187" s="1361" t="s">
        <v>1561</v>
      </c>
      <c r="F187" s="1361" t="s">
        <v>1684</v>
      </c>
      <c r="G187" s="1417" t="s">
        <v>18</v>
      </c>
      <c r="I187" s="1209" t="s">
        <v>1956</v>
      </c>
      <c r="J187" s="1209" t="s">
        <v>1957</v>
      </c>
      <c r="K187" s="1432" t="s">
        <v>18</v>
      </c>
    </row>
    <row r="188" spans="2:11" ht="24">
      <c r="B188" s="1139"/>
      <c r="C188" s="1369"/>
      <c r="D188" s="1112" t="s">
        <v>1597</v>
      </c>
      <c r="E188" s="1377"/>
      <c r="F188" s="1378"/>
      <c r="G188" s="1417" t="s">
        <v>18</v>
      </c>
      <c r="I188" s="1209" t="s">
        <v>1958</v>
      </c>
      <c r="J188" s="1209" t="s">
        <v>1959</v>
      </c>
      <c r="K188" s="1432" t="s">
        <v>18</v>
      </c>
    </row>
    <row r="189" spans="2:11" ht="24">
      <c r="B189" s="1139"/>
      <c r="C189" s="1374" t="s">
        <v>1686</v>
      </c>
      <c r="D189" s="1360" t="s">
        <v>1309</v>
      </c>
      <c r="E189" s="1361" t="s">
        <v>1561</v>
      </c>
      <c r="F189" s="1361" t="s">
        <v>1684</v>
      </c>
      <c r="G189" s="1417" t="s">
        <v>18</v>
      </c>
      <c r="I189" s="1209" t="s">
        <v>1960</v>
      </c>
      <c r="J189" s="1209" t="s">
        <v>1961</v>
      </c>
      <c r="K189" s="1432" t="s">
        <v>18</v>
      </c>
    </row>
    <row r="190" spans="2:11">
      <c r="B190" s="1139"/>
      <c r="C190" s="1363"/>
      <c r="D190" s="1112" t="s">
        <v>1601</v>
      </c>
      <c r="E190" s="1362"/>
      <c r="F190" s="1376"/>
      <c r="G190" s="1426" t="s">
        <v>18</v>
      </c>
      <c r="I190" s="1209" t="s">
        <v>1962</v>
      </c>
      <c r="J190" s="1209" t="s">
        <v>1963</v>
      </c>
      <c r="K190" s="1432" t="s">
        <v>18</v>
      </c>
    </row>
    <row r="191" spans="2:11">
      <c r="B191" s="1139"/>
      <c r="C191" s="1363"/>
      <c r="D191" s="1360" t="s">
        <v>1310</v>
      </c>
      <c r="E191" s="1361" t="s">
        <v>1561</v>
      </c>
      <c r="F191" s="1361" t="s">
        <v>1684</v>
      </c>
      <c r="G191" s="1417" t="s">
        <v>18</v>
      </c>
      <c r="I191" s="1209" t="s">
        <v>1212</v>
      </c>
      <c r="J191" s="1209" t="s">
        <v>1213</v>
      </c>
      <c r="K191" s="1432" t="s">
        <v>9</v>
      </c>
    </row>
    <row r="192" spans="2:11" ht="24">
      <c r="B192" s="1139"/>
      <c r="C192" s="1369"/>
      <c r="D192" s="1112" t="s">
        <v>1597</v>
      </c>
      <c r="E192" s="1377"/>
      <c r="F192" s="1378"/>
      <c r="G192" s="1417" t="s">
        <v>18</v>
      </c>
      <c r="I192" s="1206" t="s">
        <v>1966</v>
      </c>
      <c r="J192" s="1206" t="s">
        <v>1967</v>
      </c>
      <c r="K192" s="1433" t="s">
        <v>18</v>
      </c>
    </row>
    <row r="193" spans="2:11" ht="24">
      <c r="B193" s="1139"/>
      <c r="C193" s="1107" t="s">
        <v>1687</v>
      </c>
      <c r="D193" s="1157" t="s">
        <v>1688</v>
      </c>
      <c r="E193" s="1116" t="s">
        <v>18</v>
      </c>
      <c r="F193" s="1116" t="s">
        <v>9</v>
      </c>
      <c r="G193" s="1419" t="s">
        <v>18</v>
      </c>
      <c r="I193" s="1207" t="s">
        <v>1214</v>
      </c>
      <c r="J193" s="1207">
        <v>85</v>
      </c>
      <c r="K193" s="1440" t="s">
        <v>9</v>
      </c>
    </row>
    <row r="194" spans="2:11">
      <c r="B194" s="1139"/>
      <c r="C194" s="1110"/>
      <c r="D194" s="1117" t="s">
        <v>1689</v>
      </c>
      <c r="E194" s="1118" t="s">
        <v>18</v>
      </c>
      <c r="F194" s="1118" t="s">
        <v>9</v>
      </c>
      <c r="G194" s="1421" t="s">
        <v>18</v>
      </c>
      <c r="I194" s="1209" t="s">
        <v>1969</v>
      </c>
      <c r="J194" s="1209" t="s">
        <v>1970</v>
      </c>
      <c r="K194" s="1432" t="s">
        <v>18</v>
      </c>
    </row>
    <row r="195" spans="2:11">
      <c r="B195" s="1139"/>
      <c r="C195" s="1111"/>
      <c r="D195" s="1112" t="s">
        <v>23</v>
      </c>
      <c r="E195" s="1134"/>
      <c r="F195" s="1135"/>
      <c r="G195" s="1417" t="s">
        <v>18</v>
      </c>
      <c r="I195" s="1209" t="s">
        <v>1971</v>
      </c>
      <c r="J195" s="1209">
        <v>87</v>
      </c>
      <c r="K195" s="1432" t="s">
        <v>18</v>
      </c>
    </row>
    <row r="196" spans="2:11">
      <c r="B196" s="1139"/>
      <c r="C196" s="1110" t="s">
        <v>1690</v>
      </c>
      <c r="D196" s="1115" t="s">
        <v>1691</v>
      </c>
      <c r="E196" s="1158" t="s">
        <v>18</v>
      </c>
      <c r="F196" s="1158" t="s">
        <v>9</v>
      </c>
      <c r="G196" s="1419" t="s">
        <v>18</v>
      </c>
      <c r="I196" s="1209" t="s">
        <v>1972</v>
      </c>
      <c r="J196" s="1209">
        <v>88</v>
      </c>
      <c r="K196" s="1432" t="s">
        <v>18</v>
      </c>
    </row>
    <row r="197" spans="2:11">
      <c r="B197" s="1139"/>
      <c r="C197" s="1110"/>
      <c r="D197" s="1117" t="s">
        <v>1692</v>
      </c>
      <c r="E197" s="1159" t="s">
        <v>18</v>
      </c>
      <c r="F197" s="1159" t="s">
        <v>9</v>
      </c>
      <c r="G197" s="1421" t="s">
        <v>18</v>
      </c>
      <c r="I197" s="1209" t="s">
        <v>1973</v>
      </c>
      <c r="J197" s="1209">
        <v>89</v>
      </c>
      <c r="K197" s="1432" t="s">
        <v>18</v>
      </c>
    </row>
    <row r="198" spans="2:11">
      <c r="B198" s="1139"/>
      <c r="C198" s="1110"/>
      <c r="D198" s="1112" t="s">
        <v>23</v>
      </c>
      <c r="E198" s="1134"/>
      <c r="F198" s="1135"/>
      <c r="G198" s="1417" t="s">
        <v>18</v>
      </c>
      <c r="I198" s="1206" t="s">
        <v>1215</v>
      </c>
      <c r="J198" s="1206" t="s">
        <v>1216</v>
      </c>
      <c r="K198" s="1433" t="s">
        <v>9</v>
      </c>
    </row>
    <row r="199" spans="2:11">
      <c r="B199" s="1139"/>
      <c r="C199" s="1107" t="s">
        <v>1693</v>
      </c>
      <c r="D199" s="1125" t="s">
        <v>1694</v>
      </c>
      <c r="E199" s="1361" t="s">
        <v>1561</v>
      </c>
      <c r="F199" s="1361" t="s">
        <v>1684</v>
      </c>
      <c r="G199" s="1416" t="s">
        <v>18</v>
      </c>
      <c r="I199" s="1207" t="s">
        <v>1976</v>
      </c>
      <c r="J199" s="1207" t="s">
        <v>1216</v>
      </c>
      <c r="K199" s="1440" t="s">
        <v>18</v>
      </c>
    </row>
    <row r="200" spans="2:11">
      <c r="B200" s="1139"/>
      <c r="C200" s="1110"/>
      <c r="D200" s="1125" t="s">
        <v>1695</v>
      </c>
      <c r="E200" s="1361" t="s">
        <v>1561</v>
      </c>
      <c r="F200" s="1361" t="s">
        <v>1684</v>
      </c>
      <c r="G200" s="1416" t="s">
        <v>18</v>
      </c>
      <c r="I200" s="1206" t="s">
        <v>1977</v>
      </c>
      <c r="J200" s="1206" t="s">
        <v>1978</v>
      </c>
      <c r="K200" s="1433" t="s">
        <v>9</v>
      </c>
    </row>
    <row r="201" spans="2:11">
      <c r="B201" s="1139"/>
      <c r="C201" s="1110"/>
      <c r="D201" s="1112" t="s">
        <v>23</v>
      </c>
      <c r="E201" s="1134"/>
      <c r="F201" s="1135"/>
      <c r="G201" s="1422" t="s">
        <v>18</v>
      </c>
      <c r="I201" s="1212" t="s">
        <v>1979</v>
      </c>
      <c r="J201" s="1207" t="s">
        <v>1978</v>
      </c>
      <c r="K201" s="1440" t="s">
        <v>18</v>
      </c>
    </row>
    <row r="202" spans="2:11">
      <c r="B202" s="1139"/>
      <c r="C202" s="1107" t="s">
        <v>1696</v>
      </c>
      <c r="D202" s="1125" t="s">
        <v>1697</v>
      </c>
      <c r="E202" s="1361" t="s">
        <v>1561</v>
      </c>
      <c r="F202" s="1361" t="s">
        <v>1684</v>
      </c>
      <c r="G202" s="1418" t="s">
        <v>18</v>
      </c>
      <c r="I202" s="1209" t="s">
        <v>1980</v>
      </c>
      <c r="J202" s="1209" t="s">
        <v>1981</v>
      </c>
      <c r="K202" s="1432" t="s">
        <v>9</v>
      </c>
    </row>
    <row r="203" spans="2:11">
      <c r="B203" s="1139"/>
      <c r="C203" s="1110"/>
      <c r="D203" s="1125" t="s">
        <v>1698</v>
      </c>
      <c r="E203" s="1361" t="s">
        <v>1561</v>
      </c>
      <c r="F203" s="1361" t="s">
        <v>1684</v>
      </c>
      <c r="G203" s="1427" t="s">
        <v>18</v>
      </c>
      <c r="I203" s="1209" t="s">
        <v>1982</v>
      </c>
      <c r="J203" s="1209" t="s">
        <v>1983</v>
      </c>
      <c r="K203" s="1432" t="s">
        <v>9</v>
      </c>
    </row>
    <row r="204" spans="2:11">
      <c r="B204" s="1139"/>
      <c r="C204" s="1110"/>
      <c r="D204" s="1112" t="s">
        <v>23</v>
      </c>
      <c r="E204" s="1134"/>
      <c r="F204" s="1135"/>
      <c r="G204" s="1420" t="s">
        <v>18</v>
      </c>
      <c r="I204" s="1209" t="s">
        <v>1984</v>
      </c>
      <c r="J204" s="1209" t="s">
        <v>1985</v>
      </c>
      <c r="K204" s="1432" t="s">
        <v>9</v>
      </c>
    </row>
    <row r="205" spans="2:11">
      <c r="B205" s="1107" t="s">
        <v>1699</v>
      </c>
      <c r="C205" s="1107" t="s">
        <v>181</v>
      </c>
      <c r="D205" s="1115" t="s">
        <v>1700</v>
      </c>
      <c r="E205" s="1116" t="s">
        <v>18</v>
      </c>
      <c r="F205" s="1116" t="s">
        <v>9</v>
      </c>
      <c r="G205" s="1418" t="s">
        <v>9</v>
      </c>
      <c r="I205" s="1209" t="s">
        <v>1986</v>
      </c>
      <c r="J205" s="1209" t="s">
        <v>1987</v>
      </c>
      <c r="K205" s="1432" t="s">
        <v>9</v>
      </c>
    </row>
    <row r="206" spans="2:11">
      <c r="B206" s="1110"/>
      <c r="C206" s="1110"/>
      <c r="D206" s="1117" t="s">
        <v>1701</v>
      </c>
      <c r="E206" s="1118" t="s">
        <v>18</v>
      </c>
      <c r="F206" s="1118" t="s">
        <v>9</v>
      </c>
      <c r="G206" s="1420" t="s">
        <v>9</v>
      </c>
      <c r="I206" s="1209" t="s">
        <v>1988</v>
      </c>
      <c r="J206" s="1209" t="s">
        <v>1989</v>
      </c>
      <c r="K206" s="1432" t="s">
        <v>9</v>
      </c>
    </row>
    <row r="207" spans="2:11" ht="36">
      <c r="B207" s="1110"/>
      <c r="C207" s="1111"/>
      <c r="D207" s="1112" t="s">
        <v>23</v>
      </c>
      <c r="E207" s="1134"/>
      <c r="F207" s="1135"/>
      <c r="G207" s="1417" t="s">
        <v>292</v>
      </c>
      <c r="I207" s="1209" t="s">
        <v>1990</v>
      </c>
      <c r="J207" s="1209" t="s">
        <v>1991</v>
      </c>
      <c r="K207" s="1432" t="s">
        <v>9</v>
      </c>
    </row>
    <row r="208" spans="2:11">
      <c r="B208" s="1110"/>
      <c r="C208" s="1107" t="s">
        <v>1702</v>
      </c>
      <c r="D208" s="1108" t="s">
        <v>1703</v>
      </c>
      <c r="E208" s="1119" t="s">
        <v>18</v>
      </c>
      <c r="F208" s="1119" t="s">
        <v>9</v>
      </c>
      <c r="G208" s="1417" t="s">
        <v>18</v>
      </c>
      <c r="I208" s="1209" t="s">
        <v>1992</v>
      </c>
      <c r="J208" s="1209" t="s">
        <v>1993</v>
      </c>
      <c r="K208" s="1432" t="s">
        <v>9</v>
      </c>
    </row>
    <row r="209" spans="2:11">
      <c r="B209" s="1110"/>
      <c r="C209" s="1110"/>
      <c r="D209" s="1125" t="s">
        <v>23</v>
      </c>
      <c r="E209" s="1150"/>
      <c r="F209" s="1151"/>
      <c r="G209" s="1423" t="s">
        <v>18</v>
      </c>
      <c r="I209" s="1209" t="s">
        <v>1994</v>
      </c>
      <c r="J209" s="1209" t="s">
        <v>1995</v>
      </c>
      <c r="K209" s="1432" t="s">
        <v>9</v>
      </c>
    </row>
    <row r="210" spans="2:11">
      <c r="B210" s="1110"/>
      <c r="C210" s="1110"/>
      <c r="D210" s="1128"/>
      <c r="E210" s="1160"/>
      <c r="F210" s="1161"/>
      <c r="G210" s="1425" t="s">
        <v>298</v>
      </c>
      <c r="I210" s="1209" t="s">
        <v>1996</v>
      </c>
      <c r="J210" s="1209" t="s">
        <v>1997</v>
      </c>
      <c r="K210" s="1432" t="s">
        <v>9</v>
      </c>
    </row>
    <row r="211" spans="2:11">
      <c r="B211" s="1110"/>
      <c r="C211" s="1110"/>
      <c r="D211" s="1131"/>
      <c r="E211" s="1152"/>
      <c r="F211" s="1153"/>
      <c r="G211" s="1421" t="s">
        <v>298</v>
      </c>
      <c r="I211" s="1209" t="s">
        <v>1998</v>
      </c>
      <c r="J211" s="1209" t="s">
        <v>1999</v>
      </c>
      <c r="K211" s="1432" t="s">
        <v>9</v>
      </c>
    </row>
    <row r="212" spans="2:11">
      <c r="B212" s="1110"/>
      <c r="C212" s="1110"/>
      <c r="D212" s="1108" t="s">
        <v>1704</v>
      </c>
      <c r="E212" s="1119" t="s">
        <v>18</v>
      </c>
      <c r="F212" s="1119" t="s">
        <v>9</v>
      </c>
      <c r="G212" s="1417" t="s">
        <v>18</v>
      </c>
      <c r="I212" s="1209" t="s">
        <v>2000</v>
      </c>
      <c r="J212" s="1209" t="s">
        <v>2001</v>
      </c>
      <c r="K212" s="1432" t="s">
        <v>18</v>
      </c>
    </row>
    <row r="213" spans="2:11" ht="48">
      <c r="B213" s="1110"/>
      <c r="C213" s="1110"/>
      <c r="D213" s="1144" t="s">
        <v>32</v>
      </c>
      <c r="E213" s="1145"/>
      <c r="F213" s="1146"/>
      <c r="G213" s="1419" t="s">
        <v>18</v>
      </c>
      <c r="I213" s="1210" t="s">
        <v>2002</v>
      </c>
      <c r="J213" s="1209" t="s">
        <v>2003</v>
      </c>
      <c r="K213" s="1432" t="s">
        <v>18</v>
      </c>
    </row>
    <row r="214" spans="2:11">
      <c r="B214" s="1110"/>
      <c r="C214" s="1111"/>
      <c r="D214" s="1147" t="s">
        <v>1597</v>
      </c>
      <c r="E214" s="1148"/>
      <c r="F214" s="1149"/>
      <c r="G214" s="1421" t="s">
        <v>18</v>
      </c>
      <c r="I214" s="1209" t="s">
        <v>2004</v>
      </c>
      <c r="J214" s="1209" t="s">
        <v>2005</v>
      </c>
      <c r="K214" s="1432" t="s">
        <v>18</v>
      </c>
    </row>
    <row r="215" spans="2:11">
      <c r="B215" s="1110"/>
      <c r="C215" s="1107" t="s">
        <v>1705</v>
      </c>
      <c r="D215" s="1115" t="s">
        <v>1706</v>
      </c>
      <c r="E215" s="1116" t="s">
        <v>18</v>
      </c>
      <c r="F215" s="1116" t="s">
        <v>9</v>
      </c>
      <c r="G215" s="1418" t="s">
        <v>18</v>
      </c>
      <c r="I215" s="1209" t="s">
        <v>2006</v>
      </c>
      <c r="J215" s="1209" t="s">
        <v>2007</v>
      </c>
      <c r="K215" s="1432" t="s">
        <v>18</v>
      </c>
    </row>
    <row r="216" spans="2:11" ht="24">
      <c r="B216" s="1110"/>
      <c r="C216" s="1110"/>
      <c r="D216" s="1117" t="s">
        <v>199</v>
      </c>
      <c r="E216" s="1118" t="s">
        <v>18</v>
      </c>
      <c r="F216" s="1118" t="s">
        <v>9</v>
      </c>
      <c r="G216" s="1420" t="s">
        <v>18</v>
      </c>
      <c r="I216" s="1209" t="s">
        <v>691</v>
      </c>
      <c r="J216" s="1209" t="s">
        <v>2008</v>
      </c>
      <c r="K216" s="1432" t="s">
        <v>18</v>
      </c>
    </row>
    <row r="217" spans="2:11">
      <c r="B217" s="1110"/>
      <c r="C217" s="1111"/>
      <c r="D217" s="1112" t="s">
        <v>23</v>
      </c>
      <c r="E217" s="1134"/>
      <c r="F217" s="1135"/>
      <c r="G217" s="1417" t="s">
        <v>18</v>
      </c>
      <c r="I217" s="1209" t="s">
        <v>2009</v>
      </c>
      <c r="J217" s="1209" t="s">
        <v>2010</v>
      </c>
      <c r="K217" s="1432" t="s">
        <v>18</v>
      </c>
    </row>
    <row r="218" spans="2:11">
      <c r="B218" s="1107" t="s">
        <v>200</v>
      </c>
      <c r="C218" s="1107" t="s">
        <v>201</v>
      </c>
      <c r="D218" s="1115" t="s">
        <v>1707</v>
      </c>
      <c r="E218" s="1116" t="s">
        <v>18</v>
      </c>
      <c r="F218" s="1116" t="s">
        <v>9</v>
      </c>
      <c r="G218" s="1419" t="s">
        <v>9</v>
      </c>
      <c r="I218" s="1209" t="s">
        <v>2011</v>
      </c>
      <c r="J218" s="1209" t="s">
        <v>2012</v>
      </c>
      <c r="K218" s="1432" t="s">
        <v>18</v>
      </c>
    </row>
    <row r="219" spans="2:11">
      <c r="B219" s="1110"/>
      <c r="C219" s="1110"/>
      <c r="D219" s="1117" t="s">
        <v>1708</v>
      </c>
      <c r="E219" s="1118" t="s">
        <v>18</v>
      </c>
      <c r="F219" s="1118" t="s">
        <v>9</v>
      </c>
      <c r="G219" s="1421" t="s">
        <v>9</v>
      </c>
      <c r="I219" s="1209" t="s">
        <v>2013</v>
      </c>
      <c r="J219" s="1209" t="s">
        <v>968</v>
      </c>
      <c r="K219" s="1432" t="s">
        <v>9</v>
      </c>
    </row>
    <row r="220" spans="2:11" ht="48">
      <c r="B220" s="1110"/>
      <c r="C220" s="1111"/>
      <c r="D220" s="1112" t="s">
        <v>23</v>
      </c>
      <c r="E220" s="1134"/>
      <c r="F220" s="1135"/>
      <c r="G220" s="1417" t="s">
        <v>309</v>
      </c>
      <c r="I220" s="1209" t="s">
        <v>2015</v>
      </c>
      <c r="J220" s="1209" t="s">
        <v>2016</v>
      </c>
      <c r="K220" s="1432" t="s">
        <v>18</v>
      </c>
    </row>
    <row r="221" spans="2:11">
      <c r="B221" s="1110"/>
      <c r="C221" s="1107" t="s">
        <v>204</v>
      </c>
      <c r="D221" s="1115" t="s">
        <v>1709</v>
      </c>
      <c r="E221" s="1116" t="s">
        <v>18</v>
      </c>
      <c r="F221" s="1116" t="s">
        <v>9</v>
      </c>
      <c r="G221" s="1419" t="s">
        <v>9</v>
      </c>
      <c r="I221" s="1209" t="s">
        <v>1900</v>
      </c>
      <c r="J221" s="1209" t="s">
        <v>2017</v>
      </c>
      <c r="K221" s="1432" t="s">
        <v>18</v>
      </c>
    </row>
    <row r="222" spans="2:11">
      <c r="B222" s="1110"/>
      <c r="C222" s="1110"/>
      <c r="D222" s="1117" t="s">
        <v>1710</v>
      </c>
      <c r="E222" s="1118" t="s">
        <v>18</v>
      </c>
      <c r="F222" s="1118" t="s">
        <v>9</v>
      </c>
      <c r="G222" s="1421" t="s">
        <v>9</v>
      </c>
      <c r="I222" s="1209" t="s">
        <v>1182</v>
      </c>
      <c r="J222" s="1209" t="s">
        <v>2018</v>
      </c>
      <c r="K222" s="1432" t="s">
        <v>18</v>
      </c>
    </row>
    <row r="223" spans="2:11" ht="48">
      <c r="B223" s="1110"/>
      <c r="C223" s="1111"/>
      <c r="D223" s="1112" t="s">
        <v>23</v>
      </c>
      <c r="E223" s="1134"/>
      <c r="F223" s="1135"/>
      <c r="G223" s="1417" t="s">
        <v>1555</v>
      </c>
      <c r="I223" s="1209" t="s">
        <v>2019</v>
      </c>
      <c r="J223" s="1209" t="s">
        <v>973</v>
      </c>
      <c r="K223" s="1432" t="s">
        <v>18</v>
      </c>
    </row>
    <row r="224" spans="2:11" ht="60">
      <c r="B224" s="1139"/>
      <c r="C224" s="1107" t="s">
        <v>1711</v>
      </c>
      <c r="D224" s="1144" t="s">
        <v>1712</v>
      </c>
      <c r="E224" s="1116" t="s">
        <v>18</v>
      </c>
      <c r="F224" s="1116" t="s">
        <v>9</v>
      </c>
      <c r="G224" s="1417" t="s">
        <v>18</v>
      </c>
      <c r="I224" s="1209" t="s">
        <v>2021</v>
      </c>
      <c r="J224" s="1209" t="s">
        <v>970</v>
      </c>
      <c r="K224" s="1432" t="s">
        <v>18</v>
      </c>
    </row>
    <row r="225" spans="2:11">
      <c r="B225" s="1110"/>
      <c r="C225" s="1110"/>
      <c r="D225" s="1144" t="s">
        <v>32</v>
      </c>
      <c r="E225" s="1145"/>
      <c r="F225" s="1146"/>
      <c r="G225" s="1419" t="s">
        <v>2143</v>
      </c>
      <c r="I225" s="1209" t="s">
        <v>2023</v>
      </c>
      <c r="J225" s="1209" t="s">
        <v>971</v>
      </c>
      <c r="K225" s="1432" t="s">
        <v>18</v>
      </c>
    </row>
    <row r="226" spans="2:11">
      <c r="B226" s="1110"/>
      <c r="C226" s="1110"/>
      <c r="D226" s="1147" t="s">
        <v>34</v>
      </c>
      <c r="E226" s="1148"/>
      <c r="F226" s="1149"/>
      <c r="G226" s="1421" t="s">
        <v>298</v>
      </c>
      <c r="I226" s="1209" t="s">
        <v>2025</v>
      </c>
      <c r="J226" s="1209" t="s">
        <v>972</v>
      </c>
      <c r="K226" s="1432" t="s">
        <v>18</v>
      </c>
    </row>
    <row r="227" spans="2:11" ht="36">
      <c r="B227" s="1110"/>
      <c r="C227" s="1110"/>
      <c r="D227" s="1147" t="s">
        <v>1713</v>
      </c>
      <c r="E227" s="1118" t="s">
        <v>18</v>
      </c>
      <c r="F227" s="1118" t="s">
        <v>9</v>
      </c>
      <c r="G227" s="1417" t="s">
        <v>18</v>
      </c>
      <c r="I227" s="1209" t="s">
        <v>2027</v>
      </c>
      <c r="J227" s="1209" t="s">
        <v>2028</v>
      </c>
      <c r="K227" s="1432" t="s">
        <v>18</v>
      </c>
    </row>
    <row r="228" spans="2:11" ht="24">
      <c r="B228" s="1110"/>
      <c r="C228" s="1110"/>
      <c r="D228" s="1144" t="s">
        <v>32</v>
      </c>
      <c r="E228" s="1145"/>
      <c r="F228" s="1146"/>
      <c r="G228" s="1419" t="s">
        <v>18</v>
      </c>
      <c r="I228" s="1209" t="s">
        <v>2029</v>
      </c>
      <c r="J228" s="1209" t="s">
        <v>2030</v>
      </c>
      <c r="K228" s="1432" t="s">
        <v>18</v>
      </c>
    </row>
    <row r="229" spans="2:11" ht="24">
      <c r="B229" s="1110"/>
      <c r="C229" s="1111"/>
      <c r="D229" s="1147" t="s">
        <v>34</v>
      </c>
      <c r="E229" s="1148"/>
      <c r="F229" s="1149"/>
      <c r="G229" s="1421" t="s">
        <v>18</v>
      </c>
      <c r="I229" s="1209" t="s">
        <v>2031</v>
      </c>
      <c r="J229" s="1209" t="s">
        <v>2032</v>
      </c>
      <c r="K229" s="1432" t="s">
        <v>18</v>
      </c>
    </row>
    <row r="230" spans="2:11">
      <c r="B230" s="1110"/>
      <c r="C230" s="1374" t="s">
        <v>1714</v>
      </c>
      <c r="D230" s="1360" t="s">
        <v>1325</v>
      </c>
      <c r="E230" s="1379" t="s">
        <v>227</v>
      </c>
      <c r="F230" s="1379" t="s">
        <v>1283</v>
      </c>
      <c r="G230" s="1417" t="s">
        <v>18</v>
      </c>
      <c r="I230" s="1209" t="s">
        <v>2033</v>
      </c>
      <c r="J230" s="1209" t="s">
        <v>2034</v>
      </c>
      <c r="K230" s="1432" t="s">
        <v>18</v>
      </c>
    </row>
    <row r="231" spans="2:11">
      <c r="B231" s="1110"/>
      <c r="C231" s="1369"/>
      <c r="D231" s="1368" t="s">
        <v>1601</v>
      </c>
      <c r="E231" s="1362"/>
      <c r="F231" s="1376"/>
      <c r="G231" s="1417" t="s">
        <v>18</v>
      </c>
      <c r="I231" s="1209" t="s">
        <v>2035</v>
      </c>
      <c r="J231" s="1209" t="s">
        <v>2036</v>
      </c>
      <c r="K231" s="1432" t="s">
        <v>18</v>
      </c>
    </row>
    <row r="232" spans="2:11" ht="24">
      <c r="B232" s="1110"/>
      <c r="C232" s="1374" t="s">
        <v>1715</v>
      </c>
      <c r="D232" s="1360" t="s">
        <v>1327</v>
      </c>
      <c r="E232" s="1379" t="s">
        <v>227</v>
      </c>
      <c r="F232" s="1379" t="s">
        <v>1283</v>
      </c>
      <c r="G232" s="1417" t="s">
        <v>18</v>
      </c>
      <c r="I232" s="1209" t="s">
        <v>2037</v>
      </c>
      <c r="J232" s="1209" t="s">
        <v>2038</v>
      </c>
      <c r="K232" s="1432" t="s">
        <v>18</v>
      </c>
    </row>
    <row r="233" spans="2:11">
      <c r="B233" s="1110"/>
      <c r="C233" s="1369"/>
      <c r="D233" s="1368" t="s">
        <v>1601</v>
      </c>
      <c r="E233" s="1362"/>
      <c r="F233" s="1376"/>
      <c r="G233" s="1417" t="s">
        <v>18</v>
      </c>
      <c r="I233" s="1209" t="s">
        <v>2039</v>
      </c>
      <c r="J233" s="1209" t="s">
        <v>976</v>
      </c>
      <c r="K233" s="1432" t="s">
        <v>18</v>
      </c>
    </row>
    <row r="234" spans="2:11">
      <c r="B234" s="1110"/>
      <c r="C234" s="1374" t="s">
        <v>1716</v>
      </c>
      <c r="D234" s="1360" t="s">
        <v>1329</v>
      </c>
      <c r="E234" s="1379" t="s">
        <v>227</v>
      </c>
      <c r="F234" s="1379" t="s">
        <v>1283</v>
      </c>
      <c r="G234" s="1417" t="s">
        <v>18</v>
      </c>
      <c r="I234" s="1209" t="s">
        <v>2041</v>
      </c>
      <c r="J234" s="1209" t="s">
        <v>977</v>
      </c>
      <c r="K234" s="1432" t="s">
        <v>18</v>
      </c>
    </row>
    <row r="235" spans="2:11">
      <c r="B235" s="1110"/>
      <c r="C235" s="1369"/>
      <c r="D235" s="1368" t="s">
        <v>1601</v>
      </c>
      <c r="E235" s="1362"/>
      <c r="F235" s="1376"/>
      <c r="G235" s="1417" t="s">
        <v>18</v>
      </c>
      <c r="I235" s="1209" t="s">
        <v>2043</v>
      </c>
      <c r="J235" s="1209" t="s">
        <v>978</v>
      </c>
      <c r="K235" s="1432" t="s">
        <v>18</v>
      </c>
    </row>
    <row r="236" spans="2:11">
      <c r="B236" s="1107" t="s">
        <v>210</v>
      </c>
      <c r="C236" s="1107" t="s">
        <v>1717</v>
      </c>
      <c r="D236" s="1115" t="s">
        <v>1718</v>
      </c>
      <c r="E236" s="1116" t="s">
        <v>18</v>
      </c>
      <c r="F236" s="1116" t="s">
        <v>9</v>
      </c>
      <c r="G236" s="1419" t="s">
        <v>9</v>
      </c>
      <c r="I236" s="1209" t="s">
        <v>2045</v>
      </c>
      <c r="J236" s="1209" t="s">
        <v>979</v>
      </c>
      <c r="K236" s="1432" t="s">
        <v>18</v>
      </c>
    </row>
    <row r="237" spans="2:11" ht="24">
      <c r="B237" s="1110"/>
      <c r="C237" s="1110"/>
      <c r="D237" s="1117" t="s">
        <v>1719</v>
      </c>
      <c r="E237" s="1118" t="s">
        <v>18</v>
      </c>
      <c r="F237" s="1118" t="s">
        <v>9</v>
      </c>
      <c r="G237" s="1421" t="s">
        <v>9</v>
      </c>
      <c r="I237" s="1209" t="s">
        <v>2047</v>
      </c>
      <c r="J237" s="1209" t="s">
        <v>980</v>
      </c>
      <c r="K237" s="1432" t="s">
        <v>18</v>
      </c>
    </row>
    <row r="238" spans="2:11" ht="36">
      <c r="B238" s="1110"/>
      <c r="C238" s="1111"/>
      <c r="D238" s="1112" t="s">
        <v>23</v>
      </c>
      <c r="E238" s="1163"/>
      <c r="F238" s="1164"/>
      <c r="G238" s="1417" t="s">
        <v>1255</v>
      </c>
      <c r="I238" s="1209" t="s">
        <v>2049</v>
      </c>
      <c r="J238" s="1209" t="s">
        <v>2050</v>
      </c>
      <c r="K238" s="1432" t="s">
        <v>18</v>
      </c>
    </row>
    <row r="239" spans="2:11">
      <c r="B239" s="1110"/>
      <c r="C239" s="1107" t="s">
        <v>1720</v>
      </c>
      <c r="D239" s="1115" t="s">
        <v>1721</v>
      </c>
      <c r="E239" s="1116" t="s">
        <v>18</v>
      </c>
      <c r="F239" s="1116" t="s">
        <v>9</v>
      </c>
      <c r="G239" s="1419" t="s">
        <v>9</v>
      </c>
      <c r="I239" s="1209" t="s">
        <v>2051</v>
      </c>
      <c r="J239" s="1209" t="s">
        <v>2052</v>
      </c>
      <c r="K239" s="1432" t="s">
        <v>18</v>
      </c>
    </row>
    <row r="240" spans="2:11">
      <c r="B240" s="1110"/>
      <c r="C240" s="1110"/>
      <c r="D240" s="1117" t="s">
        <v>1722</v>
      </c>
      <c r="E240" s="1118" t="s">
        <v>18</v>
      </c>
      <c r="F240" s="1118" t="s">
        <v>9</v>
      </c>
      <c r="G240" s="1421" t="s">
        <v>9</v>
      </c>
      <c r="I240" s="1209" t="s">
        <v>2053</v>
      </c>
      <c r="J240" s="1209" t="s">
        <v>2054</v>
      </c>
      <c r="K240" s="1432" t="s">
        <v>18</v>
      </c>
    </row>
    <row r="241" spans="2:11" ht="36">
      <c r="B241" s="1110"/>
      <c r="C241" s="1111"/>
      <c r="D241" s="1112" t="s">
        <v>23</v>
      </c>
      <c r="E241" s="1163"/>
      <c r="F241" s="1164"/>
      <c r="G241" s="1417" t="s">
        <v>1255</v>
      </c>
      <c r="I241" s="1209" t="s">
        <v>2055</v>
      </c>
      <c r="J241" s="1209" t="s">
        <v>2056</v>
      </c>
      <c r="K241" s="1432" t="s">
        <v>9</v>
      </c>
    </row>
    <row r="242" spans="2:11" ht="24">
      <c r="B242" s="1110"/>
      <c r="C242" s="1107" t="s">
        <v>1723</v>
      </c>
      <c r="D242" s="1115" t="s">
        <v>1724</v>
      </c>
      <c r="E242" s="1116" t="s">
        <v>18</v>
      </c>
      <c r="F242" s="1116" t="s">
        <v>9</v>
      </c>
      <c r="G242" s="1419" t="s">
        <v>9</v>
      </c>
      <c r="I242" s="1209" t="s">
        <v>2057</v>
      </c>
      <c r="J242" s="1209" t="s">
        <v>2058</v>
      </c>
      <c r="K242" s="1432" t="s">
        <v>18</v>
      </c>
    </row>
    <row r="243" spans="2:11" ht="24">
      <c r="B243" s="1110"/>
      <c r="C243" s="1110"/>
      <c r="D243" s="1117" t="s">
        <v>1725</v>
      </c>
      <c r="E243" s="1118" t="s">
        <v>18</v>
      </c>
      <c r="F243" s="1118" t="s">
        <v>9</v>
      </c>
      <c r="G243" s="1421" t="s">
        <v>9</v>
      </c>
      <c r="I243" s="1209" t="s">
        <v>2059</v>
      </c>
      <c r="J243" s="1209" t="s">
        <v>2060</v>
      </c>
      <c r="K243" s="1432" t="s">
        <v>18</v>
      </c>
    </row>
    <row r="244" spans="2:11" ht="60">
      <c r="B244" s="1110"/>
      <c r="C244" s="1110"/>
      <c r="D244" s="1131"/>
      <c r="E244" s="1154"/>
      <c r="F244" s="1155"/>
      <c r="G244" s="1417" t="s">
        <v>312</v>
      </c>
      <c r="I244" s="1210" t="s">
        <v>2061</v>
      </c>
      <c r="J244" s="1210" t="s">
        <v>2062</v>
      </c>
      <c r="K244" s="1432" t="s">
        <v>18</v>
      </c>
    </row>
    <row r="245" spans="2:11" ht="36">
      <c r="B245" s="1110"/>
      <c r="C245" s="1110"/>
      <c r="D245" s="1131"/>
      <c r="E245" s="1154"/>
      <c r="F245" s="1155"/>
      <c r="G245" s="1417" t="s">
        <v>9</v>
      </c>
      <c r="I245" s="1210" t="s">
        <v>2063</v>
      </c>
      <c r="J245" s="1210" t="s">
        <v>2064</v>
      </c>
      <c r="K245" s="1432" t="s">
        <v>18</v>
      </c>
    </row>
    <row r="246" spans="2:11">
      <c r="B246" s="1110"/>
      <c r="C246" s="1111"/>
      <c r="D246" s="1112" t="s">
        <v>23</v>
      </c>
      <c r="E246" s="1134"/>
      <c r="F246" s="1135"/>
      <c r="G246" s="1417" t="s">
        <v>9</v>
      </c>
      <c r="I246" s="1049"/>
      <c r="J246" s="1100"/>
      <c r="K246" s="1438"/>
    </row>
    <row r="247" spans="2:11" ht="60">
      <c r="B247" s="1110"/>
      <c r="C247" s="1108" t="s">
        <v>1726</v>
      </c>
      <c r="D247" s="1108" t="s">
        <v>1727</v>
      </c>
      <c r="E247" s="1119" t="s">
        <v>18</v>
      </c>
      <c r="F247" s="1119" t="s">
        <v>9</v>
      </c>
      <c r="G247" s="1423" t="s">
        <v>1256</v>
      </c>
      <c r="I247" s="1057" t="s">
        <v>1464</v>
      </c>
      <c r="J247" s="1057" t="s">
        <v>407</v>
      </c>
      <c r="K247" s="1439"/>
    </row>
    <row r="248" spans="2:11">
      <c r="B248" s="1110"/>
      <c r="C248" s="1107" t="s">
        <v>1728</v>
      </c>
      <c r="D248" s="1107" t="s">
        <v>1729</v>
      </c>
      <c r="E248" s="1165" t="s">
        <v>18</v>
      </c>
      <c r="F248" s="1165" t="s">
        <v>18</v>
      </c>
      <c r="G248" s="1428" t="s">
        <v>9</v>
      </c>
      <c r="I248" s="1361" t="s">
        <v>408</v>
      </c>
      <c r="J248" s="1361" t="s">
        <v>1465</v>
      </c>
      <c r="K248" s="1432" t="s">
        <v>18</v>
      </c>
    </row>
    <row r="249" spans="2:11" ht="60">
      <c r="B249" s="1110"/>
      <c r="C249" s="1110"/>
      <c r="D249" s="1112" t="s">
        <v>1601</v>
      </c>
      <c r="E249" s="1134"/>
      <c r="F249" s="1135"/>
      <c r="G249" s="1417" t="s">
        <v>1257</v>
      </c>
      <c r="I249" s="1361" t="s">
        <v>430</v>
      </c>
      <c r="J249" s="1361" t="s">
        <v>1466</v>
      </c>
      <c r="K249" s="1432" t="s">
        <v>18</v>
      </c>
    </row>
    <row r="250" spans="2:11">
      <c r="B250" s="1110"/>
      <c r="C250" s="1110"/>
      <c r="D250" s="1108" t="s">
        <v>1730</v>
      </c>
      <c r="E250" s="1119" t="s">
        <v>18</v>
      </c>
      <c r="F250" s="1119" t="s">
        <v>18</v>
      </c>
      <c r="G250" s="1419" t="s">
        <v>18</v>
      </c>
      <c r="I250" s="1361" t="s">
        <v>1467</v>
      </c>
      <c r="J250" s="1361" t="s">
        <v>1468</v>
      </c>
      <c r="K250" s="1432" t="s">
        <v>18</v>
      </c>
    </row>
    <row r="251" spans="2:11" ht="14.25">
      <c r="B251" s="1110"/>
      <c r="C251" s="1111"/>
      <c r="D251" s="1112" t="s">
        <v>1597</v>
      </c>
      <c r="E251" s="1163"/>
      <c r="F251" s="1164"/>
      <c r="G251" s="1421" t="s">
        <v>18</v>
      </c>
      <c r="I251" s="1361" t="s">
        <v>1469</v>
      </c>
      <c r="J251" s="1361" t="s">
        <v>1470</v>
      </c>
      <c r="K251" s="1432" t="s">
        <v>18</v>
      </c>
    </row>
    <row r="252" spans="2:11">
      <c r="B252" s="1110"/>
      <c r="C252" s="1107" t="s">
        <v>247</v>
      </c>
      <c r="D252" s="1115" t="s">
        <v>1731</v>
      </c>
      <c r="E252" s="1158" t="s">
        <v>18</v>
      </c>
      <c r="F252" s="1158" t="s">
        <v>9</v>
      </c>
      <c r="G252" s="1417" t="s">
        <v>18</v>
      </c>
      <c r="I252" s="1361" t="s">
        <v>1471</v>
      </c>
      <c r="J252" s="1361" t="s">
        <v>750</v>
      </c>
      <c r="K252" s="1432" t="s">
        <v>18</v>
      </c>
    </row>
    <row r="253" spans="2:11">
      <c r="B253" s="1128"/>
      <c r="C253" s="1110"/>
      <c r="D253" s="1117" t="s">
        <v>1732</v>
      </c>
      <c r="E253" s="1159" t="s">
        <v>18</v>
      </c>
      <c r="F253" s="1159" t="s">
        <v>9</v>
      </c>
      <c r="G253" s="1417" t="s">
        <v>18</v>
      </c>
      <c r="I253" s="1361" t="s">
        <v>1472</v>
      </c>
      <c r="J253" s="1361" t="s">
        <v>752</v>
      </c>
      <c r="K253" s="1432" t="s">
        <v>18</v>
      </c>
    </row>
    <row r="254" spans="2:11">
      <c r="B254" s="1128"/>
      <c r="C254" s="1111"/>
      <c r="D254" s="1112" t="s">
        <v>23</v>
      </c>
      <c r="E254" s="1134"/>
      <c r="F254" s="1135"/>
      <c r="G254" s="1417" t="s">
        <v>18</v>
      </c>
      <c r="I254" s="1102"/>
      <c r="J254" s="1056"/>
      <c r="K254" s="1438"/>
    </row>
    <row r="255" spans="2:11" ht="36">
      <c r="B255" s="1166"/>
      <c r="C255" s="1107" t="s">
        <v>250</v>
      </c>
      <c r="D255" s="1108" t="s">
        <v>1733</v>
      </c>
      <c r="E255" s="1109" t="s">
        <v>18</v>
      </c>
      <c r="F255" s="1109" t="s">
        <v>9</v>
      </c>
      <c r="G255" s="1417" t="s">
        <v>18</v>
      </c>
      <c r="I255" s="1043" t="s">
        <v>1473</v>
      </c>
      <c r="J255" s="1056"/>
      <c r="K255" s="1438"/>
    </row>
    <row r="256" spans="2:11">
      <c r="B256" s="1166"/>
      <c r="C256" s="1111"/>
      <c r="D256" s="1112" t="s">
        <v>32</v>
      </c>
      <c r="E256" s="1134"/>
      <c r="F256" s="1135"/>
      <c r="G256" s="1417" t="s">
        <v>18</v>
      </c>
      <c r="I256" s="1058" t="s">
        <v>1474</v>
      </c>
      <c r="J256" s="1057" t="s">
        <v>407</v>
      </c>
      <c r="K256" s="1314"/>
    </row>
    <row r="257" spans="2:11">
      <c r="B257" s="1166"/>
      <c r="C257" s="1107" t="s">
        <v>252</v>
      </c>
      <c r="D257" s="1108" t="s">
        <v>1734</v>
      </c>
      <c r="E257" s="1109" t="s">
        <v>18</v>
      </c>
      <c r="F257" s="1109" t="s">
        <v>9</v>
      </c>
      <c r="G257" s="1417" t="s">
        <v>18</v>
      </c>
      <c r="I257" s="1357" t="s">
        <v>1475</v>
      </c>
      <c r="J257" s="1064" t="s">
        <v>1476</v>
      </c>
      <c r="K257" s="1432" t="s">
        <v>9</v>
      </c>
    </row>
    <row r="258" spans="2:11">
      <c r="B258" s="1166"/>
      <c r="C258" s="1111"/>
      <c r="D258" s="1112" t="s">
        <v>32</v>
      </c>
      <c r="E258" s="1134"/>
      <c r="F258" s="1135"/>
      <c r="G258" s="1417" t="s">
        <v>18</v>
      </c>
      <c r="I258" s="1102"/>
      <c r="J258" s="1102"/>
      <c r="K258" s="1438"/>
    </row>
    <row r="259" spans="2:11" ht="15.75">
      <c r="B259" s="1166"/>
      <c r="C259" s="1167" t="s">
        <v>1736</v>
      </c>
      <c r="D259" s="1115" t="s">
        <v>1737</v>
      </c>
      <c r="E259" s="1158" t="s">
        <v>18</v>
      </c>
      <c r="F259" s="1158" t="s">
        <v>9</v>
      </c>
      <c r="G259" s="1419" t="s">
        <v>18</v>
      </c>
      <c r="I259" s="1066" t="s">
        <v>1477</v>
      </c>
      <c r="J259" s="1044"/>
      <c r="K259" s="1430"/>
    </row>
    <row r="260" spans="2:11" ht="15.75">
      <c r="B260" s="1166"/>
      <c r="C260" s="1168"/>
      <c r="D260" s="1117" t="s">
        <v>1738</v>
      </c>
      <c r="E260" s="1159" t="s">
        <v>18</v>
      </c>
      <c r="F260" s="1159" t="s">
        <v>9</v>
      </c>
      <c r="G260" s="1421" t="s">
        <v>18</v>
      </c>
      <c r="I260" s="1063"/>
      <c r="J260" s="1049"/>
      <c r="K260" s="1429"/>
    </row>
    <row r="261" spans="2:11">
      <c r="B261" s="1166"/>
      <c r="C261" s="1168"/>
      <c r="D261" s="1125" t="s">
        <v>23</v>
      </c>
      <c r="E261" s="1150"/>
      <c r="F261" s="1151"/>
      <c r="G261" s="1422" t="s">
        <v>18</v>
      </c>
      <c r="I261" s="1102" t="s">
        <v>2105</v>
      </c>
      <c r="J261" s="1102" t="s">
        <v>1478</v>
      </c>
      <c r="K261" s="1438"/>
    </row>
    <row r="262" spans="2:11">
      <c r="B262" s="1166"/>
      <c r="C262" s="1169"/>
      <c r="D262" s="1131"/>
      <c r="E262" s="1152"/>
      <c r="F262" s="1153"/>
      <c r="G262" s="1421" t="s">
        <v>298</v>
      </c>
      <c r="I262" s="1099" t="s">
        <v>1479</v>
      </c>
      <c r="J262" s="1099" t="s">
        <v>1480</v>
      </c>
      <c r="K262" s="1480"/>
    </row>
    <row r="263" spans="2:11">
      <c r="B263" s="1166"/>
      <c r="C263" s="1383" t="s">
        <v>1739</v>
      </c>
      <c r="D263" s="1366" t="s">
        <v>263</v>
      </c>
      <c r="E263" s="1158" t="s">
        <v>18</v>
      </c>
      <c r="F263" s="1158" t="s">
        <v>18</v>
      </c>
      <c r="G263" s="1419" t="s">
        <v>18</v>
      </c>
      <c r="I263" s="1041" t="s">
        <v>1481</v>
      </c>
      <c r="J263" s="1041" t="s">
        <v>1482</v>
      </c>
      <c r="K263" s="1437" t="s">
        <v>1408</v>
      </c>
    </row>
    <row r="264" spans="2:11">
      <c r="B264" s="1166"/>
      <c r="C264" s="1384"/>
      <c r="D264" s="1367" t="s">
        <v>264</v>
      </c>
      <c r="E264" s="1159" t="s">
        <v>18</v>
      </c>
      <c r="F264" s="1159" t="s">
        <v>18</v>
      </c>
      <c r="G264" s="1421" t="s">
        <v>18</v>
      </c>
      <c r="I264" s="1041" t="s">
        <v>1483</v>
      </c>
      <c r="J264" s="1041" t="s">
        <v>409</v>
      </c>
      <c r="K264" s="1437" t="s">
        <v>298</v>
      </c>
    </row>
    <row r="265" spans="2:11">
      <c r="B265" s="1166"/>
      <c r="C265" s="1385"/>
      <c r="D265" s="1170" t="s">
        <v>23</v>
      </c>
      <c r="E265" s="1134"/>
      <c r="F265" s="1135"/>
      <c r="G265" s="1417" t="s">
        <v>18</v>
      </c>
      <c r="I265" s="1041" t="s">
        <v>1484</v>
      </c>
      <c r="J265" s="1041" t="s">
        <v>411</v>
      </c>
      <c r="K265" s="1437" t="s">
        <v>298</v>
      </c>
    </row>
    <row r="266" spans="2:11">
      <c r="B266" s="1166"/>
      <c r="C266" s="1171" t="s">
        <v>1740</v>
      </c>
      <c r="D266" s="1172" t="s">
        <v>1741</v>
      </c>
      <c r="E266" s="1158" t="s">
        <v>18</v>
      </c>
      <c r="F266" s="1158" t="s">
        <v>9</v>
      </c>
      <c r="G266" s="1418" t="s">
        <v>18</v>
      </c>
      <c r="I266" s="1041" t="s">
        <v>1485</v>
      </c>
      <c r="J266" s="1041" t="s">
        <v>413</v>
      </c>
      <c r="K266" s="1437" t="s">
        <v>298</v>
      </c>
    </row>
    <row r="267" spans="2:11">
      <c r="B267" s="1166"/>
      <c r="C267" s="1168"/>
      <c r="D267" s="1173" t="s">
        <v>1742</v>
      </c>
      <c r="E267" s="1159" t="s">
        <v>18</v>
      </c>
      <c r="F267" s="1159" t="s">
        <v>9</v>
      </c>
      <c r="G267" s="1420" t="s">
        <v>18</v>
      </c>
      <c r="I267" s="1041" t="s">
        <v>1486</v>
      </c>
      <c r="J267" s="1041" t="s">
        <v>415</v>
      </c>
      <c r="K267" s="1437" t="s">
        <v>298</v>
      </c>
    </row>
    <row r="268" spans="2:11">
      <c r="B268" s="1166"/>
      <c r="C268" s="1169"/>
      <c r="D268" s="1170" t="s">
        <v>23</v>
      </c>
      <c r="E268" s="1134"/>
      <c r="F268" s="1135"/>
      <c r="G268" s="1417" t="s">
        <v>18</v>
      </c>
      <c r="I268" s="1041" t="s">
        <v>1487</v>
      </c>
      <c r="J268" s="1041" t="s">
        <v>417</v>
      </c>
      <c r="K268" s="1437" t="s">
        <v>298</v>
      </c>
    </row>
    <row r="269" spans="2:11">
      <c r="B269" s="1363"/>
      <c r="C269" s="1363" t="s">
        <v>1743</v>
      </c>
      <c r="D269" s="1365" t="s">
        <v>1744</v>
      </c>
      <c r="E269" s="1174" t="s">
        <v>18</v>
      </c>
      <c r="F269" s="1174" t="s">
        <v>9</v>
      </c>
      <c r="G269" s="1416" t="s">
        <v>18</v>
      </c>
      <c r="I269" s="1041" t="s">
        <v>1488</v>
      </c>
      <c r="J269" s="1041" t="s">
        <v>470</v>
      </c>
      <c r="K269" s="1437" t="s">
        <v>298</v>
      </c>
    </row>
    <row r="270" spans="2:11">
      <c r="B270" s="1363"/>
      <c r="C270" s="1363"/>
      <c r="D270" s="1375" t="s">
        <v>1745</v>
      </c>
      <c r="E270" s="1176" t="s">
        <v>18</v>
      </c>
      <c r="F270" s="1176" t="s">
        <v>9</v>
      </c>
      <c r="G270" s="1416" t="s">
        <v>18</v>
      </c>
      <c r="I270" s="1041" t="s">
        <v>1489</v>
      </c>
      <c r="J270" s="1041" t="s">
        <v>472</v>
      </c>
      <c r="K270" s="1437" t="s">
        <v>298</v>
      </c>
    </row>
    <row r="271" spans="2:11">
      <c r="B271" s="1363"/>
      <c r="C271" s="1363"/>
      <c r="D271" s="1368" t="s">
        <v>1605</v>
      </c>
      <c r="E271" s="1362"/>
      <c r="F271" s="1376"/>
      <c r="G271" s="1416" t="s">
        <v>18</v>
      </c>
      <c r="I271" s="1041" t="s">
        <v>1490</v>
      </c>
      <c r="J271" s="1041" t="s">
        <v>474</v>
      </c>
      <c r="K271" s="1437" t="s">
        <v>414</v>
      </c>
    </row>
    <row r="272" spans="2:11">
      <c r="B272" s="1374" t="s">
        <v>1746</v>
      </c>
      <c r="C272" s="1374" t="s">
        <v>1747</v>
      </c>
      <c r="D272" s="1365" t="s">
        <v>1352</v>
      </c>
      <c r="E272" s="1174" t="s">
        <v>18</v>
      </c>
      <c r="F272" s="1174" t="s">
        <v>9</v>
      </c>
      <c r="G272" s="1419" t="s">
        <v>18</v>
      </c>
      <c r="I272" s="1041" t="s">
        <v>1491</v>
      </c>
      <c r="J272" s="1041" t="s">
        <v>476</v>
      </c>
      <c r="K272" s="1437" t="s">
        <v>418</v>
      </c>
    </row>
    <row r="273" spans="2:11">
      <c r="B273" s="1363"/>
      <c r="C273" s="1363"/>
      <c r="D273" s="1364" t="s">
        <v>1353</v>
      </c>
      <c r="E273" s="1176" t="s">
        <v>18</v>
      </c>
      <c r="F273" s="1176" t="s">
        <v>9</v>
      </c>
      <c r="G273" s="1421" t="s">
        <v>18</v>
      </c>
      <c r="I273" s="1041" t="s">
        <v>1492</v>
      </c>
      <c r="J273" s="1041" t="s">
        <v>1493</v>
      </c>
      <c r="K273" s="1437" t="s">
        <v>408</v>
      </c>
    </row>
    <row r="274" spans="2:11">
      <c r="B274" s="1363"/>
      <c r="C274" s="1369"/>
      <c r="D274" s="1368" t="s">
        <v>1605</v>
      </c>
      <c r="E274" s="1362"/>
      <c r="F274" s="1376"/>
      <c r="G274" s="1417" t="s">
        <v>18</v>
      </c>
      <c r="I274" s="1041" t="s">
        <v>1494</v>
      </c>
      <c r="J274" s="1041" t="s">
        <v>1495</v>
      </c>
      <c r="K274" s="1437" t="s">
        <v>430</v>
      </c>
    </row>
    <row r="275" spans="2:11" ht="24">
      <c r="B275" s="1363"/>
      <c r="C275" s="1374" t="s">
        <v>1748</v>
      </c>
      <c r="D275" s="1365" t="s">
        <v>1355</v>
      </c>
      <c r="E275" s="1174" t="s">
        <v>18</v>
      </c>
      <c r="F275" s="1174" t="s">
        <v>9</v>
      </c>
      <c r="G275" s="1419" t="s">
        <v>18</v>
      </c>
      <c r="I275" s="1041" t="s">
        <v>1496</v>
      </c>
      <c r="J275" s="1041" t="s">
        <v>440</v>
      </c>
      <c r="K275" s="1437" t="s">
        <v>298</v>
      </c>
    </row>
    <row r="276" spans="2:11">
      <c r="B276" s="1363"/>
      <c r="C276" s="1363"/>
      <c r="D276" s="1364" t="s">
        <v>1356</v>
      </c>
      <c r="E276" s="1176" t="s">
        <v>18</v>
      </c>
      <c r="F276" s="1176" t="s">
        <v>9</v>
      </c>
      <c r="G276" s="1421" t="s">
        <v>18</v>
      </c>
      <c r="I276" s="1041" t="s">
        <v>1497</v>
      </c>
      <c r="J276" s="1041">
        <v>13</v>
      </c>
      <c r="K276" s="1437" t="s">
        <v>298</v>
      </c>
    </row>
    <row r="277" spans="2:11">
      <c r="B277" s="1363"/>
      <c r="C277" s="1369"/>
      <c r="D277" s="1368" t="s">
        <v>1605</v>
      </c>
      <c r="E277" s="1362"/>
      <c r="F277" s="1376"/>
      <c r="G277" s="1416" t="s">
        <v>18</v>
      </c>
      <c r="I277" s="1041" t="s">
        <v>1498</v>
      </c>
      <c r="J277" s="1041" t="s">
        <v>428</v>
      </c>
      <c r="K277" s="1437" t="s">
        <v>298</v>
      </c>
    </row>
    <row r="278" spans="2:11">
      <c r="B278" s="1107" t="s">
        <v>274</v>
      </c>
      <c r="C278" s="1107" t="s">
        <v>275</v>
      </c>
      <c r="D278" s="1177" t="s">
        <v>1749</v>
      </c>
      <c r="E278" s="1119" t="s">
        <v>18</v>
      </c>
      <c r="F278" s="1119" t="s">
        <v>1750</v>
      </c>
      <c r="G278" s="1417" t="s">
        <v>9</v>
      </c>
      <c r="I278" s="1041" t="s">
        <v>1499</v>
      </c>
      <c r="J278" s="1041" t="s">
        <v>442</v>
      </c>
      <c r="K278" s="1437" t="s">
        <v>298</v>
      </c>
    </row>
    <row r="279" spans="2:11">
      <c r="B279" s="1110"/>
      <c r="C279" s="1111"/>
      <c r="D279" s="1170" t="s">
        <v>34</v>
      </c>
      <c r="E279" s="1134"/>
      <c r="F279" s="1135"/>
      <c r="G279" s="1417" t="s">
        <v>18</v>
      </c>
      <c r="I279" s="1041" t="s">
        <v>1500</v>
      </c>
      <c r="J279" s="1041" t="s">
        <v>419</v>
      </c>
      <c r="K279" s="1437" t="s">
        <v>298</v>
      </c>
    </row>
    <row r="280" spans="2:11">
      <c r="B280" s="1110"/>
      <c r="C280" s="1107" t="s">
        <v>278</v>
      </c>
      <c r="D280" s="1172" t="s">
        <v>1751</v>
      </c>
      <c r="E280" s="1116" t="s">
        <v>18</v>
      </c>
      <c r="F280" s="1116" t="s">
        <v>9</v>
      </c>
      <c r="G280" s="1418" t="s">
        <v>18</v>
      </c>
      <c r="I280" s="1041" t="s">
        <v>1501</v>
      </c>
      <c r="J280" s="1041" t="s">
        <v>448</v>
      </c>
      <c r="K280" s="1437" t="s">
        <v>298</v>
      </c>
    </row>
    <row r="281" spans="2:11">
      <c r="B281" s="1110"/>
      <c r="C281" s="1110"/>
      <c r="D281" s="1173" t="s">
        <v>1752</v>
      </c>
      <c r="E281" s="1118" t="s">
        <v>18</v>
      </c>
      <c r="F281" s="1118" t="s">
        <v>9</v>
      </c>
      <c r="G281" s="1420" t="s">
        <v>18</v>
      </c>
      <c r="I281" s="1041" t="s">
        <v>1502</v>
      </c>
      <c r="J281" s="1041" t="s">
        <v>1503</v>
      </c>
      <c r="K281" s="1437" t="s">
        <v>298</v>
      </c>
    </row>
    <row r="282" spans="2:11">
      <c r="B282" s="1110"/>
      <c r="C282" s="1111"/>
      <c r="D282" s="1170" t="s">
        <v>23</v>
      </c>
      <c r="E282" s="1134"/>
      <c r="F282" s="1135"/>
      <c r="G282" s="1417" t="s">
        <v>18</v>
      </c>
      <c r="I282" s="1041" t="s">
        <v>1504</v>
      </c>
      <c r="J282" s="1041" t="s">
        <v>451</v>
      </c>
      <c r="K282" s="1437" t="s">
        <v>298</v>
      </c>
    </row>
    <row r="283" spans="2:11">
      <c r="B283" s="1110"/>
      <c r="C283" s="1107" t="s">
        <v>1753</v>
      </c>
      <c r="D283" s="1380" t="s">
        <v>1360</v>
      </c>
      <c r="E283" s="1116" t="s">
        <v>18</v>
      </c>
      <c r="F283" s="1116" t="s">
        <v>9</v>
      </c>
      <c r="G283" s="1419" t="s">
        <v>9</v>
      </c>
      <c r="I283" s="1041" t="s">
        <v>1505</v>
      </c>
      <c r="J283" s="1041" t="s">
        <v>582</v>
      </c>
      <c r="K283" s="1437" t="s">
        <v>412</v>
      </c>
    </row>
    <row r="284" spans="2:11">
      <c r="B284" s="1110"/>
      <c r="C284" s="1110"/>
      <c r="D284" s="1381" t="s">
        <v>1361</v>
      </c>
      <c r="E284" s="1118" t="s">
        <v>18</v>
      </c>
      <c r="F284" s="1118" t="s">
        <v>9</v>
      </c>
      <c r="G284" s="1421" t="s">
        <v>9</v>
      </c>
      <c r="I284" s="1041" t="s">
        <v>1506</v>
      </c>
      <c r="J284" s="1041" t="s">
        <v>455</v>
      </c>
      <c r="K284" s="1437" t="s">
        <v>298</v>
      </c>
    </row>
    <row r="285" spans="2:11" ht="24">
      <c r="B285" s="1110"/>
      <c r="C285" s="1111"/>
      <c r="D285" s="1170" t="s">
        <v>23</v>
      </c>
      <c r="E285" s="1134"/>
      <c r="F285" s="1135"/>
      <c r="G285" s="1416" t="s">
        <v>2153</v>
      </c>
      <c r="I285" s="1041" t="s">
        <v>1507</v>
      </c>
      <c r="J285" s="1041" t="s">
        <v>457</v>
      </c>
      <c r="K285" s="1437" t="s">
        <v>298</v>
      </c>
    </row>
    <row r="286" spans="2:11">
      <c r="B286" s="1107" t="s">
        <v>1754</v>
      </c>
      <c r="C286" s="1374" t="s">
        <v>1755</v>
      </c>
      <c r="D286" s="1365" t="s">
        <v>1373</v>
      </c>
      <c r="E286" s="1174" t="s">
        <v>18</v>
      </c>
      <c r="F286" s="1174" t="s">
        <v>9</v>
      </c>
      <c r="G286" s="1419" t="s">
        <v>18</v>
      </c>
      <c r="I286" s="1041" t="s">
        <v>1508</v>
      </c>
      <c r="J286" s="1041" t="s">
        <v>458</v>
      </c>
      <c r="K286" s="1437" t="s">
        <v>298</v>
      </c>
    </row>
    <row r="287" spans="2:11">
      <c r="B287" s="1110"/>
      <c r="C287" s="1363"/>
      <c r="D287" s="1369" t="s">
        <v>1374</v>
      </c>
      <c r="E287" s="1176" t="s">
        <v>18</v>
      </c>
      <c r="F287" s="1176" t="s">
        <v>9</v>
      </c>
      <c r="G287" s="1421" t="s">
        <v>18</v>
      </c>
      <c r="I287" s="1041" t="s">
        <v>1509</v>
      </c>
      <c r="J287" s="1041" t="s">
        <v>460</v>
      </c>
      <c r="K287" s="1437" t="s">
        <v>298</v>
      </c>
    </row>
    <row r="288" spans="2:11">
      <c r="B288" s="1110"/>
      <c r="C288" s="1369"/>
      <c r="D288" s="1368" t="s">
        <v>1605</v>
      </c>
      <c r="E288" s="1370"/>
      <c r="F288" s="1371"/>
      <c r="G288" s="1417" t="s">
        <v>18</v>
      </c>
      <c r="I288" s="1041" t="s">
        <v>1510</v>
      </c>
      <c r="J288" s="1041" t="s">
        <v>462</v>
      </c>
      <c r="K288" s="1437" t="s">
        <v>420</v>
      </c>
    </row>
    <row r="289" spans="2:11">
      <c r="B289" s="1110"/>
      <c r="C289" s="1107" t="s">
        <v>1756</v>
      </c>
      <c r="D289" s="1380" t="s">
        <v>1376</v>
      </c>
      <c r="E289" s="1116" t="s">
        <v>18</v>
      </c>
      <c r="F289" s="1116" t="s">
        <v>9</v>
      </c>
      <c r="G289" s="1419" t="s">
        <v>18</v>
      </c>
      <c r="I289" s="1041" t="s">
        <v>1511</v>
      </c>
      <c r="J289" s="1041" t="s">
        <v>464</v>
      </c>
      <c r="K289" s="1437" t="s">
        <v>421</v>
      </c>
    </row>
    <row r="290" spans="2:11">
      <c r="B290" s="1110"/>
      <c r="C290" s="1110"/>
      <c r="D290" s="1382" t="s">
        <v>1377</v>
      </c>
      <c r="E290" s="1118" t="s">
        <v>18</v>
      </c>
      <c r="F290" s="1118" t="s">
        <v>9</v>
      </c>
      <c r="G290" s="1421" t="s">
        <v>18</v>
      </c>
      <c r="I290" s="1041" t="s">
        <v>1512</v>
      </c>
      <c r="J290" s="1041" t="s">
        <v>600</v>
      </c>
      <c r="K290" s="1437" t="s">
        <v>423</v>
      </c>
    </row>
    <row r="291" spans="2:11">
      <c r="B291" s="1110"/>
      <c r="C291" s="1111"/>
      <c r="D291" s="1170" t="s">
        <v>23</v>
      </c>
      <c r="E291" s="1134"/>
      <c r="F291" s="1135"/>
      <c r="G291" s="1417" t="s">
        <v>18</v>
      </c>
      <c r="I291" s="1041" t="s">
        <v>1513</v>
      </c>
      <c r="J291" s="1041" t="s">
        <v>574</v>
      </c>
      <c r="K291" s="1437" t="s">
        <v>425</v>
      </c>
    </row>
    <row r="292" spans="2:11">
      <c r="B292" s="1110"/>
      <c r="C292" s="1107" t="s">
        <v>1757</v>
      </c>
      <c r="D292" s="1380" t="s">
        <v>1379</v>
      </c>
      <c r="E292" s="1116" t="s">
        <v>18</v>
      </c>
      <c r="F292" s="1116" t="s">
        <v>9</v>
      </c>
      <c r="G292" s="1419" t="s">
        <v>18</v>
      </c>
      <c r="I292" s="1041" t="s">
        <v>1514</v>
      </c>
      <c r="J292" s="1041" t="s">
        <v>576</v>
      </c>
      <c r="K292" s="1437" t="s">
        <v>298</v>
      </c>
    </row>
    <row r="293" spans="2:11">
      <c r="B293" s="1139"/>
      <c r="C293" s="1110"/>
      <c r="D293" s="1382" t="s">
        <v>1380</v>
      </c>
      <c r="E293" s="1118" t="s">
        <v>18</v>
      </c>
      <c r="F293" s="1118" t="s">
        <v>9</v>
      </c>
      <c r="G293" s="1421" t="s">
        <v>18</v>
      </c>
      <c r="I293" s="1041" t="s">
        <v>1515</v>
      </c>
      <c r="J293" s="1041" t="s">
        <v>508</v>
      </c>
      <c r="K293" s="1437" t="s">
        <v>298</v>
      </c>
    </row>
    <row r="294" spans="2:11">
      <c r="B294" s="1110"/>
      <c r="C294" s="1111"/>
      <c r="D294" s="1170" t="s">
        <v>23</v>
      </c>
      <c r="E294" s="1134"/>
      <c r="F294" s="1135"/>
      <c r="G294" s="1417" t="s">
        <v>18</v>
      </c>
      <c r="I294" s="1041" t="s">
        <v>1516</v>
      </c>
      <c r="J294" s="1041" t="s">
        <v>1517</v>
      </c>
      <c r="K294" s="1437" t="s">
        <v>298</v>
      </c>
    </row>
    <row r="295" spans="2:11">
      <c r="B295" s="1110"/>
      <c r="C295" s="1107" t="s">
        <v>1758</v>
      </c>
      <c r="D295" s="1380" t="s">
        <v>1382</v>
      </c>
      <c r="E295" s="1116" t="s">
        <v>18</v>
      </c>
      <c r="F295" s="1116" t="s">
        <v>9</v>
      </c>
      <c r="G295" s="1419" t="s">
        <v>18</v>
      </c>
      <c r="I295" s="1041" t="s">
        <v>1518</v>
      </c>
      <c r="J295" s="1041" t="s">
        <v>1519</v>
      </c>
      <c r="K295" s="1437" t="s">
        <v>298</v>
      </c>
    </row>
    <row r="296" spans="2:11">
      <c r="B296" s="1110"/>
      <c r="C296" s="1110"/>
      <c r="D296" s="1382" t="s">
        <v>1383</v>
      </c>
      <c r="E296" s="1118" t="s">
        <v>18</v>
      </c>
      <c r="F296" s="1118" t="s">
        <v>9</v>
      </c>
      <c r="G296" s="1421" t="s">
        <v>18</v>
      </c>
      <c r="I296" s="1041" t="s">
        <v>1520</v>
      </c>
      <c r="J296" s="1041" t="s">
        <v>725</v>
      </c>
      <c r="K296" s="1437" t="s">
        <v>416</v>
      </c>
    </row>
    <row r="297" spans="2:11">
      <c r="B297" s="1110"/>
      <c r="C297" s="1111"/>
      <c r="D297" s="1170" t="s">
        <v>23</v>
      </c>
      <c r="E297" s="1134"/>
      <c r="F297" s="1135"/>
      <c r="G297" s="1417" t="s">
        <v>18</v>
      </c>
      <c r="I297" s="1041" t="s">
        <v>1521</v>
      </c>
      <c r="J297" s="1041" t="s">
        <v>1522</v>
      </c>
      <c r="K297" s="1437" t="s">
        <v>298</v>
      </c>
    </row>
    <row r="298" spans="2:11">
      <c r="B298" s="1110"/>
      <c r="C298" s="1107" t="s">
        <v>1759</v>
      </c>
      <c r="D298" s="1380" t="s">
        <v>1385</v>
      </c>
      <c r="E298" s="1116" t="s">
        <v>18</v>
      </c>
      <c r="F298" s="1116" t="s">
        <v>9</v>
      </c>
      <c r="G298" s="1419" t="s">
        <v>18</v>
      </c>
      <c r="I298" s="1041" t="s">
        <v>1523</v>
      </c>
      <c r="J298" s="1041" t="s">
        <v>1524</v>
      </c>
      <c r="K298" s="1437" t="s">
        <v>298</v>
      </c>
    </row>
    <row r="299" spans="2:11">
      <c r="B299" s="1110"/>
      <c r="C299" s="1110"/>
      <c r="D299" s="1173"/>
      <c r="E299" s="1118" t="s">
        <v>18</v>
      </c>
      <c r="F299" s="1118" t="s">
        <v>9</v>
      </c>
      <c r="G299" s="1421" t="s">
        <v>18</v>
      </c>
      <c r="I299" s="1041" t="s">
        <v>1525</v>
      </c>
      <c r="J299" s="1041" t="s">
        <v>422</v>
      </c>
      <c r="K299" s="1437" t="s">
        <v>298</v>
      </c>
    </row>
    <row r="300" spans="2:11">
      <c r="B300" s="1110"/>
      <c r="C300" s="1111"/>
      <c r="D300" s="1170" t="s">
        <v>23</v>
      </c>
      <c r="E300" s="1134"/>
      <c r="F300" s="1135"/>
      <c r="G300" s="1417" t="s">
        <v>18</v>
      </c>
      <c r="I300" s="1041" t="s">
        <v>1526</v>
      </c>
      <c r="J300" s="1041" t="s">
        <v>424</v>
      </c>
      <c r="K300" s="1437" t="s">
        <v>298</v>
      </c>
    </row>
    <row r="301" spans="2:11">
      <c r="B301" s="1110"/>
      <c r="C301" s="1107" t="s">
        <v>1760</v>
      </c>
      <c r="D301" s="1380" t="s">
        <v>1387</v>
      </c>
      <c r="E301" s="1116" t="s">
        <v>18</v>
      </c>
      <c r="F301" s="1116" t="s">
        <v>9</v>
      </c>
      <c r="G301" s="1419" t="s">
        <v>18</v>
      </c>
      <c r="I301" s="1041" t="s">
        <v>1527</v>
      </c>
      <c r="J301" s="1041" t="s">
        <v>426</v>
      </c>
      <c r="K301" s="1437" t="s">
        <v>298</v>
      </c>
    </row>
    <row r="302" spans="2:11">
      <c r="B302" s="1110"/>
      <c r="C302" s="1110"/>
      <c r="D302" s="1382" t="s">
        <v>1388</v>
      </c>
      <c r="E302" s="1118" t="s">
        <v>18</v>
      </c>
      <c r="F302" s="1118" t="s">
        <v>9</v>
      </c>
      <c r="G302" s="1421" t="s">
        <v>18</v>
      </c>
      <c r="I302" s="1041" t="s">
        <v>1528</v>
      </c>
      <c r="J302" s="1041" t="s">
        <v>1529</v>
      </c>
      <c r="K302" s="1437" t="s">
        <v>298</v>
      </c>
    </row>
    <row r="303" spans="2:11">
      <c r="B303" s="1110"/>
      <c r="C303" s="1111"/>
      <c r="D303" s="1170" t="s">
        <v>23</v>
      </c>
      <c r="E303" s="1134"/>
      <c r="F303" s="1135"/>
      <c r="G303" s="1417" t="s">
        <v>18</v>
      </c>
      <c r="I303" s="1041" t="s">
        <v>1530</v>
      </c>
      <c r="J303" s="1041" t="s">
        <v>557</v>
      </c>
      <c r="K303" s="1437" t="s">
        <v>298</v>
      </c>
    </row>
    <row r="304" spans="2:11">
      <c r="B304" s="1110"/>
      <c r="C304" s="1107" t="s">
        <v>1761</v>
      </c>
      <c r="D304" s="1380" t="s">
        <v>1390</v>
      </c>
      <c r="E304" s="1116" t="s">
        <v>18</v>
      </c>
      <c r="F304" s="1116" t="s">
        <v>9</v>
      </c>
      <c r="G304" s="1417" t="s">
        <v>18</v>
      </c>
    </row>
    <row r="305" spans="2:7" ht="14.25">
      <c r="B305" s="1110"/>
      <c r="C305" s="1124"/>
      <c r="D305" s="1178" t="s">
        <v>23</v>
      </c>
      <c r="E305" s="1179"/>
      <c r="F305" s="1180"/>
      <c r="G305" s="1417" t="s">
        <v>18</v>
      </c>
    </row>
    <row r="306" spans="2:7">
      <c r="B306" s="1110"/>
      <c r="C306" s="1107" t="s">
        <v>1762</v>
      </c>
      <c r="D306" s="1380" t="s">
        <v>1392</v>
      </c>
      <c r="E306" s="1116" t="s">
        <v>18</v>
      </c>
      <c r="F306" s="1116" t="s">
        <v>9</v>
      </c>
      <c r="G306" s="1417" t="s">
        <v>18</v>
      </c>
    </row>
    <row r="307" spans="2:7" ht="14.25">
      <c r="B307" s="1110"/>
      <c r="C307" s="1124"/>
      <c r="D307" s="1178" t="s">
        <v>23</v>
      </c>
      <c r="E307" s="1179"/>
      <c r="F307" s="1180"/>
      <c r="G307" s="1417" t="s">
        <v>18</v>
      </c>
    </row>
    <row r="308" spans="2:7">
      <c r="B308" s="1110"/>
      <c r="C308" s="1107" t="s">
        <v>1763</v>
      </c>
      <c r="D308" s="1380" t="s">
        <v>1394</v>
      </c>
      <c r="E308" s="1116" t="s">
        <v>18</v>
      </c>
      <c r="F308" s="1116" t="s">
        <v>9</v>
      </c>
      <c r="G308" s="1417" t="s">
        <v>18</v>
      </c>
    </row>
    <row r="309" spans="2:7" ht="14.25">
      <c r="B309" s="1110"/>
      <c r="C309" s="1124"/>
      <c r="D309" s="1178" t="s">
        <v>1597</v>
      </c>
      <c r="E309" s="1179"/>
      <c r="F309" s="1180"/>
      <c r="G309" s="1417" t="s">
        <v>18</v>
      </c>
    </row>
    <row r="310" spans="2:7">
      <c r="B310" s="1374" t="s">
        <v>1395</v>
      </c>
      <c r="C310" s="1374" t="s">
        <v>1764</v>
      </c>
      <c r="D310" s="1365" t="s">
        <v>1397</v>
      </c>
      <c r="E310" s="1174" t="s">
        <v>18</v>
      </c>
      <c r="F310" s="1174" t="s">
        <v>9</v>
      </c>
      <c r="G310" s="1419" t="s">
        <v>18</v>
      </c>
    </row>
    <row r="311" spans="2:7">
      <c r="B311" s="1363"/>
      <c r="C311" s="1363"/>
      <c r="D311" s="1369" t="s">
        <v>1398</v>
      </c>
      <c r="E311" s="1176" t="s">
        <v>18</v>
      </c>
      <c r="F311" s="1176" t="s">
        <v>9</v>
      </c>
      <c r="G311" s="1421" t="s">
        <v>18</v>
      </c>
    </row>
    <row r="312" spans="2:7">
      <c r="B312" s="1111"/>
      <c r="C312" s="1369"/>
      <c r="D312" s="1178" t="s">
        <v>23</v>
      </c>
      <c r="E312" s="1179"/>
      <c r="F312" s="1180"/>
      <c r="G312" s="1417" t="s">
        <v>18</v>
      </c>
    </row>
    <row r="313" spans="2:7">
      <c r="B313" s="1107" t="s">
        <v>1765</v>
      </c>
      <c r="C313" s="1181" t="s">
        <v>282</v>
      </c>
      <c r="D313" s="1177" t="s">
        <v>1766</v>
      </c>
      <c r="E313" s="1119" t="s">
        <v>18</v>
      </c>
      <c r="F313" s="1119" t="s">
        <v>9</v>
      </c>
      <c r="G313" s="1417" t="s">
        <v>9</v>
      </c>
    </row>
    <row r="314" spans="2:7" ht="24">
      <c r="B314" s="1139" t="s">
        <v>1767</v>
      </c>
      <c r="C314" s="1182"/>
      <c r="D314" s="1177" t="s">
        <v>1597</v>
      </c>
      <c r="E314" s="1119"/>
      <c r="F314" s="1119"/>
      <c r="G314" s="1417" t="s">
        <v>1264</v>
      </c>
    </row>
    <row r="315" spans="2:7">
      <c r="B315" s="1191"/>
      <c r="C315" s="1374" t="s">
        <v>1768</v>
      </c>
      <c r="D315" s="1360" t="s">
        <v>1402</v>
      </c>
      <c r="E315" s="1119" t="s">
        <v>18</v>
      </c>
      <c r="F315" s="1119" t="s">
        <v>9</v>
      </c>
      <c r="G315" s="1259" t="s">
        <v>18</v>
      </c>
    </row>
    <row r="316" spans="2:7">
      <c r="B316" s="1191"/>
      <c r="C316" s="1183"/>
      <c r="D316" s="1368" t="s">
        <v>1597</v>
      </c>
      <c r="E316" s="1370"/>
      <c r="F316" s="1371"/>
      <c r="G316" s="1259" t="s">
        <v>18</v>
      </c>
    </row>
    <row r="317" spans="2:7">
      <c r="B317" s="1191"/>
      <c r="C317" s="1184" t="s">
        <v>1769</v>
      </c>
      <c r="D317" s="1185" t="s">
        <v>1770</v>
      </c>
      <c r="E317" s="1119" t="s">
        <v>18</v>
      </c>
      <c r="F317" s="1119" t="s">
        <v>9</v>
      </c>
      <c r="G317" s="1259" t="s">
        <v>18</v>
      </c>
    </row>
    <row r="318" spans="2:7">
      <c r="B318" s="1191"/>
      <c r="C318" s="1186"/>
      <c r="D318" s="1368" t="s">
        <v>1597</v>
      </c>
      <c r="E318" s="1370"/>
      <c r="F318" s="1371"/>
      <c r="G318" s="1259" t="s">
        <v>18</v>
      </c>
    </row>
    <row r="319" spans="2:7">
      <c r="B319" s="1191"/>
      <c r="C319" s="1187" t="s">
        <v>1771</v>
      </c>
      <c r="D319" s="1185" t="s">
        <v>1772</v>
      </c>
      <c r="E319" s="1119" t="s">
        <v>18</v>
      </c>
      <c r="F319" s="1119" t="s">
        <v>9</v>
      </c>
      <c r="G319" s="1286" t="s">
        <v>9</v>
      </c>
    </row>
    <row r="320" spans="2:7" ht="24">
      <c r="B320" s="1192"/>
      <c r="C320" s="1183"/>
      <c r="D320" s="1368" t="s">
        <v>1597</v>
      </c>
      <c r="E320" s="1370"/>
      <c r="F320" s="1371"/>
      <c r="G320" s="1286" t="s">
        <v>1266</v>
      </c>
    </row>
  </sheetData>
  <mergeCells count="12">
    <mergeCell ref="M109:M114"/>
    <mergeCell ref="M8:M15"/>
    <mergeCell ref="M16:M23"/>
    <mergeCell ref="M24:M31"/>
    <mergeCell ref="M43:M50"/>
    <mergeCell ref="M51:M58"/>
    <mergeCell ref="M59:M66"/>
    <mergeCell ref="M67:M74"/>
    <mergeCell ref="M76:M83"/>
    <mergeCell ref="M84:M91"/>
    <mergeCell ref="M92:M99"/>
    <mergeCell ref="M100:M107"/>
  </mergeCells>
  <phoneticPr fontId="5"/>
  <conditionalFormatting sqref="K1:K1048576 O1:O7 G1:G1048576 O115:O1048576">
    <cfRule type="cellIs" dxfId="4" priority="4" operator="equal">
      <formula>$G$33</formula>
    </cfRule>
  </conditionalFormatting>
  <conditionalFormatting sqref="O1:O7 O115:O1048576">
    <cfRule type="cellIs" dxfId="3" priority="2" operator="equal">
      <formula>$O$104</formula>
    </cfRule>
  </conditionalFormatting>
  <conditionalFormatting sqref="O8:O114">
    <cfRule type="cellIs" dxfId="2" priority="1" operator="equal">
      <formula>$O$10</formula>
    </cfRule>
  </conditionalFormatting>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B1:Q182"/>
  <sheetViews>
    <sheetView showGridLines="0" showRowColHeaders="0" topLeftCell="E1" zoomScaleNormal="100" workbookViewId="0">
      <selection activeCell="J4" sqref="J4"/>
    </sheetView>
  </sheetViews>
  <sheetFormatPr defaultColWidth="9" defaultRowHeight="14.25"/>
  <cols>
    <col min="1" max="1" width="9" style="664"/>
    <col min="2" max="2" width="18.375" style="343" customWidth="1"/>
    <col min="3" max="3" width="15.25" style="343" customWidth="1"/>
    <col min="4" max="4" width="31.5" style="343" customWidth="1"/>
    <col min="5" max="6" width="9" style="343"/>
    <col min="7" max="7" width="37.5" style="343" customWidth="1"/>
    <col min="8" max="9" width="9" style="664"/>
    <col min="10" max="10" width="20" style="656" customWidth="1"/>
    <col min="11" max="11" width="6.625" style="657" customWidth="1" collapsed="1"/>
    <col min="12" max="12" width="26.25" style="656" customWidth="1"/>
    <col min="13" max="14" width="9" style="664"/>
    <col min="15" max="15" width="10.375" style="664" customWidth="1"/>
    <col min="16" max="16" width="11.25" style="664" customWidth="1"/>
    <col min="17" max="17" width="25.625" style="664" customWidth="1"/>
    <col min="18" max="16384" width="9" style="664"/>
  </cols>
  <sheetData>
    <row r="1" spans="2:17">
      <c r="B1" s="433"/>
      <c r="C1" s="433"/>
      <c r="D1" s="433"/>
      <c r="E1" s="433"/>
      <c r="F1" s="433"/>
      <c r="G1" s="433"/>
      <c r="J1" s="654"/>
      <c r="K1" s="655"/>
      <c r="L1" s="655"/>
      <c r="O1" s="675"/>
      <c r="P1" s="677"/>
      <c r="Q1" s="683"/>
    </row>
    <row r="2" spans="2:17" ht="15.75">
      <c r="B2" s="346" t="s">
        <v>0</v>
      </c>
      <c r="C2" s="347"/>
      <c r="D2" s="347"/>
      <c r="E2" s="347"/>
      <c r="F2" s="347"/>
      <c r="G2" s="435"/>
      <c r="J2" s="668" t="s">
        <v>1231</v>
      </c>
      <c r="K2" s="667"/>
      <c r="L2" s="671"/>
      <c r="O2" s="674" t="s">
        <v>719</v>
      </c>
      <c r="P2" s="673"/>
      <c r="Q2" s="689"/>
    </row>
    <row r="3" spans="2:17">
      <c r="B3" s="350" t="s">
        <v>1</v>
      </c>
      <c r="C3" s="350"/>
      <c r="D3" s="350"/>
      <c r="E3" s="350"/>
      <c r="F3" s="350"/>
      <c r="L3" s="676" t="s">
        <v>1</v>
      </c>
      <c r="O3" s="693"/>
      <c r="P3" s="676" t="s">
        <v>1</v>
      </c>
      <c r="Q3" s="684"/>
    </row>
    <row r="4" spans="2:17" ht="38.25">
      <c r="B4" s="352" t="s">
        <v>2</v>
      </c>
      <c r="C4" s="352" t="s">
        <v>3</v>
      </c>
      <c r="D4" s="352" t="s">
        <v>4</v>
      </c>
      <c r="E4" s="352" t="s">
        <v>1222</v>
      </c>
      <c r="F4" s="352" t="s">
        <v>5</v>
      </c>
      <c r="G4" s="352" t="s">
        <v>1234</v>
      </c>
      <c r="J4" s="658" t="s">
        <v>1219</v>
      </c>
      <c r="K4" s="659" t="s">
        <v>1221</v>
      </c>
      <c r="L4" s="352" t="s">
        <v>1235</v>
      </c>
      <c r="O4" s="692" t="s">
        <v>429</v>
      </c>
      <c r="P4" s="678" t="s">
        <v>407</v>
      </c>
      <c r="Q4" s="352" t="s">
        <v>1234</v>
      </c>
    </row>
    <row r="5" spans="2:17" ht="15" customHeight="1">
      <c r="B5" s="641" t="s">
        <v>6</v>
      </c>
      <c r="C5" s="646" t="s">
        <v>7</v>
      </c>
      <c r="D5" s="646" t="s">
        <v>8</v>
      </c>
      <c r="E5" s="357" t="s">
        <v>9</v>
      </c>
      <c r="F5" s="357" t="s">
        <v>9</v>
      </c>
      <c r="G5" s="353" t="s">
        <v>9</v>
      </c>
      <c r="J5" s="661" t="s">
        <v>1154</v>
      </c>
      <c r="K5" s="661" t="s">
        <v>1155</v>
      </c>
      <c r="L5" s="661" t="s">
        <v>9</v>
      </c>
      <c r="O5" s="2335" t="s">
        <v>720</v>
      </c>
      <c r="P5" s="680">
        <v>10</v>
      </c>
      <c r="Q5" s="686" t="s">
        <v>9</v>
      </c>
    </row>
    <row r="6" spans="2:17" ht="15" customHeight="1">
      <c r="B6" s="642"/>
      <c r="C6" s="646" t="s">
        <v>10</v>
      </c>
      <c r="D6" s="646" t="s">
        <v>11</v>
      </c>
      <c r="E6" s="357" t="s">
        <v>9</v>
      </c>
      <c r="F6" s="357" t="s">
        <v>9</v>
      </c>
      <c r="G6" s="353" t="s">
        <v>9</v>
      </c>
      <c r="J6" s="661" t="s">
        <v>1156</v>
      </c>
      <c r="K6" s="661" t="s">
        <v>1157</v>
      </c>
      <c r="L6" s="661" t="s">
        <v>9</v>
      </c>
      <c r="O6" s="2336"/>
      <c r="P6" s="681">
        <v>11</v>
      </c>
      <c r="Q6" s="687" t="s">
        <v>791</v>
      </c>
    </row>
    <row r="7" spans="2:17" ht="15" customHeight="1">
      <c r="B7" s="642"/>
      <c r="C7" s="2433" t="s">
        <v>12</v>
      </c>
      <c r="D7" s="646" t="s">
        <v>1217</v>
      </c>
      <c r="E7" s="357" t="s">
        <v>9</v>
      </c>
      <c r="F7" s="357" t="s">
        <v>9</v>
      </c>
      <c r="G7" s="353" t="s">
        <v>9</v>
      </c>
      <c r="J7" s="661" t="s">
        <v>1158</v>
      </c>
      <c r="K7" s="661" t="s">
        <v>1159</v>
      </c>
      <c r="L7" s="661" t="s">
        <v>9</v>
      </c>
      <c r="O7" s="2336"/>
      <c r="P7" s="681">
        <v>12</v>
      </c>
      <c r="Q7" s="687" t="s">
        <v>18</v>
      </c>
    </row>
    <row r="8" spans="2:17" ht="89.25">
      <c r="B8" s="643"/>
      <c r="C8" s="2435"/>
      <c r="D8" s="365" t="s">
        <v>14</v>
      </c>
      <c r="E8" s="366"/>
      <c r="F8" s="367"/>
      <c r="G8" s="353" t="s">
        <v>1137</v>
      </c>
      <c r="J8" s="661" t="s">
        <v>1160</v>
      </c>
      <c r="K8" s="661" t="s">
        <v>1161</v>
      </c>
      <c r="L8" s="661" t="s">
        <v>9</v>
      </c>
      <c r="O8" s="2336"/>
      <c r="P8" s="681">
        <v>13</v>
      </c>
      <c r="Q8" s="687" t="s">
        <v>18</v>
      </c>
    </row>
    <row r="9" spans="2:17" ht="25.5">
      <c r="B9" s="646" t="s">
        <v>15</v>
      </c>
      <c r="C9" s="646" t="s">
        <v>16</v>
      </c>
      <c r="D9" s="646" t="s">
        <v>17</v>
      </c>
      <c r="E9" s="357" t="s">
        <v>18</v>
      </c>
      <c r="F9" s="357" t="s">
        <v>9</v>
      </c>
      <c r="G9" s="353" t="s">
        <v>9</v>
      </c>
      <c r="J9" s="661" t="s">
        <v>1162</v>
      </c>
      <c r="K9" s="661" t="s">
        <v>1163</v>
      </c>
      <c r="L9" s="661" t="s">
        <v>9</v>
      </c>
      <c r="O9" s="2336"/>
      <c r="P9" s="681">
        <v>14</v>
      </c>
      <c r="Q9" s="687" t="s">
        <v>1089</v>
      </c>
    </row>
    <row r="10" spans="2:17" ht="25.5">
      <c r="B10" s="641" t="s">
        <v>19</v>
      </c>
      <c r="C10" s="2430" t="s">
        <v>20</v>
      </c>
      <c r="D10" s="368" t="s">
        <v>21</v>
      </c>
      <c r="E10" s="369" t="s">
        <v>18</v>
      </c>
      <c r="F10" s="369" t="s">
        <v>9</v>
      </c>
      <c r="G10" s="370" t="s">
        <v>9</v>
      </c>
      <c r="J10" s="661" t="s">
        <v>1164</v>
      </c>
      <c r="K10" s="661">
        <v>35</v>
      </c>
      <c r="L10" s="661" t="s">
        <v>9</v>
      </c>
      <c r="O10" s="2336"/>
      <c r="P10" s="681">
        <v>15</v>
      </c>
      <c r="Q10" s="687" t="s">
        <v>18</v>
      </c>
    </row>
    <row r="11" spans="2:17" ht="15" customHeight="1">
      <c r="B11" s="642"/>
      <c r="C11" s="2431"/>
      <c r="D11" s="371" t="s">
        <v>22</v>
      </c>
      <c r="E11" s="372" t="s">
        <v>18</v>
      </c>
      <c r="F11" s="372" t="s">
        <v>9</v>
      </c>
      <c r="G11" s="373" t="s">
        <v>9</v>
      </c>
      <c r="J11" s="661" t="s">
        <v>1165</v>
      </c>
      <c r="K11" s="661" t="s">
        <v>1166</v>
      </c>
      <c r="L11" s="661" t="s">
        <v>9</v>
      </c>
      <c r="O11" s="2336"/>
      <c r="P11" s="681" t="s">
        <v>721</v>
      </c>
      <c r="Q11" s="687" t="s">
        <v>18</v>
      </c>
    </row>
    <row r="12" spans="2:17" ht="25.5">
      <c r="B12" s="642"/>
      <c r="C12" s="2432"/>
      <c r="D12" s="365" t="s">
        <v>23</v>
      </c>
      <c r="E12" s="366"/>
      <c r="F12" s="367"/>
      <c r="G12" s="353" t="s">
        <v>286</v>
      </c>
      <c r="J12" s="661" t="s">
        <v>1167</v>
      </c>
      <c r="K12" s="661" t="s">
        <v>1168</v>
      </c>
      <c r="L12" s="661" t="s">
        <v>9</v>
      </c>
      <c r="O12" s="2337"/>
      <c r="P12" s="682" t="s">
        <v>616</v>
      </c>
      <c r="Q12" s="688" t="s">
        <v>789</v>
      </c>
    </row>
    <row r="13" spans="2:17" ht="15" customHeight="1">
      <c r="B13" s="642"/>
      <c r="C13" s="2433" t="s">
        <v>24</v>
      </c>
      <c r="D13" s="368" t="s">
        <v>25</v>
      </c>
      <c r="E13" s="369" t="s">
        <v>18</v>
      </c>
      <c r="F13" s="369" t="s">
        <v>9</v>
      </c>
      <c r="G13" s="370" t="s">
        <v>9</v>
      </c>
      <c r="J13" s="661" t="s">
        <v>1169</v>
      </c>
      <c r="K13" s="661" t="s">
        <v>1170</v>
      </c>
      <c r="L13" s="661" t="s">
        <v>9</v>
      </c>
      <c r="O13" s="2335" t="s">
        <v>724</v>
      </c>
      <c r="P13" s="680">
        <v>30</v>
      </c>
      <c r="Q13" s="686" t="s">
        <v>792</v>
      </c>
    </row>
    <row r="14" spans="2:17">
      <c r="B14" s="642"/>
      <c r="C14" s="2434"/>
      <c r="D14" s="371" t="s">
        <v>26</v>
      </c>
      <c r="E14" s="372" t="s">
        <v>18</v>
      </c>
      <c r="F14" s="372" t="s">
        <v>9</v>
      </c>
      <c r="G14" s="373" t="s">
        <v>9</v>
      </c>
      <c r="J14" s="658" t="s">
        <v>951</v>
      </c>
      <c r="K14" s="659"/>
      <c r="L14" s="660"/>
      <c r="O14" s="2336"/>
      <c r="P14" s="681">
        <v>31</v>
      </c>
      <c r="Q14" s="687" t="s">
        <v>793</v>
      </c>
    </row>
    <row r="15" spans="2:17" ht="25.5">
      <c r="B15" s="642"/>
      <c r="C15" s="2435"/>
      <c r="D15" s="365" t="s">
        <v>23</v>
      </c>
      <c r="E15" s="366"/>
      <c r="F15" s="367"/>
      <c r="G15" s="353" t="s">
        <v>286</v>
      </c>
      <c r="J15" s="662" t="s">
        <v>1172</v>
      </c>
      <c r="K15" s="662">
        <v>48</v>
      </c>
      <c r="L15" s="662" t="s">
        <v>9</v>
      </c>
      <c r="O15" s="2336"/>
      <c r="P15" s="681">
        <v>32</v>
      </c>
      <c r="Q15" s="687" t="s">
        <v>18</v>
      </c>
    </row>
    <row r="16" spans="2:17">
      <c r="B16" s="642"/>
      <c r="C16" s="2433" t="s">
        <v>27</v>
      </c>
      <c r="D16" s="368" t="s">
        <v>28</v>
      </c>
      <c r="E16" s="369" t="s">
        <v>18</v>
      </c>
      <c r="F16" s="369" t="s">
        <v>9</v>
      </c>
      <c r="G16" s="370" t="s">
        <v>9</v>
      </c>
      <c r="J16" s="654"/>
      <c r="K16" s="654"/>
      <c r="L16" s="654"/>
      <c r="O16" s="2336"/>
      <c r="P16" s="681" t="s">
        <v>725</v>
      </c>
      <c r="Q16" s="687" t="s">
        <v>794</v>
      </c>
    </row>
    <row r="17" spans="2:17">
      <c r="B17" s="642"/>
      <c r="C17" s="2434"/>
      <c r="D17" s="371" t="s">
        <v>29</v>
      </c>
      <c r="E17" s="372" t="s">
        <v>18</v>
      </c>
      <c r="F17" s="372" t="s">
        <v>9</v>
      </c>
      <c r="G17" s="373" t="s">
        <v>9</v>
      </c>
      <c r="J17" s="665" t="s">
        <v>1218</v>
      </c>
      <c r="K17" s="663" t="s">
        <v>1220</v>
      </c>
      <c r="L17" s="663"/>
      <c r="O17" s="2336"/>
      <c r="P17" s="681">
        <v>34</v>
      </c>
      <c r="Q17" s="687" t="s">
        <v>795</v>
      </c>
    </row>
    <row r="18" spans="2:17" ht="38.25">
      <c r="B18" s="642"/>
      <c r="C18" s="2435"/>
      <c r="D18" s="365" t="s">
        <v>23</v>
      </c>
      <c r="E18" s="366"/>
      <c r="F18" s="367"/>
      <c r="G18" s="353" t="s">
        <v>318</v>
      </c>
      <c r="J18" s="661" t="s">
        <v>1154</v>
      </c>
      <c r="K18" s="661" t="s">
        <v>1175</v>
      </c>
      <c r="L18" s="661" t="s">
        <v>9</v>
      </c>
      <c r="O18" s="2336"/>
      <c r="P18" s="681">
        <v>35</v>
      </c>
      <c r="Q18" s="687" t="s">
        <v>796</v>
      </c>
    </row>
    <row r="19" spans="2:17">
      <c r="B19" s="642"/>
      <c r="C19" s="2433" t="s">
        <v>30</v>
      </c>
      <c r="D19" s="646" t="s">
        <v>31</v>
      </c>
      <c r="E19" s="380" t="s">
        <v>18</v>
      </c>
      <c r="F19" s="380" t="s">
        <v>9</v>
      </c>
      <c r="G19" s="353" t="s">
        <v>9</v>
      </c>
      <c r="J19" s="661" t="s">
        <v>1176</v>
      </c>
      <c r="K19" s="661" t="s">
        <v>1177</v>
      </c>
      <c r="L19" s="661" t="s">
        <v>9</v>
      </c>
      <c r="O19" s="2336"/>
      <c r="P19" s="681" t="s">
        <v>726</v>
      </c>
      <c r="Q19" s="687" t="s">
        <v>18</v>
      </c>
    </row>
    <row r="20" spans="2:17" ht="51">
      <c r="B20" s="642"/>
      <c r="C20" s="2434"/>
      <c r="D20" s="365" t="s">
        <v>32</v>
      </c>
      <c r="E20" s="366"/>
      <c r="F20" s="367"/>
      <c r="G20" s="353" t="s">
        <v>1016</v>
      </c>
      <c r="J20" s="661" t="s">
        <v>1178</v>
      </c>
      <c r="K20" s="661" t="s">
        <v>1179</v>
      </c>
      <c r="L20" s="661" t="s">
        <v>9</v>
      </c>
      <c r="O20" s="2337"/>
      <c r="P20" s="682" t="s">
        <v>579</v>
      </c>
      <c r="Q20" s="688" t="s">
        <v>1230</v>
      </c>
    </row>
    <row r="21" spans="2:17" ht="24">
      <c r="B21" s="642"/>
      <c r="C21" s="2434"/>
      <c r="D21" s="646" t="s">
        <v>33</v>
      </c>
      <c r="E21" s="380" t="s">
        <v>18</v>
      </c>
      <c r="F21" s="380" t="s">
        <v>9</v>
      </c>
      <c r="G21" s="370" t="s">
        <v>9</v>
      </c>
      <c r="J21" s="661" t="s">
        <v>1156</v>
      </c>
      <c r="K21" s="661" t="s">
        <v>1180</v>
      </c>
      <c r="L21" s="661" t="s">
        <v>9</v>
      </c>
      <c r="O21" s="691" t="s">
        <v>727</v>
      </c>
      <c r="P21" s="679">
        <v>40</v>
      </c>
      <c r="Q21" s="685" t="s">
        <v>9</v>
      </c>
    </row>
    <row r="22" spans="2:17" ht="51">
      <c r="B22" s="642"/>
      <c r="C22" s="2435"/>
      <c r="D22" s="365" t="s">
        <v>34</v>
      </c>
      <c r="E22" s="366"/>
      <c r="F22" s="367"/>
      <c r="G22" s="373" t="s">
        <v>1017</v>
      </c>
      <c r="J22" s="661" t="s">
        <v>1158</v>
      </c>
      <c r="K22" s="661" t="s">
        <v>1181</v>
      </c>
      <c r="L22" s="661" t="s">
        <v>9</v>
      </c>
      <c r="O22" s="691" t="s">
        <v>728</v>
      </c>
      <c r="P22" s="679">
        <v>41</v>
      </c>
      <c r="Q22" s="685" t="s">
        <v>797</v>
      </c>
    </row>
    <row r="23" spans="2:17">
      <c r="B23" s="642"/>
      <c r="C23" s="2433" t="s">
        <v>35</v>
      </c>
      <c r="D23" s="646" t="s">
        <v>36</v>
      </c>
      <c r="E23" s="380" t="s">
        <v>18</v>
      </c>
      <c r="F23" s="380" t="s">
        <v>9</v>
      </c>
      <c r="G23" s="353" t="s">
        <v>9</v>
      </c>
      <c r="J23" s="661" t="s">
        <v>1160</v>
      </c>
      <c r="K23" s="661" t="s">
        <v>1182</v>
      </c>
      <c r="L23" s="661" t="s">
        <v>9</v>
      </c>
      <c r="O23" s="691" t="s">
        <v>729</v>
      </c>
      <c r="P23" s="679">
        <v>42</v>
      </c>
      <c r="Q23" s="685" t="s">
        <v>818</v>
      </c>
    </row>
    <row r="24" spans="2:17" ht="51">
      <c r="B24" s="642"/>
      <c r="C24" s="2435"/>
      <c r="D24" s="365" t="s">
        <v>32</v>
      </c>
      <c r="E24" s="366"/>
      <c r="F24" s="367"/>
      <c r="G24" s="353" t="s">
        <v>1018</v>
      </c>
      <c r="J24" s="661" t="s">
        <v>1162</v>
      </c>
      <c r="K24" s="661" t="s">
        <v>1183</v>
      </c>
      <c r="L24" s="661" t="s">
        <v>9</v>
      </c>
      <c r="O24" s="2335" t="s">
        <v>738</v>
      </c>
      <c r="P24" s="680">
        <v>50</v>
      </c>
      <c r="Q24" s="686" t="s">
        <v>18</v>
      </c>
    </row>
    <row r="25" spans="2:17">
      <c r="B25" s="642"/>
      <c r="C25" s="2430" t="s">
        <v>37</v>
      </c>
      <c r="D25" s="646" t="s">
        <v>38</v>
      </c>
      <c r="E25" s="380" t="s">
        <v>18</v>
      </c>
      <c r="F25" s="380" t="s">
        <v>9</v>
      </c>
      <c r="G25" s="353" t="s">
        <v>1138</v>
      </c>
      <c r="J25" s="653" t="s">
        <v>1223</v>
      </c>
      <c r="K25" s="661">
        <v>58</v>
      </c>
      <c r="L25" s="661" t="s">
        <v>9</v>
      </c>
      <c r="O25" s="2336"/>
      <c r="P25" s="681" t="s">
        <v>530</v>
      </c>
      <c r="Q25" s="687" t="s">
        <v>1227</v>
      </c>
    </row>
    <row r="26" spans="2:17" ht="178.5">
      <c r="B26" s="642"/>
      <c r="C26" s="2432"/>
      <c r="D26" s="365" t="s">
        <v>32</v>
      </c>
      <c r="E26" s="366"/>
      <c r="F26" s="367"/>
      <c r="G26" s="353" t="s">
        <v>1139</v>
      </c>
      <c r="J26" s="653" t="s">
        <v>1224</v>
      </c>
      <c r="K26" s="661">
        <v>59</v>
      </c>
      <c r="L26" s="661" t="s">
        <v>9</v>
      </c>
      <c r="O26" s="2336"/>
      <c r="P26" s="681" t="s">
        <v>532</v>
      </c>
      <c r="Q26" s="687" t="s">
        <v>816</v>
      </c>
    </row>
    <row r="27" spans="2:17">
      <c r="B27" s="642"/>
      <c r="C27" s="2430" t="s">
        <v>39</v>
      </c>
      <c r="D27" s="368" t="s">
        <v>40</v>
      </c>
      <c r="E27" s="369" t="s">
        <v>18</v>
      </c>
      <c r="F27" s="369" t="s">
        <v>9</v>
      </c>
      <c r="G27" s="370" t="s">
        <v>9</v>
      </c>
      <c r="J27" s="653" t="s">
        <v>1225</v>
      </c>
      <c r="K27" s="661" t="s">
        <v>1184</v>
      </c>
      <c r="L27" s="661" t="s">
        <v>9</v>
      </c>
      <c r="O27" s="2336"/>
      <c r="P27" s="681" t="s">
        <v>533</v>
      </c>
      <c r="Q27" s="687" t="s">
        <v>1095</v>
      </c>
    </row>
    <row r="28" spans="2:17">
      <c r="B28" s="642"/>
      <c r="C28" s="2431"/>
      <c r="D28" s="371" t="s">
        <v>41</v>
      </c>
      <c r="E28" s="372" t="s">
        <v>18</v>
      </c>
      <c r="F28" s="372" t="s">
        <v>9</v>
      </c>
      <c r="G28" s="373" t="s">
        <v>9</v>
      </c>
      <c r="J28" s="653" t="s">
        <v>1226</v>
      </c>
      <c r="K28" s="661" t="s">
        <v>1185</v>
      </c>
      <c r="L28" s="661" t="s">
        <v>9</v>
      </c>
      <c r="O28" s="2336"/>
      <c r="P28" s="681" t="s">
        <v>534</v>
      </c>
      <c r="Q28" s="687" t="s">
        <v>18</v>
      </c>
    </row>
    <row r="29" spans="2:17" ht="38.25">
      <c r="B29" s="642"/>
      <c r="C29" s="2431"/>
      <c r="D29" s="365" t="s">
        <v>23</v>
      </c>
      <c r="E29" s="366"/>
      <c r="F29" s="367"/>
      <c r="G29" s="353" t="s">
        <v>314</v>
      </c>
      <c r="J29" s="661" t="s">
        <v>1186</v>
      </c>
      <c r="K29" s="661" t="s">
        <v>1187</v>
      </c>
      <c r="L29" s="661" t="s">
        <v>9</v>
      </c>
      <c r="O29" s="2336"/>
      <c r="P29" s="690">
        <v>55</v>
      </c>
      <c r="Q29" s="687" t="s">
        <v>18</v>
      </c>
    </row>
    <row r="30" spans="2:17">
      <c r="B30" s="642"/>
      <c r="C30" s="2431"/>
      <c r="D30" s="646" t="s">
        <v>42</v>
      </c>
      <c r="E30" s="380" t="s">
        <v>18</v>
      </c>
      <c r="F30" s="380" t="s">
        <v>9</v>
      </c>
      <c r="G30" s="370" t="s">
        <v>1138</v>
      </c>
      <c r="J30" s="661" t="s">
        <v>1188</v>
      </c>
      <c r="K30" s="661" t="s">
        <v>1189</v>
      </c>
      <c r="L30" s="661" t="s">
        <v>9</v>
      </c>
      <c r="O30" s="2336"/>
      <c r="P30" s="690">
        <v>56</v>
      </c>
      <c r="Q30" s="670" t="s">
        <v>18</v>
      </c>
    </row>
    <row r="31" spans="2:17" ht="25.5">
      <c r="B31" s="642"/>
      <c r="C31" s="2432"/>
      <c r="D31" s="365" t="s">
        <v>34</v>
      </c>
      <c r="E31" s="366"/>
      <c r="F31" s="367"/>
      <c r="G31" s="373" t="s">
        <v>1140</v>
      </c>
      <c r="J31" s="661" t="s">
        <v>1171</v>
      </c>
      <c r="K31" s="661" t="s">
        <v>1190</v>
      </c>
      <c r="L31" s="661" t="s">
        <v>9</v>
      </c>
      <c r="O31" s="2337"/>
      <c r="P31" s="682" t="s">
        <v>1096</v>
      </c>
      <c r="Q31" s="688" t="s">
        <v>18</v>
      </c>
    </row>
    <row r="32" spans="2:17" ht="40.5" customHeight="1">
      <c r="B32" s="642"/>
      <c r="C32" s="641" t="s">
        <v>1141</v>
      </c>
      <c r="D32" s="368" t="s">
        <v>44</v>
      </c>
      <c r="E32" s="369" t="s">
        <v>18</v>
      </c>
      <c r="F32" s="369" t="s">
        <v>9</v>
      </c>
      <c r="G32" s="370" t="s">
        <v>9</v>
      </c>
      <c r="J32" s="661" t="s">
        <v>1191</v>
      </c>
      <c r="K32" s="661" t="s">
        <v>1192</v>
      </c>
      <c r="L32" s="661" t="s">
        <v>9</v>
      </c>
      <c r="O32" s="2335" t="s">
        <v>779</v>
      </c>
      <c r="P32" s="680" t="s">
        <v>780</v>
      </c>
      <c r="Q32" s="686" t="s">
        <v>9</v>
      </c>
    </row>
    <row r="33" spans="2:17" ht="24">
      <c r="B33" s="642"/>
      <c r="C33" s="642"/>
      <c r="D33" s="371" t="s">
        <v>45</v>
      </c>
      <c r="E33" s="372" t="s">
        <v>18</v>
      </c>
      <c r="F33" s="372" t="s">
        <v>9</v>
      </c>
      <c r="G33" s="386" t="s">
        <v>9</v>
      </c>
      <c r="J33" s="661" t="s">
        <v>1172</v>
      </c>
      <c r="K33" s="661" t="s">
        <v>1193</v>
      </c>
      <c r="L33" s="661" t="s">
        <v>9</v>
      </c>
      <c r="O33" s="2336"/>
      <c r="P33" s="681" t="s">
        <v>781</v>
      </c>
      <c r="Q33" s="687" t="s">
        <v>1228</v>
      </c>
    </row>
    <row r="34" spans="2:17" ht="102">
      <c r="B34" s="642"/>
      <c r="C34" s="642"/>
      <c r="D34" s="387" t="s">
        <v>23</v>
      </c>
      <c r="E34" s="388"/>
      <c r="F34" s="389"/>
      <c r="G34" s="390" t="s">
        <v>1021</v>
      </c>
      <c r="J34" s="661" t="s">
        <v>1173</v>
      </c>
      <c r="K34" s="661" t="s">
        <v>1194</v>
      </c>
      <c r="L34" s="661" t="s">
        <v>9</v>
      </c>
      <c r="O34" s="2336"/>
      <c r="P34" s="681" t="s">
        <v>782</v>
      </c>
      <c r="Q34" s="687" t="s">
        <v>1229</v>
      </c>
    </row>
    <row r="35" spans="2:17" ht="51">
      <c r="B35" s="642"/>
      <c r="C35" s="642"/>
      <c r="D35" s="644"/>
      <c r="E35" s="392"/>
      <c r="F35" s="393"/>
      <c r="G35" s="386" t="s">
        <v>1142</v>
      </c>
      <c r="J35" s="661" t="s">
        <v>1174</v>
      </c>
      <c r="K35" s="661" t="s">
        <v>1195</v>
      </c>
      <c r="L35" s="661" t="s">
        <v>9</v>
      </c>
      <c r="O35" s="2336"/>
      <c r="P35" s="681" t="s">
        <v>783</v>
      </c>
      <c r="Q35" s="687" t="s">
        <v>18</v>
      </c>
    </row>
    <row r="36" spans="2:17">
      <c r="B36" s="642"/>
      <c r="C36" s="642"/>
      <c r="D36" s="368" t="s">
        <v>46</v>
      </c>
      <c r="E36" s="369" t="s">
        <v>18</v>
      </c>
      <c r="F36" s="369" t="s">
        <v>9</v>
      </c>
      <c r="G36" s="370" t="s">
        <v>18</v>
      </c>
      <c r="J36" s="661" t="s">
        <v>1196</v>
      </c>
      <c r="K36" s="661" t="s">
        <v>1197</v>
      </c>
      <c r="L36" s="661" t="s">
        <v>9</v>
      </c>
      <c r="O36" s="2336"/>
      <c r="P36" s="681" t="s">
        <v>784</v>
      </c>
      <c r="Q36" s="687" t="s">
        <v>18</v>
      </c>
    </row>
    <row r="37" spans="2:17">
      <c r="B37" s="642"/>
      <c r="C37" s="642"/>
      <c r="D37" s="371" t="s">
        <v>47</v>
      </c>
      <c r="E37" s="372" t="s">
        <v>18</v>
      </c>
      <c r="F37" s="372" t="s">
        <v>9</v>
      </c>
      <c r="G37" s="373" t="s">
        <v>18</v>
      </c>
      <c r="J37" s="661" t="s">
        <v>1198</v>
      </c>
      <c r="K37" s="661" t="s">
        <v>1199</v>
      </c>
      <c r="L37" s="661" t="s">
        <v>9</v>
      </c>
      <c r="O37" s="2337"/>
      <c r="P37" s="682" t="s">
        <v>785</v>
      </c>
      <c r="Q37" s="688" t="s">
        <v>18</v>
      </c>
    </row>
    <row r="38" spans="2:17">
      <c r="B38" s="642"/>
      <c r="C38" s="642"/>
      <c r="D38" s="645" t="s">
        <v>23</v>
      </c>
      <c r="E38" s="395"/>
      <c r="F38" s="396"/>
      <c r="G38" s="353" t="s">
        <v>18</v>
      </c>
      <c r="J38" s="661" t="s">
        <v>1200</v>
      </c>
      <c r="K38" s="661" t="s">
        <v>1201</v>
      </c>
      <c r="L38" s="661" t="s">
        <v>9</v>
      </c>
      <c r="O38" s="672"/>
      <c r="P38" s="672"/>
      <c r="Q38" s="669"/>
    </row>
    <row r="39" spans="2:17">
      <c r="B39" s="642"/>
      <c r="C39" s="642"/>
      <c r="D39" s="368" t="s">
        <v>48</v>
      </c>
      <c r="E39" s="369" t="s">
        <v>18</v>
      </c>
      <c r="F39" s="369" t="s">
        <v>9</v>
      </c>
      <c r="G39" s="370" t="s">
        <v>18</v>
      </c>
      <c r="J39" s="661" t="s">
        <v>1202</v>
      </c>
      <c r="K39" s="661" t="s">
        <v>1203</v>
      </c>
      <c r="L39" s="661" t="s">
        <v>9</v>
      </c>
      <c r="O39" s="672"/>
      <c r="P39" s="672"/>
      <c r="Q39" s="672"/>
    </row>
    <row r="40" spans="2:17">
      <c r="B40" s="642"/>
      <c r="C40" s="642"/>
      <c r="D40" s="371" t="s">
        <v>49</v>
      </c>
      <c r="E40" s="372" t="s">
        <v>18</v>
      </c>
      <c r="F40" s="372" t="s">
        <v>9</v>
      </c>
      <c r="G40" s="373" t="s">
        <v>18</v>
      </c>
      <c r="J40" s="661" t="s">
        <v>1204</v>
      </c>
      <c r="K40" s="661" t="s">
        <v>1205</v>
      </c>
      <c r="L40" s="661" t="s">
        <v>9</v>
      </c>
    </row>
    <row r="41" spans="2:17" ht="14.25" customHeight="1">
      <c r="B41" s="642"/>
      <c r="C41" s="642"/>
      <c r="D41" s="365" t="s">
        <v>23</v>
      </c>
      <c r="E41" s="366"/>
      <c r="F41" s="367"/>
      <c r="G41" s="353" t="s">
        <v>18</v>
      </c>
      <c r="J41" s="661" t="s">
        <v>1206</v>
      </c>
      <c r="K41" s="661" t="s">
        <v>1207</v>
      </c>
      <c r="L41" s="661" t="s">
        <v>9</v>
      </c>
    </row>
    <row r="42" spans="2:17" ht="14.25" customHeight="1">
      <c r="B42" s="642"/>
      <c r="C42" s="2433" t="s">
        <v>50</v>
      </c>
      <c r="D42" s="368" t="s">
        <v>51</v>
      </c>
      <c r="E42" s="369" t="s">
        <v>18</v>
      </c>
      <c r="F42" s="369" t="s">
        <v>9</v>
      </c>
      <c r="G42" s="370" t="s">
        <v>9</v>
      </c>
      <c r="J42" s="661" t="s">
        <v>1208</v>
      </c>
      <c r="K42" s="661" t="s">
        <v>1209</v>
      </c>
      <c r="L42" s="661" t="s">
        <v>9</v>
      </c>
    </row>
    <row r="43" spans="2:17">
      <c r="B43" s="642"/>
      <c r="C43" s="2434"/>
      <c r="D43" s="371" t="s">
        <v>52</v>
      </c>
      <c r="E43" s="372" t="s">
        <v>18</v>
      </c>
      <c r="F43" s="372" t="s">
        <v>9</v>
      </c>
      <c r="G43" s="373" t="s">
        <v>9</v>
      </c>
      <c r="J43" s="661" t="s">
        <v>1211</v>
      </c>
      <c r="K43" s="661" t="s">
        <v>1210</v>
      </c>
      <c r="L43" s="661" t="s">
        <v>9</v>
      </c>
    </row>
    <row r="44" spans="2:17" ht="51">
      <c r="B44" s="642"/>
      <c r="C44" s="2435"/>
      <c r="D44" s="365" t="s">
        <v>23</v>
      </c>
      <c r="E44" s="366"/>
      <c r="F44" s="367"/>
      <c r="G44" s="353" t="s">
        <v>290</v>
      </c>
      <c r="J44" s="661" t="s">
        <v>1212</v>
      </c>
      <c r="K44" s="661" t="s">
        <v>1213</v>
      </c>
      <c r="L44" s="661" t="s">
        <v>9</v>
      </c>
    </row>
    <row r="45" spans="2:17" ht="14.25" customHeight="1">
      <c r="B45" s="644"/>
      <c r="C45" s="2433" t="s">
        <v>69</v>
      </c>
      <c r="D45" s="368" t="s">
        <v>70</v>
      </c>
      <c r="E45" s="369" t="s">
        <v>18</v>
      </c>
      <c r="F45" s="369" t="s">
        <v>9</v>
      </c>
      <c r="G45" s="370" t="s">
        <v>9</v>
      </c>
      <c r="J45" s="661" t="s">
        <v>1214</v>
      </c>
      <c r="K45" s="661">
        <v>85</v>
      </c>
      <c r="L45" s="661" t="s">
        <v>9</v>
      </c>
    </row>
    <row r="46" spans="2:17">
      <c r="B46" s="644"/>
      <c r="C46" s="2434"/>
      <c r="D46" s="371" t="s">
        <v>71</v>
      </c>
      <c r="E46" s="372" t="s">
        <v>18</v>
      </c>
      <c r="F46" s="372" t="s">
        <v>9</v>
      </c>
      <c r="G46" s="386" t="s">
        <v>9</v>
      </c>
      <c r="J46" s="661" t="s">
        <v>1215</v>
      </c>
      <c r="K46" s="661" t="s">
        <v>1216</v>
      </c>
      <c r="L46" s="661" t="s">
        <v>9</v>
      </c>
    </row>
    <row r="47" spans="2:17" ht="76.5">
      <c r="B47" s="644"/>
      <c r="C47" s="2435"/>
      <c r="D47" s="365" t="s">
        <v>23</v>
      </c>
      <c r="E47" s="400"/>
      <c r="F47" s="401"/>
      <c r="G47" s="390" t="s">
        <v>1022</v>
      </c>
    </row>
    <row r="48" spans="2:17" ht="14.25" customHeight="1">
      <c r="B48" s="641" t="s">
        <v>72</v>
      </c>
      <c r="C48" s="2433" t="s">
        <v>73</v>
      </c>
      <c r="D48" s="368" t="s">
        <v>74</v>
      </c>
      <c r="E48" s="369" t="s">
        <v>18</v>
      </c>
      <c r="F48" s="369" t="s">
        <v>9</v>
      </c>
      <c r="G48" s="370" t="s">
        <v>9</v>
      </c>
    </row>
    <row r="49" spans="2:7" ht="25.5" customHeight="1">
      <c r="B49" s="403"/>
      <c r="C49" s="2435"/>
      <c r="D49" s="371" t="s">
        <v>75</v>
      </c>
      <c r="E49" s="372" t="s">
        <v>18</v>
      </c>
      <c r="F49" s="372" t="s">
        <v>9</v>
      </c>
      <c r="G49" s="386" t="s">
        <v>9</v>
      </c>
    </row>
    <row r="50" spans="2:7" ht="25.5">
      <c r="B50" s="403"/>
      <c r="C50" s="641" t="s">
        <v>76</v>
      </c>
      <c r="D50" s="368" t="s">
        <v>77</v>
      </c>
      <c r="E50" s="369" t="s">
        <v>18</v>
      </c>
      <c r="F50" s="369" t="s">
        <v>9</v>
      </c>
      <c r="G50" s="370" t="s">
        <v>9</v>
      </c>
    </row>
    <row r="51" spans="2:7">
      <c r="B51" s="403"/>
      <c r="C51" s="642"/>
      <c r="D51" s="371" t="s">
        <v>78</v>
      </c>
      <c r="E51" s="372" t="s">
        <v>18</v>
      </c>
      <c r="F51" s="372" t="s">
        <v>9</v>
      </c>
      <c r="G51" s="373" t="s">
        <v>9</v>
      </c>
    </row>
    <row r="52" spans="2:7" ht="63.75">
      <c r="B52" s="404"/>
      <c r="C52" s="643"/>
      <c r="D52" s="365" t="s">
        <v>23</v>
      </c>
      <c r="E52" s="400"/>
      <c r="F52" s="401"/>
      <c r="G52" s="353" t="s">
        <v>1023</v>
      </c>
    </row>
    <row r="53" spans="2:7" ht="14.25" customHeight="1">
      <c r="B53" s="641" t="s">
        <v>79</v>
      </c>
      <c r="C53" s="2433" t="s">
        <v>80</v>
      </c>
      <c r="D53" s="368" t="s">
        <v>81</v>
      </c>
      <c r="E53" s="369" t="s">
        <v>18</v>
      </c>
      <c r="F53" s="369" t="s">
        <v>9</v>
      </c>
      <c r="G53" s="370" t="s">
        <v>9</v>
      </c>
    </row>
    <row r="54" spans="2:7" ht="14.25" customHeight="1">
      <c r="B54" s="642"/>
      <c r="C54" s="2434"/>
      <c r="D54" s="371" t="s">
        <v>82</v>
      </c>
      <c r="E54" s="372" t="s">
        <v>18</v>
      </c>
      <c r="F54" s="372" t="s">
        <v>9</v>
      </c>
      <c r="G54" s="373" t="s">
        <v>9</v>
      </c>
    </row>
    <row r="55" spans="2:7" ht="38.25">
      <c r="B55" s="642"/>
      <c r="C55" s="2435"/>
      <c r="D55" s="365" t="s">
        <v>23</v>
      </c>
      <c r="E55" s="400"/>
      <c r="F55" s="401"/>
      <c r="G55" s="353" t="s">
        <v>292</v>
      </c>
    </row>
    <row r="56" spans="2:7" ht="14.25" customHeight="1">
      <c r="B56" s="642"/>
      <c r="C56" s="2433" t="s">
        <v>83</v>
      </c>
      <c r="D56" s="368" t="s">
        <v>84</v>
      </c>
      <c r="E56" s="369" t="s">
        <v>18</v>
      </c>
      <c r="F56" s="369" t="s">
        <v>9</v>
      </c>
      <c r="G56" s="370" t="s">
        <v>9</v>
      </c>
    </row>
    <row r="57" spans="2:7" ht="14.25" customHeight="1">
      <c r="B57" s="642"/>
      <c r="C57" s="2434"/>
      <c r="D57" s="371" t="s">
        <v>85</v>
      </c>
      <c r="E57" s="372" t="s">
        <v>18</v>
      </c>
      <c r="F57" s="372" t="s">
        <v>9</v>
      </c>
      <c r="G57" s="373" t="s">
        <v>9</v>
      </c>
    </row>
    <row r="58" spans="2:7" ht="38.25">
      <c r="B58" s="642"/>
      <c r="C58" s="2435"/>
      <c r="D58" s="365" t="s">
        <v>23</v>
      </c>
      <c r="E58" s="400"/>
      <c r="F58" s="401"/>
      <c r="G58" s="353" t="s">
        <v>292</v>
      </c>
    </row>
    <row r="59" spans="2:7" ht="14.25" customHeight="1">
      <c r="B59" s="642"/>
      <c r="C59" s="2433" t="s">
        <v>86</v>
      </c>
      <c r="D59" s="368" t="s">
        <v>87</v>
      </c>
      <c r="E59" s="369" t="s">
        <v>18</v>
      </c>
      <c r="F59" s="369" t="s">
        <v>9</v>
      </c>
      <c r="G59" s="370" t="s">
        <v>9</v>
      </c>
    </row>
    <row r="60" spans="2:7">
      <c r="B60" s="642"/>
      <c r="C60" s="2434"/>
      <c r="D60" s="371" t="s">
        <v>88</v>
      </c>
      <c r="E60" s="372" t="s">
        <v>18</v>
      </c>
      <c r="F60" s="372" t="s">
        <v>9</v>
      </c>
      <c r="G60" s="373" t="s">
        <v>9</v>
      </c>
    </row>
    <row r="61" spans="2:7" ht="38.25">
      <c r="B61" s="642"/>
      <c r="C61" s="2435"/>
      <c r="D61" s="365" t="s">
        <v>23</v>
      </c>
      <c r="E61" s="400"/>
      <c r="F61" s="401"/>
      <c r="G61" s="353" t="s">
        <v>292</v>
      </c>
    </row>
    <row r="62" spans="2:7" ht="14.25" customHeight="1">
      <c r="B62" s="642"/>
      <c r="C62" s="2433" t="s">
        <v>89</v>
      </c>
      <c r="D62" s="368" t="s">
        <v>90</v>
      </c>
      <c r="E62" s="369" t="s">
        <v>18</v>
      </c>
      <c r="F62" s="369" t="s">
        <v>9</v>
      </c>
      <c r="G62" s="353" t="s">
        <v>9</v>
      </c>
    </row>
    <row r="63" spans="2:7">
      <c r="B63" s="642"/>
      <c r="C63" s="2434"/>
      <c r="D63" s="371" t="s">
        <v>91</v>
      </c>
      <c r="E63" s="372" t="s">
        <v>18</v>
      </c>
      <c r="F63" s="372" t="s">
        <v>9</v>
      </c>
      <c r="G63" s="370" t="s">
        <v>9</v>
      </c>
    </row>
    <row r="64" spans="2:7" ht="38.25">
      <c r="B64" s="642"/>
      <c r="C64" s="2435"/>
      <c r="D64" s="365" t="s">
        <v>23</v>
      </c>
      <c r="E64" s="400"/>
      <c r="F64" s="401"/>
      <c r="G64" s="373" t="s">
        <v>292</v>
      </c>
    </row>
    <row r="65" spans="2:7" ht="25.5">
      <c r="B65" s="642"/>
      <c r="C65" s="641" t="s">
        <v>92</v>
      </c>
      <c r="D65" s="646" t="s">
        <v>93</v>
      </c>
      <c r="E65" s="380" t="s">
        <v>18</v>
      </c>
      <c r="F65" s="380" t="s">
        <v>9</v>
      </c>
      <c r="G65" s="353" t="s">
        <v>9</v>
      </c>
    </row>
    <row r="66" spans="2:7" ht="38.25">
      <c r="B66" s="642"/>
      <c r="C66" s="642"/>
      <c r="D66" s="365" t="s">
        <v>32</v>
      </c>
      <c r="E66" s="400"/>
      <c r="F66" s="401"/>
      <c r="G66" s="353" t="s">
        <v>1024</v>
      </c>
    </row>
    <row r="67" spans="2:7">
      <c r="B67" s="642"/>
      <c r="C67" s="642"/>
      <c r="D67" s="646" t="s">
        <v>1054</v>
      </c>
      <c r="E67" s="380" t="s">
        <v>18</v>
      </c>
      <c r="F67" s="380" t="s">
        <v>9</v>
      </c>
      <c r="G67" s="353" t="s">
        <v>9</v>
      </c>
    </row>
    <row r="68" spans="2:7">
      <c r="B68" s="642"/>
      <c r="C68" s="642"/>
      <c r="D68" s="405" t="s">
        <v>32</v>
      </c>
      <c r="E68" s="406"/>
      <c r="F68" s="407"/>
      <c r="G68" s="408" t="s">
        <v>18</v>
      </c>
    </row>
    <row r="69" spans="2:7" ht="25.5">
      <c r="B69" s="642"/>
      <c r="C69" s="643"/>
      <c r="D69" s="409" t="s">
        <v>34</v>
      </c>
      <c r="E69" s="410"/>
      <c r="F69" s="411"/>
      <c r="G69" s="373" t="s">
        <v>295</v>
      </c>
    </row>
    <row r="70" spans="2:7">
      <c r="B70" s="642"/>
      <c r="C70" s="2433" t="s">
        <v>94</v>
      </c>
      <c r="D70" s="368" t="s">
        <v>95</v>
      </c>
      <c r="E70" s="369" t="s">
        <v>18</v>
      </c>
      <c r="F70" s="369" t="s">
        <v>9</v>
      </c>
      <c r="G70" s="370" t="s">
        <v>9</v>
      </c>
    </row>
    <row r="71" spans="2:7">
      <c r="B71" s="642"/>
      <c r="C71" s="2434"/>
      <c r="D71" s="371" t="s">
        <v>96</v>
      </c>
      <c r="E71" s="372" t="s">
        <v>18</v>
      </c>
      <c r="F71" s="372" t="s">
        <v>9</v>
      </c>
      <c r="G71" s="373" t="s">
        <v>9</v>
      </c>
    </row>
    <row r="72" spans="2:7" ht="38.25">
      <c r="B72" s="642"/>
      <c r="C72" s="2434"/>
      <c r="D72" s="365" t="s">
        <v>23</v>
      </c>
      <c r="E72" s="400"/>
      <c r="F72" s="401"/>
      <c r="G72" s="390" t="s">
        <v>292</v>
      </c>
    </row>
    <row r="73" spans="2:7">
      <c r="B73" s="642"/>
      <c r="C73" s="2434"/>
      <c r="D73" s="412" t="s">
        <v>97</v>
      </c>
      <c r="E73" s="369" t="s">
        <v>18</v>
      </c>
      <c r="F73" s="369" t="s">
        <v>9</v>
      </c>
      <c r="G73" s="370" t="s">
        <v>9</v>
      </c>
    </row>
    <row r="74" spans="2:7">
      <c r="B74" s="642"/>
      <c r="C74" s="2434"/>
      <c r="D74" s="371" t="s">
        <v>98</v>
      </c>
      <c r="E74" s="372" t="s">
        <v>18</v>
      </c>
      <c r="F74" s="372" t="s">
        <v>9</v>
      </c>
      <c r="G74" s="373" t="s">
        <v>9</v>
      </c>
    </row>
    <row r="75" spans="2:7" ht="38.25">
      <c r="B75" s="642"/>
      <c r="C75" s="2434"/>
      <c r="D75" s="365" t="s">
        <v>23</v>
      </c>
      <c r="E75" s="400"/>
      <c r="F75" s="401"/>
      <c r="G75" s="353" t="s">
        <v>292</v>
      </c>
    </row>
    <row r="76" spans="2:7">
      <c r="B76" s="642"/>
      <c r="C76" s="2434"/>
      <c r="D76" s="412" t="s">
        <v>99</v>
      </c>
      <c r="E76" s="413" t="s">
        <v>18</v>
      </c>
      <c r="F76" s="413" t="s">
        <v>9</v>
      </c>
      <c r="G76" s="370" t="s">
        <v>9</v>
      </c>
    </row>
    <row r="77" spans="2:7">
      <c r="B77" s="642"/>
      <c r="C77" s="2434"/>
      <c r="D77" s="371" t="s">
        <v>100</v>
      </c>
      <c r="E77" s="414" t="s">
        <v>18</v>
      </c>
      <c r="F77" s="414" t="s">
        <v>9</v>
      </c>
      <c r="G77" s="373" t="s">
        <v>9</v>
      </c>
    </row>
    <row r="78" spans="2:7" ht="38.25">
      <c r="B78" s="642"/>
      <c r="C78" s="2435"/>
      <c r="D78" s="365" t="s">
        <v>23</v>
      </c>
      <c r="E78" s="400"/>
      <c r="F78" s="401"/>
      <c r="G78" s="353" t="s">
        <v>292</v>
      </c>
    </row>
    <row r="79" spans="2:7" ht="38.25">
      <c r="B79" s="642"/>
      <c r="C79" s="641" t="s">
        <v>101</v>
      </c>
      <c r="D79" s="368" t="s">
        <v>102</v>
      </c>
      <c r="E79" s="369" t="s">
        <v>18</v>
      </c>
      <c r="F79" s="369" t="s">
        <v>9</v>
      </c>
      <c r="G79" s="370" t="s">
        <v>9</v>
      </c>
    </row>
    <row r="80" spans="2:7">
      <c r="B80" s="642"/>
      <c r="C80" s="642"/>
      <c r="D80" s="371" t="s">
        <v>103</v>
      </c>
      <c r="E80" s="372" t="s">
        <v>18</v>
      </c>
      <c r="F80" s="372" t="s">
        <v>9</v>
      </c>
      <c r="G80" s="373" t="s">
        <v>9</v>
      </c>
    </row>
    <row r="81" spans="2:7" ht="51">
      <c r="B81" s="642"/>
      <c r="C81" s="643"/>
      <c r="D81" s="365" t="s">
        <v>23</v>
      </c>
      <c r="E81" s="400"/>
      <c r="F81" s="401"/>
      <c r="G81" s="353" t="s">
        <v>296</v>
      </c>
    </row>
    <row r="82" spans="2:7" ht="25.5">
      <c r="B82" s="642"/>
      <c r="C82" s="641" t="s">
        <v>104</v>
      </c>
      <c r="D82" s="368" t="s">
        <v>105</v>
      </c>
      <c r="E82" s="369" t="s">
        <v>18</v>
      </c>
      <c r="F82" s="369" t="s">
        <v>9</v>
      </c>
      <c r="G82" s="370" t="s">
        <v>18</v>
      </c>
    </row>
    <row r="83" spans="2:7">
      <c r="B83" s="642"/>
      <c r="C83" s="642"/>
      <c r="D83" s="371" t="s">
        <v>106</v>
      </c>
      <c r="E83" s="372" t="s">
        <v>18</v>
      </c>
      <c r="F83" s="372" t="s">
        <v>9</v>
      </c>
      <c r="G83" s="373" t="s">
        <v>18</v>
      </c>
    </row>
    <row r="84" spans="2:7">
      <c r="B84" s="642"/>
      <c r="C84" s="643"/>
      <c r="D84" s="365" t="s">
        <v>23</v>
      </c>
      <c r="E84" s="400"/>
      <c r="F84" s="401"/>
      <c r="G84" s="353" t="s">
        <v>18</v>
      </c>
    </row>
    <row r="85" spans="2:7" ht="25.5">
      <c r="B85" s="642"/>
      <c r="C85" s="641" t="s">
        <v>107</v>
      </c>
      <c r="D85" s="368" t="s">
        <v>108</v>
      </c>
      <c r="E85" s="369" t="s">
        <v>18</v>
      </c>
      <c r="F85" s="369" t="s">
        <v>9</v>
      </c>
      <c r="G85" s="370" t="s">
        <v>9</v>
      </c>
    </row>
    <row r="86" spans="2:7">
      <c r="B86" s="642"/>
      <c r="C86" s="642"/>
      <c r="D86" s="371" t="s">
        <v>109</v>
      </c>
      <c r="E86" s="372" t="s">
        <v>18</v>
      </c>
      <c r="F86" s="372" t="s">
        <v>9</v>
      </c>
      <c r="G86" s="373" t="s">
        <v>9</v>
      </c>
    </row>
    <row r="87" spans="2:7" ht="76.5">
      <c r="B87" s="642"/>
      <c r="C87" s="642"/>
      <c r="D87" s="387" t="s">
        <v>23</v>
      </c>
      <c r="E87" s="415"/>
      <c r="F87" s="416"/>
      <c r="G87" s="353" t="s">
        <v>1143</v>
      </c>
    </row>
    <row r="88" spans="2:7">
      <c r="B88" s="642"/>
      <c r="C88" s="642"/>
      <c r="D88" s="645"/>
      <c r="E88" s="418"/>
      <c r="F88" s="419"/>
      <c r="G88" s="353" t="s">
        <v>298</v>
      </c>
    </row>
    <row r="89" spans="2:7">
      <c r="B89" s="642"/>
      <c r="C89" s="2433" t="s">
        <v>110</v>
      </c>
      <c r="D89" s="368" t="s">
        <v>111</v>
      </c>
      <c r="E89" s="369" t="s">
        <v>18</v>
      </c>
      <c r="F89" s="369" t="s">
        <v>9</v>
      </c>
      <c r="G89" s="370" t="s">
        <v>9</v>
      </c>
    </row>
    <row r="90" spans="2:7">
      <c r="B90" s="642"/>
      <c r="C90" s="2434"/>
      <c r="D90" s="371" t="s">
        <v>112</v>
      </c>
      <c r="E90" s="372" t="s">
        <v>18</v>
      </c>
      <c r="F90" s="372" t="s">
        <v>9</v>
      </c>
      <c r="G90" s="373" t="s">
        <v>9</v>
      </c>
    </row>
    <row r="91" spans="2:7" ht="38.25">
      <c r="B91" s="642"/>
      <c r="C91" s="2435"/>
      <c r="D91" s="365" t="s">
        <v>23</v>
      </c>
      <c r="E91" s="400"/>
      <c r="F91" s="401"/>
      <c r="G91" s="353" t="s">
        <v>292</v>
      </c>
    </row>
    <row r="92" spans="2:7">
      <c r="B92" s="642"/>
      <c r="C92" s="2433" t="s">
        <v>113</v>
      </c>
      <c r="D92" s="368" t="s">
        <v>114</v>
      </c>
      <c r="E92" s="369" t="s">
        <v>18</v>
      </c>
      <c r="F92" s="369" t="s">
        <v>9</v>
      </c>
      <c r="G92" s="370" t="s">
        <v>9</v>
      </c>
    </row>
    <row r="93" spans="2:7">
      <c r="B93" s="642"/>
      <c r="C93" s="2434"/>
      <c r="D93" s="371" t="s">
        <v>115</v>
      </c>
      <c r="E93" s="372" t="s">
        <v>18</v>
      </c>
      <c r="F93" s="372" t="s">
        <v>9</v>
      </c>
      <c r="G93" s="373" t="s">
        <v>9</v>
      </c>
    </row>
    <row r="94" spans="2:7" ht="38.25">
      <c r="B94" s="642"/>
      <c r="C94" s="2435"/>
      <c r="D94" s="365" t="s">
        <v>23</v>
      </c>
      <c r="E94" s="400"/>
      <c r="F94" s="401"/>
      <c r="G94" s="353" t="s">
        <v>292</v>
      </c>
    </row>
    <row r="95" spans="2:7">
      <c r="B95" s="642"/>
      <c r="C95" s="2433" t="s">
        <v>116</v>
      </c>
      <c r="D95" s="368" t="s">
        <v>117</v>
      </c>
      <c r="E95" s="369" t="s">
        <v>18</v>
      </c>
      <c r="F95" s="369" t="s">
        <v>9</v>
      </c>
      <c r="G95" s="370" t="s">
        <v>9</v>
      </c>
    </row>
    <row r="96" spans="2:7">
      <c r="B96" s="642"/>
      <c r="C96" s="2434"/>
      <c r="D96" s="371" t="s">
        <v>118</v>
      </c>
      <c r="E96" s="372" t="s">
        <v>18</v>
      </c>
      <c r="F96" s="372" t="s">
        <v>9</v>
      </c>
      <c r="G96" s="373" t="s">
        <v>9</v>
      </c>
    </row>
    <row r="97" spans="2:7" ht="38.25">
      <c r="B97" s="642"/>
      <c r="C97" s="2435"/>
      <c r="D97" s="365" t="s">
        <v>23</v>
      </c>
      <c r="E97" s="400"/>
      <c r="F97" s="401"/>
      <c r="G97" s="353" t="s">
        <v>292</v>
      </c>
    </row>
    <row r="98" spans="2:7">
      <c r="B98" s="642"/>
      <c r="C98" s="2433" t="s">
        <v>119</v>
      </c>
      <c r="D98" s="368" t="s">
        <v>120</v>
      </c>
      <c r="E98" s="369" t="s">
        <v>18</v>
      </c>
      <c r="F98" s="369" t="s">
        <v>9</v>
      </c>
      <c r="G98" s="370" t="s">
        <v>9</v>
      </c>
    </row>
    <row r="99" spans="2:7">
      <c r="B99" s="642"/>
      <c r="C99" s="2434"/>
      <c r="D99" s="371" t="s">
        <v>121</v>
      </c>
      <c r="E99" s="372" t="s">
        <v>18</v>
      </c>
      <c r="F99" s="372" t="s">
        <v>9</v>
      </c>
      <c r="G99" s="373" t="s">
        <v>9</v>
      </c>
    </row>
    <row r="100" spans="2:7" ht="38.25">
      <c r="B100" s="642"/>
      <c r="C100" s="2435"/>
      <c r="D100" s="365" t="s">
        <v>23</v>
      </c>
      <c r="E100" s="400"/>
      <c r="F100" s="401"/>
      <c r="G100" s="353" t="s">
        <v>292</v>
      </c>
    </row>
    <row r="101" spans="2:7">
      <c r="B101" s="642"/>
      <c r="C101" s="2433" t="s">
        <v>122</v>
      </c>
      <c r="D101" s="368" t="s">
        <v>123</v>
      </c>
      <c r="E101" s="369" t="s">
        <v>18</v>
      </c>
      <c r="F101" s="369" t="s">
        <v>9</v>
      </c>
      <c r="G101" s="370" t="s">
        <v>9</v>
      </c>
    </row>
    <row r="102" spans="2:7">
      <c r="B102" s="642"/>
      <c r="C102" s="2434"/>
      <c r="D102" s="371" t="s">
        <v>124</v>
      </c>
      <c r="E102" s="372" t="s">
        <v>18</v>
      </c>
      <c r="F102" s="372" t="s">
        <v>9</v>
      </c>
      <c r="G102" s="373" t="s">
        <v>9</v>
      </c>
    </row>
    <row r="103" spans="2:7" ht="63.75">
      <c r="B103" s="642"/>
      <c r="C103" s="2435"/>
      <c r="D103" s="365" t="s">
        <v>23</v>
      </c>
      <c r="E103" s="400"/>
      <c r="F103" s="401"/>
      <c r="G103" s="353" t="s">
        <v>1026</v>
      </c>
    </row>
    <row r="104" spans="2:7" ht="14.25" customHeight="1">
      <c r="B104" s="641" t="s">
        <v>180</v>
      </c>
      <c r="C104" s="2433" t="s">
        <v>181</v>
      </c>
      <c r="D104" s="368" t="s">
        <v>182</v>
      </c>
      <c r="E104" s="369" t="s">
        <v>18</v>
      </c>
      <c r="F104" s="369" t="s">
        <v>9</v>
      </c>
      <c r="G104" s="353" t="s">
        <v>9</v>
      </c>
    </row>
    <row r="105" spans="2:7">
      <c r="B105" s="642"/>
      <c r="C105" s="2434"/>
      <c r="D105" s="371" t="s">
        <v>183</v>
      </c>
      <c r="E105" s="372" t="s">
        <v>18</v>
      </c>
      <c r="F105" s="372" t="s">
        <v>9</v>
      </c>
      <c r="G105" s="353" t="s">
        <v>9</v>
      </c>
    </row>
    <row r="106" spans="2:7" ht="38.25">
      <c r="B106" s="642"/>
      <c r="C106" s="2435"/>
      <c r="D106" s="365" t="s">
        <v>23</v>
      </c>
      <c r="E106" s="400"/>
      <c r="F106" s="401"/>
      <c r="G106" s="353" t="s">
        <v>292</v>
      </c>
    </row>
    <row r="107" spans="2:7" ht="14.25" customHeight="1">
      <c r="B107" s="642"/>
      <c r="C107" s="641" t="s">
        <v>184</v>
      </c>
      <c r="D107" s="646" t="s">
        <v>1055</v>
      </c>
      <c r="E107" s="380" t="s">
        <v>18</v>
      </c>
      <c r="F107" s="380" t="s">
        <v>9</v>
      </c>
      <c r="G107" s="353" t="s">
        <v>1138</v>
      </c>
    </row>
    <row r="108" spans="2:7">
      <c r="B108" s="642"/>
      <c r="C108" s="642"/>
      <c r="D108" s="387" t="s">
        <v>23</v>
      </c>
      <c r="E108" s="415"/>
      <c r="F108" s="416"/>
      <c r="G108" s="2436" t="s">
        <v>1144</v>
      </c>
    </row>
    <row r="109" spans="2:7">
      <c r="B109" s="642"/>
      <c r="C109" s="642"/>
      <c r="D109" s="644"/>
      <c r="E109" s="421"/>
      <c r="F109" s="422"/>
      <c r="G109" s="2437"/>
    </row>
    <row r="110" spans="2:7" ht="48.75" customHeight="1">
      <c r="B110" s="642"/>
      <c r="C110" s="642"/>
      <c r="D110" s="645"/>
      <c r="E110" s="418"/>
      <c r="F110" s="419"/>
      <c r="G110" s="2438"/>
    </row>
    <row r="111" spans="2:7">
      <c r="B111" s="642"/>
      <c r="C111" s="642"/>
      <c r="D111" s="646" t="s">
        <v>1056</v>
      </c>
      <c r="E111" s="380" t="s">
        <v>18</v>
      </c>
      <c r="F111" s="380" t="s">
        <v>9</v>
      </c>
      <c r="G111" s="353" t="s">
        <v>1138</v>
      </c>
    </row>
    <row r="112" spans="2:7">
      <c r="B112" s="642"/>
      <c r="C112" s="642"/>
      <c r="D112" s="405" t="s">
        <v>1145</v>
      </c>
      <c r="E112" s="406"/>
      <c r="F112" s="407"/>
      <c r="G112" s="370" t="s">
        <v>1146</v>
      </c>
    </row>
    <row r="113" spans="2:7" ht="14.25" customHeight="1">
      <c r="B113" s="642"/>
      <c r="C113" s="2430" t="s">
        <v>201</v>
      </c>
      <c r="D113" s="368" t="s">
        <v>202</v>
      </c>
      <c r="E113" s="369" t="s">
        <v>18</v>
      </c>
      <c r="F113" s="369" t="s">
        <v>9</v>
      </c>
      <c r="G113" s="370" t="s">
        <v>9</v>
      </c>
    </row>
    <row r="114" spans="2:7">
      <c r="B114" s="642"/>
      <c r="C114" s="2431"/>
      <c r="D114" s="371" t="s">
        <v>203</v>
      </c>
      <c r="E114" s="372" t="s">
        <v>18</v>
      </c>
      <c r="F114" s="372" t="s">
        <v>9</v>
      </c>
      <c r="G114" s="423" t="s">
        <v>9</v>
      </c>
    </row>
    <row r="115" spans="2:7" ht="51">
      <c r="B115" s="642"/>
      <c r="C115" s="2432"/>
      <c r="D115" s="365" t="s">
        <v>23</v>
      </c>
      <c r="E115" s="400"/>
      <c r="F115" s="401"/>
      <c r="G115" s="390" t="s">
        <v>309</v>
      </c>
    </row>
    <row r="116" spans="2:7" ht="14.25" customHeight="1">
      <c r="B116" s="642"/>
      <c r="C116" s="2430" t="s">
        <v>204</v>
      </c>
      <c r="D116" s="368" t="s">
        <v>205</v>
      </c>
      <c r="E116" s="369" t="s">
        <v>18</v>
      </c>
      <c r="F116" s="369" t="s">
        <v>9</v>
      </c>
      <c r="G116" s="370" t="s">
        <v>9</v>
      </c>
    </row>
    <row r="117" spans="2:7">
      <c r="B117" s="642"/>
      <c r="C117" s="2431"/>
      <c r="D117" s="371" t="s">
        <v>206</v>
      </c>
      <c r="E117" s="372" t="s">
        <v>18</v>
      </c>
      <c r="F117" s="372" t="s">
        <v>9</v>
      </c>
      <c r="G117" s="423" t="s">
        <v>9</v>
      </c>
    </row>
    <row r="118" spans="2:7" ht="38.25">
      <c r="B118" s="642"/>
      <c r="C118" s="2432"/>
      <c r="D118" s="365" t="s">
        <v>23</v>
      </c>
      <c r="E118" s="400"/>
      <c r="F118" s="401"/>
      <c r="G118" s="390" t="s">
        <v>1027</v>
      </c>
    </row>
    <row r="119" spans="2:7" ht="14.25" customHeight="1">
      <c r="B119" s="642"/>
      <c r="C119" s="2430" t="s">
        <v>207</v>
      </c>
      <c r="D119" s="368" t="s">
        <v>208</v>
      </c>
      <c r="E119" s="369" t="s">
        <v>18</v>
      </c>
      <c r="F119" s="369" t="s">
        <v>9</v>
      </c>
      <c r="G119" s="370" t="s">
        <v>9</v>
      </c>
    </row>
    <row r="120" spans="2:7">
      <c r="B120" s="642"/>
      <c r="C120" s="2431"/>
      <c r="D120" s="371" t="s">
        <v>209</v>
      </c>
      <c r="E120" s="372" t="s">
        <v>18</v>
      </c>
      <c r="F120" s="372" t="s">
        <v>9</v>
      </c>
      <c r="G120" s="423" t="s">
        <v>9</v>
      </c>
    </row>
    <row r="121" spans="2:7" ht="51">
      <c r="B121" s="642"/>
      <c r="C121" s="2432"/>
      <c r="D121" s="365" t="s">
        <v>23</v>
      </c>
      <c r="E121" s="400"/>
      <c r="F121" s="401"/>
      <c r="G121" s="353" t="s">
        <v>1057</v>
      </c>
    </row>
    <row r="122" spans="2:7" ht="14.25" customHeight="1">
      <c r="B122" s="642"/>
      <c r="C122" s="2430" t="s">
        <v>211</v>
      </c>
      <c r="D122" s="405" t="s">
        <v>212</v>
      </c>
      <c r="E122" s="369" t="s">
        <v>18</v>
      </c>
      <c r="F122" s="369" t="s">
        <v>9</v>
      </c>
      <c r="G122" s="353" t="s">
        <v>18</v>
      </c>
    </row>
    <row r="123" spans="2:7">
      <c r="B123" s="642"/>
      <c r="C123" s="2431"/>
      <c r="D123" s="387" t="s">
        <v>23</v>
      </c>
      <c r="E123" s="415"/>
      <c r="F123" s="416"/>
      <c r="G123" s="353" t="s">
        <v>18</v>
      </c>
    </row>
    <row r="124" spans="2:7">
      <c r="B124" s="642"/>
      <c r="C124" s="2431"/>
      <c r="D124" s="645"/>
      <c r="E124" s="418"/>
      <c r="F124" s="419"/>
      <c r="G124" s="353" t="s">
        <v>298</v>
      </c>
    </row>
    <row r="125" spans="2:7" ht="14.25" customHeight="1">
      <c r="B125" s="642"/>
      <c r="C125" s="2431"/>
      <c r="D125" s="409" t="s">
        <v>213</v>
      </c>
      <c r="E125" s="372" t="s">
        <v>18</v>
      </c>
      <c r="F125" s="372" t="s">
        <v>9</v>
      </c>
      <c r="G125" s="353" t="s">
        <v>18</v>
      </c>
    </row>
    <row r="126" spans="2:7">
      <c r="B126" s="642"/>
      <c r="C126" s="2431"/>
      <c r="D126" s="405" t="s">
        <v>32</v>
      </c>
      <c r="E126" s="406"/>
      <c r="F126" s="407"/>
      <c r="G126" s="370" t="s">
        <v>18</v>
      </c>
    </row>
    <row r="127" spans="2:7">
      <c r="B127" s="642"/>
      <c r="C127" s="2432"/>
      <c r="D127" s="409" t="s">
        <v>34</v>
      </c>
      <c r="E127" s="410"/>
      <c r="F127" s="411"/>
      <c r="G127" s="423" t="s">
        <v>18</v>
      </c>
    </row>
    <row r="128" spans="2:7" ht="14.25" customHeight="1">
      <c r="B128" s="642"/>
      <c r="C128" s="2433" t="s">
        <v>214</v>
      </c>
      <c r="D128" s="368" t="s">
        <v>215</v>
      </c>
      <c r="E128" s="369" t="s">
        <v>18</v>
      </c>
      <c r="F128" s="369" t="s">
        <v>9</v>
      </c>
      <c r="G128" s="353" t="s">
        <v>9</v>
      </c>
    </row>
    <row r="129" spans="2:7">
      <c r="B129" s="642"/>
      <c r="C129" s="2434"/>
      <c r="D129" s="371" t="s">
        <v>216</v>
      </c>
      <c r="E129" s="372" t="s">
        <v>18</v>
      </c>
      <c r="F129" s="372" t="s">
        <v>9</v>
      </c>
      <c r="G129" s="353" t="s">
        <v>9</v>
      </c>
    </row>
    <row r="130" spans="2:7" ht="51">
      <c r="B130" s="642"/>
      <c r="C130" s="2435"/>
      <c r="D130" s="365" t="s">
        <v>23</v>
      </c>
      <c r="E130" s="400"/>
      <c r="F130" s="401"/>
      <c r="G130" s="353" t="s">
        <v>310</v>
      </c>
    </row>
    <row r="131" spans="2:7" ht="14.25" customHeight="1">
      <c r="B131" s="641" t="s">
        <v>200</v>
      </c>
      <c r="C131" s="2430" t="s">
        <v>217</v>
      </c>
      <c r="D131" s="368" t="s">
        <v>218</v>
      </c>
      <c r="E131" s="369" t="s">
        <v>18</v>
      </c>
      <c r="F131" s="369" t="s">
        <v>9</v>
      </c>
      <c r="G131" s="353" t="s">
        <v>9</v>
      </c>
    </row>
    <row r="132" spans="2:7">
      <c r="B132" s="642"/>
      <c r="C132" s="2431"/>
      <c r="D132" s="371" t="s">
        <v>219</v>
      </c>
      <c r="E132" s="372" t="s">
        <v>18</v>
      </c>
      <c r="F132" s="372" t="s">
        <v>9</v>
      </c>
      <c r="G132" s="353" t="s">
        <v>9</v>
      </c>
    </row>
    <row r="133" spans="2:7" ht="51">
      <c r="B133" s="642"/>
      <c r="C133" s="2432"/>
      <c r="D133" s="365" t="s">
        <v>23</v>
      </c>
      <c r="E133" s="400"/>
      <c r="F133" s="401"/>
      <c r="G133" s="353" t="s">
        <v>311</v>
      </c>
    </row>
    <row r="134" spans="2:7">
      <c r="B134" s="642"/>
      <c r="C134" s="2430" t="s">
        <v>220</v>
      </c>
      <c r="D134" s="368" t="s">
        <v>221</v>
      </c>
      <c r="E134" s="369" t="s">
        <v>18</v>
      </c>
      <c r="F134" s="369" t="s">
        <v>9</v>
      </c>
      <c r="G134" s="370" t="s">
        <v>9</v>
      </c>
    </row>
    <row r="135" spans="2:7">
      <c r="B135" s="642"/>
      <c r="C135" s="2431"/>
      <c r="D135" s="371" t="s">
        <v>222</v>
      </c>
      <c r="E135" s="372" t="s">
        <v>18</v>
      </c>
      <c r="F135" s="372" t="s">
        <v>9</v>
      </c>
      <c r="G135" s="423" t="s">
        <v>9</v>
      </c>
    </row>
    <row r="136" spans="2:7" ht="63.75">
      <c r="B136" s="642"/>
      <c r="C136" s="2432"/>
      <c r="D136" s="365" t="s">
        <v>23</v>
      </c>
      <c r="E136" s="400"/>
      <c r="F136" s="401"/>
      <c r="G136" s="353" t="s">
        <v>312</v>
      </c>
    </row>
    <row r="137" spans="2:7">
      <c r="B137" s="642"/>
      <c r="C137" s="646" t="s">
        <v>223</v>
      </c>
      <c r="D137" s="646" t="s">
        <v>224</v>
      </c>
      <c r="E137" s="380" t="s">
        <v>18</v>
      </c>
      <c r="F137" s="380" t="s">
        <v>9</v>
      </c>
      <c r="G137" s="370" t="s">
        <v>9</v>
      </c>
    </row>
    <row r="138" spans="2:7">
      <c r="B138" s="642"/>
      <c r="C138" s="2430" t="s">
        <v>225</v>
      </c>
      <c r="D138" s="368" t="s">
        <v>226</v>
      </c>
      <c r="E138" s="369" t="s">
        <v>18</v>
      </c>
      <c r="F138" s="369" t="s">
        <v>227</v>
      </c>
      <c r="G138" s="423" t="s">
        <v>9</v>
      </c>
    </row>
    <row r="139" spans="2:7">
      <c r="B139" s="642"/>
      <c r="C139" s="2431"/>
      <c r="D139" s="371" t="s">
        <v>228</v>
      </c>
      <c r="E139" s="372" t="s">
        <v>18</v>
      </c>
      <c r="F139" s="372" t="s">
        <v>227</v>
      </c>
      <c r="G139" s="353" t="s">
        <v>9</v>
      </c>
    </row>
    <row r="140" spans="2:7" ht="76.5">
      <c r="B140" s="647"/>
      <c r="C140" s="2432"/>
      <c r="D140" s="387" t="s">
        <v>23</v>
      </c>
      <c r="E140" s="415"/>
      <c r="F140" s="416"/>
      <c r="G140" s="390" t="s">
        <v>313</v>
      </c>
    </row>
    <row r="141" spans="2:7">
      <c r="B141" s="641" t="s">
        <v>210</v>
      </c>
      <c r="C141" s="2433" t="s">
        <v>1147</v>
      </c>
      <c r="D141" s="648" t="s">
        <v>1148</v>
      </c>
      <c r="E141" s="369" t="s">
        <v>9</v>
      </c>
      <c r="F141" s="369" t="s">
        <v>9</v>
      </c>
      <c r="G141" s="649" t="s">
        <v>9</v>
      </c>
    </row>
    <row r="142" spans="2:7">
      <c r="B142" s="424"/>
      <c r="C142" s="2434"/>
      <c r="D142" s="650" t="s">
        <v>1149</v>
      </c>
      <c r="E142" s="372" t="s">
        <v>9</v>
      </c>
      <c r="F142" s="372" t="s">
        <v>9</v>
      </c>
      <c r="G142" s="651" t="s">
        <v>9</v>
      </c>
    </row>
    <row r="143" spans="2:7" ht="25.5">
      <c r="B143" s="424"/>
      <c r="C143" s="2435"/>
      <c r="D143" s="365" t="s">
        <v>23</v>
      </c>
      <c r="E143" s="652"/>
      <c r="F143" s="416"/>
      <c r="G143" s="353" t="s">
        <v>1150</v>
      </c>
    </row>
    <row r="144" spans="2:7" ht="30" customHeight="1">
      <c r="B144" s="424"/>
      <c r="C144" s="2433" t="s">
        <v>1151</v>
      </c>
      <c r="D144" s="648" t="s">
        <v>1152</v>
      </c>
      <c r="E144" s="369" t="s">
        <v>9</v>
      </c>
      <c r="F144" s="369" t="s">
        <v>9</v>
      </c>
      <c r="G144" s="649" t="s">
        <v>1138</v>
      </c>
    </row>
    <row r="145" spans="2:7">
      <c r="B145" s="424"/>
      <c r="C145" s="2434"/>
      <c r="D145" s="650" t="s">
        <v>1153</v>
      </c>
      <c r="E145" s="372" t="s">
        <v>9</v>
      </c>
      <c r="F145" s="372" t="s">
        <v>9</v>
      </c>
      <c r="G145" s="651" t="s">
        <v>9</v>
      </c>
    </row>
    <row r="146" spans="2:7" ht="25.5">
      <c r="B146" s="424"/>
      <c r="C146" s="2435"/>
      <c r="D146" s="365" t="s">
        <v>23</v>
      </c>
      <c r="E146" s="652"/>
      <c r="F146" s="416"/>
      <c r="G146" s="353" t="s">
        <v>1150</v>
      </c>
    </row>
    <row r="147" spans="2:7" ht="14.25" customHeight="1">
      <c r="B147" s="2430" t="s">
        <v>281</v>
      </c>
      <c r="C147" s="646" t="s">
        <v>282</v>
      </c>
      <c r="D147" s="646" t="s">
        <v>283</v>
      </c>
      <c r="E147" s="428" t="s">
        <v>18</v>
      </c>
      <c r="F147" s="380" t="s">
        <v>9</v>
      </c>
      <c r="G147" s="353" t="s">
        <v>9</v>
      </c>
    </row>
    <row r="148" spans="2:7" ht="14.25" customHeight="1">
      <c r="B148" s="2432"/>
      <c r="C148" s="429" t="s">
        <v>284</v>
      </c>
      <c r="D148" s="430" t="s">
        <v>285</v>
      </c>
      <c r="E148" s="431" t="s">
        <v>18</v>
      </c>
      <c r="F148" s="380" t="s">
        <v>9</v>
      </c>
      <c r="G148" s="353" t="s">
        <v>9</v>
      </c>
    </row>
    <row r="149" spans="2:7" ht="14.25" customHeight="1">
      <c r="G149" s="402"/>
    </row>
    <row r="150" spans="2:7">
      <c r="G150" s="402"/>
    </row>
    <row r="151" spans="2:7">
      <c r="G151" s="402"/>
    </row>
    <row r="152" spans="2:7" ht="14.25" customHeight="1"/>
    <row r="155" spans="2:7" ht="14.25" customHeight="1"/>
    <row r="158" spans="2:7" ht="14.25" customHeight="1"/>
    <row r="160" spans="2:7" ht="14.25" customHeight="1"/>
    <row r="162" ht="14.25" customHeight="1"/>
    <row r="167" ht="14.25" customHeight="1"/>
    <row r="171" ht="14.25" customHeight="1"/>
    <row r="174" ht="14.25" customHeight="1"/>
    <row r="177" ht="14.25" customHeight="1"/>
    <row r="182" ht="14.25" customHeight="1"/>
  </sheetData>
  <mergeCells count="38">
    <mergeCell ref="C56:C58"/>
    <mergeCell ref="C53:C55"/>
    <mergeCell ref="C48:C49"/>
    <mergeCell ref="C45:C47"/>
    <mergeCell ref="C42:C44"/>
    <mergeCell ref="O5:O12"/>
    <mergeCell ref="O13:O20"/>
    <mergeCell ref="O24:O31"/>
    <mergeCell ref="O32:O37"/>
    <mergeCell ref="C7:C8"/>
    <mergeCell ref="C10:C12"/>
    <mergeCell ref="C13:C15"/>
    <mergeCell ref="C16:C18"/>
    <mergeCell ref="C19:C22"/>
    <mergeCell ref="C23:C24"/>
    <mergeCell ref="C25:C26"/>
    <mergeCell ref="C27:C31"/>
    <mergeCell ref="C95:C97"/>
    <mergeCell ref="C59:C61"/>
    <mergeCell ref="C62:C64"/>
    <mergeCell ref="C70:C78"/>
    <mergeCell ref="C89:C91"/>
    <mergeCell ref="C92:C94"/>
    <mergeCell ref="C98:C100"/>
    <mergeCell ref="C101:C103"/>
    <mergeCell ref="C104:C106"/>
    <mergeCell ref="G108:G110"/>
    <mergeCell ref="C113:C115"/>
    <mergeCell ref="C116:C118"/>
    <mergeCell ref="C119:C121"/>
    <mergeCell ref="C122:C127"/>
    <mergeCell ref="C128:C130"/>
    <mergeCell ref="C131:C133"/>
    <mergeCell ref="C134:C136"/>
    <mergeCell ref="C138:C140"/>
    <mergeCell ref="B147:B148"/>
    <mergeCell ref="C141:C143"/>
    <mergeCell ref="C144:C146"/>
  </mergeCells>
  <phoneticPr fontId="5"/>
  <conditionalFormatting sqref="L5:L13 L15 L18:L46">
    <cfRule type="cellIs" dxfId="1" priority="2" stopIfTrue="1" operator="equal">
      <formula>"―"</formula>
    </cfRule>
  </conditionalFormatting>
  <dataValidations count="1">
    <dataValidation type="list" allowBlank="1" showInputMessage="1" showErrorMessage="1" sqref="L983002:L983042 L917466:L917506 L851930:L851970 L786394:L786434 L720858:L720898 L655322:L655362 L589786:L589826 L524250:L524290 L458714:L458754 L393178:L393218 L327642:L327682 L262106:L262146 L196570:L196610 L131034:L131074 L65498:L65538" xr:uid="{00000000-0002-0000-1700-000000000000}">
      <formula1>$C65656:$G65656</formula1>
    </dataValidation>
  </dataValidations>
  <pageMargins left="0.7" right="0.7" top="0.75" bottom="0.75" header="0.3" footer="0.3"/>
  <pageSetup paperSize="9" orientation="portrait" horizontalDpi="300" verticalDpi="300" r:id="rId1"/>
  <ignoredErrors>
    <ignoredError sqref="K40" numberStoredAsText="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B1:Q301"/>
  <sheetViews>
    <sheetView showGridLines="0" showRowColHeaders="0" workbookViewId="0">
      <selection activeCell="J5" sqref="J5"/>
    </sheetView>
  </sheetViews>
  <sheetFormatPr defaultColWidth="9" defaultRowHeight="12.75"/>
  <cols>
    <col min="1" max="1" width="9" style="343"/>
    <col min="2" max="2" width="23.375" style="343" customWidth="1"/>
    <col min="3" max="3" width="16" style="343" customWidth="1"/>
    <col min="4" max="4" width="26.75" style="343" customWidth="1"/>
    <col min="5" max="6" width="9" style="343"/>
    <col min="7" max="7" width="32.5" style="343" customWidth="1"/>
    <col min="8" max="8" width="9" style="343"/>
    <col min="9" max="9" width="9" style="434"/>
    <col min="10" max="13" width="9" style="343"/>
    <col min="14" max="14" width="9" style="434"/>
    <col min="15" max="15" width="17.625" style="343" customWidth="1"/>
    <col min="16" max="16" width="12.625" style="343" customWidth="1"/>
    <col min="17" max="17" width="17.875" style="343" customWidth="1"/>
    <col min="18" max="16384" width="9" style="343"/>
  </cols>
  <sheetData>
    <row r="1" spans="2:17">
      <c r="B1" s="350"/>
      <c r="C1" s="350"/>
      <c r="D1" s="350"/>
      <c r="E1" s="350"/>
      <c r="F1" s="350"/>
      <c r="J1" s="344"/>
      <c r="K1" s="345"/>
      <c r="L1" s="345"/>
    </row>
    <row r="2" spans="2:17">
      <c r="B2" s="350"/>
      <c r="C2" s="350"/>
      <c r="D2" s="350"/>
      <c r="E2" s="350"/>
      <c r="F2" s="350"/>
      <c r="G2" s="402"/>
    </row>
    <row r="3" spans="2:17">
      <c r="B3" s="346" t="s">
        <v>0</v>
      </c>
      <c r="C3" s="347"/>
      <c r="D3" s="347"/>
      <c r="E3" s="347"/>
      <c r="F3" s="347"/>
      <c r="G3" s="436"/>
      <c r="J3" s="348" t="s">
        <v>1064</v>
      </c>
      <c r="K3" s="349"/>
      <c r="L3" s="432"/>
      <c r="O3" s="10" t="s">
        <v>719</v>
      </c>
      <c r="P3" s="11"/>
      <c r="Q3" s="432"/>
    </row>
    <row r="4" spans="2:17">
      <c r="B4" s="350" t="s">
        <v>1</v>
      </c>
      <c r="C4" s="350"/>
      <c r="D4" s="350"/>
      <c r="E4" s="350"/>
      <c r="F4" s="350"/>
      <c r="G4" s="402"/>
      <c r="J4" s="5" t="s">
        <v>1</v>
      </c>
      <c r="K4" s="344"/>
      <c r="L4" s="345"/>
      <c r="O4" s="5" t="s">
        <v>1</v>
      </c>
      <c r="Q4" s="351"/>
    </row>
    <row r="5" spans="2:17" ht="38.25">
      <c r="B5" s="352" t="s">
        <v>2</v>
      </c>
      <c r="C5" s="352" t="s">
        <v>3</v>
      </c>
      <c r="D5" s="352" t="s">
        <v>4</v>
      </c>
      <c r="E5" s="352" t="s">
        <v>1015</v>
      </c>
      <c r="F5" s="352" t="s">
        <v>5</v>
      </c>
      <c r="G5" s="352" t="s">
        <v>1063</v>
      </c>
      <c r="J5" s="440" t="s">
        <v>1061</v>
      </c>
      <c r="K5" s="437" t="s">
        <v>1062</v>
      </c>
      <c r="L5" s="381" t="s">
        <v>1063</v>
      </c>
      <c r="O5" s="354" t="s">
        <v>429</v>
      </c>
      <c r="P5" s="20" t="s">
        <v>407</v>
      </c>
      <c r="Q5" s="381" t="s">
        <v>1063</v>
      </c>
    </row>
    <row r="6" spans="2:17">
      <c r="B6" s="355" t="s">
        <v>6</v>
      </c>
      <c r="C6" s="356" t="s">
        <v>7</v>
      </c>
      <c r="D6" s="356" t="s">
        <v>8</v>
      </c>
      <c r="E6" s="357" t="s">
        <v>9</v>
      </c>
      <c r="F6" s="357" t="s">
        <v>9</v>
      </c>
      <c r="G6" s="353" t="s">
        <v>9</v>
      </c>
      <c r="J6" s="358" t="s">
        <v>408</v>
      </c>
      <c r="K6" s="358" t="s">
        <v>409</v>
      </c>
      <c r="L6" s="358" t="s">
        <v>1043</v>
      </c>
      <c r="O6" s="2410" t="s">
        <v>720</v>
      </c>
      <c r="P6" s="25">
        <v>10</v>
      </c>
      <c r="Q6" s="359" t="s">
        <v>1043</v>
      </c>
    </row>
    <row r="7" spans="2:17">
      <c r="B7" s="360"/>
      <c r="C7" s="356" t="s">
        <v>10</v>
      </c>
      <c r="D7" s="356" t="s">
        <v>11</v>
      </c>
      <c r="E7" s="357" t="s">
        <v>9</v>
      </c>
      <c r="F7" s="357" t="s">
        <v>9</v>
      </c>
      <c r="G7" s="353" t="s">
        <v>9</v>
      </c>
      <c r="J7" s="358" t="s">
        <v>410</v>
      </c>
      <c r="K7" s="358" t="s">
        <v>411</v>
      </c>
      <c r="L7" s="361" t="s">
        <v>227</v>
      </c>
      <c r="O7" s="2411"/>
      <c r="P7" s="30">
        <v>11</v>
      </c>
      <c r="Q7" s="362" t="s">
        <v>1044</v>
      </c>
    </row>
    <row r="8" spans="2:17">
      <c r="B8" s="360"/>
      <c r="C8" s="2433" t="s">
        <v>12</v>
      </c>
      <c r="D8" s="356" t="s">
        <v>13</v>
      </c>
      <c r="E8" s="357" t="s">
        <v>9</v>
      </c>
      <c r="F8" s="357" t="s">
        <v>9</v>
      </c>
      <c r="G8" s="353" t="s">
        <v>9</v>
      </c>
      <c r="J8" s="358" t="s">
        <v>412</v>
      </c>
      <c r="K8" s="358" t="s">
        <v>413</v>
      </c>
      <c r="L8" s="358" t="s">
        <v>1043</v>
      </c>
      <c r="O8" s="2411"/>
      <c r="P8" s="30">
        <v>12</v>
      </c>
      <c r="Q8" s="363" t="s">
        <v>227</v>
      </c>
    </row>
    <row r="9" spans="2:17" ht="76.5">
      <c r="B9" s="364"/>
      <c r="C9" s="2435"/>
      <c r="D9" s="365" t="s">
        <v>14</v>
      </c>
      <c r="E9" s="366"/>
      <c r="F9" s="367"/>
      <c r="G9" s="353" t="s">
        <v>1029</v>
      </c>
      <c r="J9" s="358" t="s">
        <v>414</v>
      </c>
      <c r="K9" s="358" t="s">
        <v>415</v>
      </c>
      <c r="L9" s="358" t="s">
        <v>1043</v>
      </c>
      <c r="O9" s="2411"/>
      <c r="P9" s="30">
        <v>13</v>
      </c>
      <c r="Q9" s="363" t="s">
        <v>227</v>
      </c>
    </row>
    <row r="10" spans="2:17" ht="25.5">
      <c r="B10" s="356" t="s">
        <v>15</v>
      </c>
      <c r="C10" s="356" t="s">
        <v>16</v>
      </c>
      <c r="D10" s="356" t="s">
        <v>17</v>
      </c>
      <c r="E10" s="357" t="s">
        <v>18</v>
      </c>
      <c r="F10" s="357" t="s">
        <v>9</v>
      </c>
      <c r="G10" s="353" t="s">
        <v>9</v>
      </c>
      <c r="J10" s="358" t="s">
        <v>416</v>
      </c>
      <c r="K10" s="358" t="s">
        <v>417</v>
      </c>
      <c r="L10" s="358" t="s">
        <v>1043</v>
      </c>
      <c r="O10" s="2411"/>
      <c r="P10" s="30">
        <v>14</v>
      </c>
      <c r="Q10" s="362" t="s">
        <v>1045</v>
      </c>
    </row>
    <row r="11" spans="2:17">
      <c r="B11" s="355" t="s">
        <v>19</v>
      </c>
      <c r="C11" s="2430" t="s">
        <v>20</v>
      </c>
      <c r="D11" s="368" t="s">
        <v>21</v>
      </c>
      <c r="E11" s="369" t="s">
        <v>18</v>
      </c>
      <c r="F11" s="369" t="s">
        <v>9</v>
      </c>
      <c r="G11" s="370" t="s">
        <v>9</v>
      </c>
      <c r="J11" s="358" t="s">
        <v>418</v>
      </c>
      <c r="K11" s="358" t="s">
        <v>419</v>
      </c>
      <c r="L11" s="358" t="s">
        <v>1043</v>
      </c>
      <c r="O11" s="2411"/>
      <c r="P11" s="30">
        <v>15</v>
      </c>
      <c r="Q11" s="363" t="s">
        <v>227</v>
      </c>
    </row>
    <row r="12" spans="2:17">
      <c r="B12" s="360"/>
      <c r="C12" s="2431"/>
      <c r="D12" s="371" t="s">
        <v>22</v>
      </c>
      <c r="E12" s="372" t="s">
        <v>18</v>
      </c>
      <c r="F12" s="372" t="s">
        <v>9</v>
      </c>
      <c r="G12" s="373" t="s">
        <v>9</v>
      </c>
      <c r="J12" s="358" t="s">
        <v>420</v>
      </c>
      <c r="K12" s="358">
        <v>35</v>
      </c>
      <c r="L12" s="358" t="s">
        <v>1043</v>
      </c>
      <c r="O12" s="2411"/>
      <c r="P12" s="30" t="s">
        <v>721</v>
      </c>
      <c r="Q12" s="363" t="s">
        <v>227</v>
      </c>
    </row>
    <row r="13" spans="2:17" ht="25.5">
      <c r="B13" s="360"/>
      <c r="C13" s="2432"/>
      <c r="D13" s="365" t="s">
        <v>23</v>
      </c>
      <c r="E13" s="366"/>
      <c r="F13" s="367"/>
      <c r="G13" s="353" t="s">
        <v>286</v>
      </c>
      <c r="J13" s="358" t="s">
        <v>421</v>
      </c>
      <c r="K13" s="358" t="s">
        <v>422</v>
      </c>
      <c r="L13" s="358" t="s">
        <v>1043</v>
      </c>
      <c r="O13" s="2412"/>
      <c r="P13" s="40" t="s">
        <v>616</v>
      </c>
      <c r="Q13" s="374" t="s">
        <v>1046</v>
      </c>
    </row>
    <row r="14" spans="2:17" ht="24" customHeight="1">
      <c r="B14" s="360"/>
      <c r="C14" s="2433" t="s">
        <v>24</v>
      </c>
      <c r="D14" s="368" t="s">
        <v>25</v>
      </c>
      <c r="E14" s="369" t="s">
        <v>18</v>
      </c>
      <c r="F14" s="369" t="s">
        <v>9</v>
      </c>
      <c r="G14" s="370" t="s">
        <v>9</v>
      </c>
      <c r="J14" s="358" t="s">
        <v>423</v>
      </c>
      <c r="K14" s="358" t="s">
        <v>424</v>
      </c>
      <c r="L14" s="358" t="s">
        <v>1043</v>
      </c>
      <c r="O14" s="2410" t="s">
        <v>724</v>
      </c>
      <c r="P14" s="25">
        <v>30</v>
      </c>
      <c r="Q14" s="359" t="s">
        <v>1047</v>
      </c>
    </row>
    <row r="15" spans="2:17">
      <c r="B15" s="360"/>
      <c r="C15" s="2434"/>
      <c r="D15" s="371" t="s">
        <v>26</v>
      </c>
      <c r="E15" s="372" t="s">
        <v>18</v>
      </c>
      <c r="F15" s="372" t="s">
        <v>9</v>
      </c>
      <c r="G15" s="373" t="s">
        <v>9</v>
      </c>
      <c r="J15" s="358" t="s">
        <v>425</v>
      </c>
      <c r="K15" s="358" t="s">
        <v>426</v>
      </c>
      <c r="L15" s="358" t="s">
        <v>1043</v>
      </c>
      <c r="O15" s="2411"/>
      <c r="P15" s="30">
        <v>31</v>
      </c>
      <c r="Q15" s="362" t="s">
        <v>793</v>
      </c>
    </row>
    <row r="16" spans="2:17" ht="25.5">
      <c r="B16" s="360"/>
      <c r="C16" s="2435"/>
      <c r="D16" s="365" t="s">
        <v>23</v>
      </c>
      <c r="E16" s="366"/>
      <c r="F16" s="367"/>
      <c r="G16" s="353" t="s">
        <v>286</v>
      </c>
      <c r="J16" s="379" t="s">
        <v>430</v>
      </c>
      <c r="K16" s="379">
        <v>48</v>
      </c>
      <c r="L16" s="379" t="s">
        <v>1043</v>
      </c>
      <c r="O16" s="2411"/>
      <c r="P16" s="30">
        <v>32</v>
      </c>
      <c r="Q16" s="363" t="s">
        <v>227</v>
      </c>
    </row>
    <row r="17" spans="2:17">
      <c r="B17" s="360"/>
      <c r="C17" s="2433" t="s">
        <v>27</v>
      </c>
      <c r="D17" s="368" t="s">
        <v>28</v>
      </c>
      <c r="E17" s="369" t="s">
        <v>18</v>
      </c>
      <c r="F17" s="369" t="s">
        <v>9</v>
      </c>
      <c r="G17" s="370" t="s">
        <v>9</v>
      </c>
      <c r="J17" s="344"/>
      <c r="K17" s="344"/>
      <c r="L17" s="344"/>
      <c r="O17" s="2411"/>
      <c r="P17" s="30" t="s">
        <v>725</v>
      </c>
      <c r="Q17" s="362" t="s">
        <v>794</v>
      </c>
    </row>
    <row r="18" spans="2:17">
      <c r="B18" s="360"/>
      <c r="C18" s="2434"/>
      <c r="D18" s="371" t="s">
        <v>29</v>
      </c>
      <c r="E18" s="372" t="s">
        <v>18</v>
      </c>
      <c r="F18" s="372" t="s">
        <v>9</v>
      </c>
      <c r="G18" s="373" t="s">
        <v>9</v>
      </c>
      <c r="J18" s="438" t="s">
        <v>1066</v>
      </c>
      <c r="K18" s="381" t="s">
        <v>1067</v>
      </c>
      <c r="L18" s="439"/>
      <c r="O18" s="2411"/>
      <c r="P18" s="30">
        <v>34</v>
      </c>
      <c r="Q18" s="362" t="s">
        <v>795</v>
      </c>
    </row>
    <row r="19" spans="2:17" ht="38.25">
      <c r="B19" s="360"/>
      <c r="C19" s="2435"/>
      <c r="D19" s="365" t="s">
        <v>23</v>
      </c>
      <c r="E19" s="366"/>
      <c r="F19" s="367"/>
      <c r="G19" s="353" t="s">
        <v>318</v>
      </c>
      <c r="J19" s="377" t="s">
        <v>408</v>
      </c>
      <c r="K19" s="377" t="s">
        <v>502</v>
      </c>
      <c r="L19" s="377" t="s">
        <v>1043</v>
      </c>
      <c r="O19" s="2411"/>
      <c r="P19" s="30">
        <v>35</v>
      </c>
      <c r="Q19" s="362" t="s">
        <v>796</v>
      </c>
    </row>
    <row r="20" spans="2:17">
      <c r="B20" s="360"/>
      <c r="C20" s="2433" t="s">
        <v>30</v>
      </c>
      <c r="D20" s="356" t="s">
        <v>31</v>
      </c>
      <c r="E20" s="380" t="s">
        <v>18</v>
      </c>
      <c r="F20" s="380" t="s">
        <v>9</v>
      </c>
      <c r="G20" s="353" t="s">
        <v>9</v>
      </c>
      <c r="J20" s="379" t="s">
        <v>503</v>
      </c>
      <c r="K20" s="379" t="s">
        <v>502</v>
      </c>
      <c r="L20" s="383" t="s">
        <v>227</v>
      </c>
      <c r="O20" s="2411"/>
      <c r="P20" s="30" t="s">
        <v>726</v>
      </c>
      <c r="Q20" s="363" t="s">
        <v>227</v>
      </c>
    </row>
    <row r="21" spans="2:17" ht="63.75">
      <c r="B21" s="360"/>
      <c r="C21" s="2434"/>
      <c r="D21" s="365" t="s">
        <v>32</v>
      </c>
      <c r="E21" s="366"/>
      <c r="F21" s="367"/>
      <c r="G21" s="353" t="s">
        <v>1016</v>
      </c>
      <c r="J21" s="384" t="s">
        <v>503</v>
      </c>
      <c r="K21" s="384" t="s">
        <v>504</v>
      </c>
      <c r="L21" s="358" t="s">
        <v>1043</v>
      </c>
      <c r="O21" s="2412"/>
      <c r="P21" s="40" t="s">
        <v>579</v>
      </c>
      <c r="Q21" s="363" t="s">
        <v>227</v>
      </c>
    </row>
    <row r="22" spans="2:17" ht="25.5">
      <c r="B22" s="360"/>
      <c r="C22" s="2434"/>
      <c r="D22" s="356" t="s">
        <v>33</v>
      </c>
      <c r="E22" s="380" t="s">
        <v>18</v>
      </c>
      <c r="F22" s="380" t="s">
        <v>9</v>
      </c>
      <c r="G22" s="370" t="s">
        <v>9</v>
      </c>
      <c r="J22" s="358" t="s">
        <v>505</v>
      </c>
      <c r="K22" s="358" t="s">
        <v>506</v>
      </c>
      <c r="L22" s="358" t="s">
        <v>1043</v>
      </c>
      <c r="O22" s="385" t="s">
        <v>727</v>
      </c>
      <c r="P22" s="24">
        <v>40</v>
      </c>
      <c r="Q22" s="358" t="s">
        <v>1043</v>
      </c>
    </row>
    <row r="23" spans="2:17" ht="51">
      <c r="B23" s="360"/>
      <c r="C23" s="2435"/>
      <c r="D23" s="365" t="s">
        <v>34</v>
      </c>
      <c r="E23" s="366"/>
      <c r="F23" s="367"/>
      <c r="G23" s="373" t="s">
        <v>1017</v>
      </c>
      <c r="J23" s="358" t="s">
        <v>412</v>
      </c>
      <c r="K23" s="358" t="s">
        <v>507</v>
      </c>
      <c r="L23" s="358" t="s">
        <v>1043</v>
      </c>
      <c r="O23" s="385" t="s">
        <v>728</v>
      </c>
      <c r="P23" s="24">
        <v>41</v>
      </c>
      <c r="Q23" s="358" t="s">
        <v>1048</v>
      </c>
    </row>
    <row r="24" spans="2:17">
      <c r="B24" s="360"/>
      <c r="C24" s="2433" t="s">
        <v>35</v>
      </c>
      <c r="D24" s="356" t="s">
        <v>36</v>
      </c>
      <c r="E24" s="380" t="s">
        <v>18</v>
      </c>
      <c r="F24" s="380" t="s">
        <v>9</v>
      </c>
      <c r="G24" s="353" t="s">
        <v>9</v>
      </c>
      <c r="J24" s="358" t="s">
        <v>414</v>
      </c>
      <c r="K24" s="358" t="s">
        <v>508</v>
      </c>
      <c r="L24" s="358" t="s">
        <v>1043</v>
      </c>
      <c r="O24" s="385" t="s">
        <v>729</v>
      </c>
      <c r="P24" s="24">
        <v>42</v>
      </c>
      <c r="Q24" s="358" t="s">
        <v>1049</v>
      </c>
    </row>
    <row r="25" spans="2:17" ht="63.75">
      <c r="B25" s="360"/>
      <c r="C25" s="2435"/>
      <c r="D25" s="365" t="s">
        <v>32</v>
      </c>
      <c r="E25" s="366"/>
      <c r="F25" s="367"/>
      <c r="G25" s="353" t="s">
        <v>1018</v>
      </c>
      <c r="J25" s="358" t="s">
        <v>416</v>
      </c>
      <c r="K25" s="358" t="s">
        <v>509</v>
      </c>
      <c r="L25" s="358" t="s">
        <v>1043</v>
      </c>
      <c r="O25" s="2410" t="s">
        <v>738</v>
      </c>
      <c r="P25" s="25">
        <v>50</v>
      </c>
      <c r="Q25" s="375" t="s">
        <v>227</v>
      </c>
    </row>
    <row r="26" spans="2:17">
      <c r="B26" s="360"/>
      <c r="C26" s="2430" t="s">
        <v>37</v>
      </c>
      <c r="D26" s="356" t="s">
        <v>38</v>
      </c>
      <c r="E26" s="380" t="s">
        <v>18</v>
      </c>
      <c r="F26" s="380" t="s">
        <v>9</v>
      </c>
      <c r="G26" s="353" t="s">
        <v>9</v>
      </c>
      <c r="J26" s="358" t="s">
        <v>418</v>
      </c>
      <c r="K26" s="358" t="s">
        <v>510</v>
      </c>
      <c r="L26" s="358" t="s">
        <v>1043</v>
      </c>
      <c r="O26" s="2411"/>
      <c r="P26" s="30" t="s">
        <v>530</v>
      </c>
      <c r="Q26" s="362" t="s">
        <v>1050</v>
      </c>
    </row>
    <row r="27" spans="2:17" ht="216.75">
      <c r="B27" s="360"/>
      <c r="C27" s="2432"/>
      <c r="D27" s="365" t="s">
        <v>32</v>
      </c>
      <c r="E27" s="366"/>
      <c r="F27" s="367"/>
      <c r="G27" s="353" t="s">
        <v>1019</v>
      </c>
      <c r="J27" s="24" t="s">
        <v>511</v>
      </c>
      <c r="K27" s="358">
        <v>58</v>
      </c>
      <c r="L27" s="358" t="s">
        <v>1043</v>
      </c>
      <c r="O27" s="2411"/>
      <c r="P27" s="30" t="s">
        <v>532</v>
      </c>
      <c r="Q27" s="362" t="s">
        <v>1051</v>
      </c>
    </row>
    <row r="28" spans="2:17" ht="25.5">
      <c r="B28" s="360"/>
      <c r="C28" s="2430" t="s">
        <v>39</v>
      </c>
      <c r="D28" s="368" t="s">
        <v>40</v>
      </c>
      <c r="E28" s="369" t="s">
        <v>18</v>
      </c>
      <c r="F28" s="369" t="s">
        <v>9</v>
      </c>
      <c r="G28" s="370" t="s">
        <v>9</v>
      </c>
      <c r="J28" s="24" t="s">
        <v>512</v>
      </c>
      <c r="K28" s="358">
        <v>59</v>
      </c>
      <c r="L28" s="358" t="s">
        <v>1043</v>
      </c>
      <c r="O28" s="2411"/>
      <c r="P28" s="30" t="s">
        <v>533</v>
      </c>
      <c r="Q28" s="363" t="s">
        <v>227</v>
      </c>
    </row>
    <row r="29" spans="2:17" ht="25.5">
      <c r="B29" s="360"/>
      <c r="C29" s="2431"/>
      <c r="D29" s="371" t="s">
        <v>41</v>
      </c>
      <c r="E29" s="372" t="s">
        <v>18</v>
      </c>
      <c r="F29" s="372" t="s">
        <v>9</v>
      </c>
      <c r="G29" s="373" t="s">
        <v>9</v>
      </c>
      <c r="J29" s="24" t="s">
        <v>513</v>
      </c>
      <c r="K29" s="358" t="s">
        <v>514</v>
      </c>
      <c r="L29" s="358" t="s">
        <v>1043</v>
      </c>
      <c r="O29" s="2411"/>
      <c r="P29" s="30" t="s">
        <v>534</v>
      </c>
      <c r="Q29" s="363" t="s">
        <v>227</v>
      </c>
    </row>
    <row r="30" spans="2:17" ht="38.25">
      <c r="B30" s="360"/>
      <c r="C30" s="2431"/>
      <c r="D30" s="365" t="s">
        <v>23</v>
      </c>
      <c r="E30" s="366"/>
      <c r="F30" s="367"/>
      <c r="G30" s="353" t="s">
        <v>314</v>
      </c>
      <c r="J30" s="24" t="s">
        <v>515</v>
      </c>
      <c r="K30" s="358" t="s">
        <v>516</v>
      </c>
      <c r="L30" s="358" t="s">
        <v>1043</v>
      </c>
      <c r="O30" s="2411"/>
      <c r="P30" s="397">
        <v>55</v>
      </c>
      <c r="Q30" s="363" t="s">
        <v>227</v>
      </c>
    </row>
    <row r="31" spans="2:17">
      <c r="B31" s="360"/>
      <c r="C31" s="2431"/>
      <c r="D31" s="356" t="s">
        <v>42</v>
      </c>
      <c r="E31" s="380" t="s">
        <v>18</v>
      </c>
      <c r="F31" s="380" t="s">
        <v>9</v>
      </c>
      <c r="G31" s="370" t="s">
        <v>18</v>
      </c>
      <c r="J31" s="358" t="s">
        <v>525</v>
      </c>
      <c r="K31" s="358" t="s">
        <v>526</v>
      </c>
      <c r="L31" s="358" t="s">
        <v>1043</v>
      </c>
      <c r="O31" s="2412"/>
      <c r="P31" s="40" t="s">
        <v>1031</v>
      </c>
      <c r="Q31" s="382" t="s">
        <v>227</v>
      </c>
    </row>
    <row r="32" spans="2:17" ht="25.5">
      <c r="B32" s="360"/>
      <c r="C32" s="2432"/>
      <c r="D32" s="365" t="s">
        <v>34</v>
      </c>
      <c r="E32" s="366"/>
      <c r="F32" s="367"/>
      <c r="G32" s="373" t="s">
        <v>1020</v>
      </c>
      <c r="J32" s="358" t="s">
        <v>527</v>
      </c>
      <c r="K32" s="358" t="s">
        <v>528</v>
      </c>
      <c r="L32" s="358" t="s">
        <v>1043</v>
      </c>
      <c r="O32" s="2410" t="s">
        <v>779</v>
      </c>
      <c r="P32" s="25" t="s">
        <v>780</v>
      </c>
      <c r="Q32" s="359" t="s">
        <v>1043</v>
      </c>
    </row>
    <row r="33" spans="2:17" ht="37.5">
      <c r="B33" s="360"/>
      <c r="C33" s="2449" t="s">
        <v>43</v>
      </c>
      <c r="D33" s="368" t="s">
        <v>44</v>
      </c>
      <c r="E33" s="369" t="s">
        <v>18</v>
      </c>
      <c r="F33" s="369" t="s">
        <v>9</v>
      </c>
      <c r="G33" s="370" t="s">
        <v>9</v>
      </c>
      <c r="J33" s="358" t="s">
        <v>427</v>
      </c>
      <c r="K33" s="358" t="s">
        <v>538</v>
      </c>
      <c r="L33" s="358" t="s">
        <v>1043</v>
      </c>
      <c r="O33" s="2411"/>
      <c r="P33" s="30" t="s">
        <v>781</v>
      </c>
      <c r="Q33" s="362" t="s">
        <v>1065</v>
      </c>
    </row>
    <row r="34" spans="2:17" ht="25.5">
      <c r="B34" s="360"/>
      <c r="C34" s="2450"/>
      <c r="D34" s="371" t="s">
        <v>45</v>
      </c>
      <c r="E34" s="372" t="s">
        <v>18</v>
      </c>
      <c r="F34" s="372" t="s">
        <v>9</v>
      </c>
      <c r="G34" s="386" t="s">
        <v>9</v>
      </c>
      <c r="J34" s="377" t="s">
        <v>543</v>
      </c>
      <c r="K34" s="377" t="s">
        <v>544</v>
      </c>
      <c r="L34" s="377" t="s">
        <v>1043</v>
      </c>
      <c r="O34" s="2411"/>
      <c r="P34" s="30" t="s">
        <v>782</v>
      </c>
      <c r="Q34" s="362" t="s">
        <v>1053</v>
      </c>
    </row>
    <row r="35" spans="2:17" ht="102">
      <c r="B35" s="360"/>
      <c r="C35" s="2450"/>
      <c r="D35" s="387" t="s">
        <v>23</v>
      </c>
      <c r="E35" s="388"/>
      <c r="F35" s="389"/>
      <c r="G35" s="390" t="s">
        <v>1021</v>
      </c>
      <c r="J35" s="379" t="s">
        <v>430</v>
      </c>
      <c r="K35" s="379" t="s">
        <v>547</v>
      </c>
      <c r="L35" s="379" t="s">
        <v>1043</v>
      </c>
      <c r="O35" s="2411"/>
      <c r="P35" s="30" t="s">
        <v>783</v>
      </c>
      <c r="Q35" s="363" t="s">
        <v>227</v>
      </c>
    </row>
    <row r="36" spans="2:17" ht="51">
      <c r="B36" s="360"/>
      <c r="C36" s="2450"/>
      <c r="D36" s="391"/>
      <c r="E36" s="392"/>
      <c r="F36" s="393"/>
      <c r="G36" s="386" t="s">
        <v>289</v>
      </c>
      <c r="J36" s="377" t="s">
        <v>437</v>
      </c>
      <c r="K36" s="377" t="s">
        <v>554</v>
      </c>
      <c r="L36" s="377" t="s">
        <v>1043</v>
      </c>
      <c r="O36" s="2411"/>
      <c r="P36" s="30" t="s">
        <v>784</v>
      </c>
      <c r="Q36" s="363" t="s">
        <v>227</v>
      </c>
    </row>
    <row r="37" spans="2:17">
      <c r="B37" s="360"/>
      <c r="C37" s="2450"/>
      <c r="D37" s="394"/>
      <c r="E37" s="395"/>
      <c r="F37" s="396"/>
      <c r="G37" s="373" t="s">
        <v>298</v>
      </c>
      <c r="J37" s="377" t="s">
        <v>439</v>
      </c>
      <c r="K37" s="377" t="s">
        <v>571</v>
      </c>
      <c r="L37" s="377" t="s">
        <v>1043</v>
      </c>
      <c r="O37" s="2412"/>
      <c r="P37" s="40" t="s">
        <v>785</v>
      </c>
      <c r="Q37" s="382" t="s">
        <v>227</v>
      </c>
    </row>
    <row r="38" spans="2:17">
      <c r="B38" s="360"/>
      <c r="C38" s="360"/>
      <c r="D38" s="368" t="s">
        <v>46</v>
      </c>
      <c r="E38" s="369" t="s">
        <v>18</v>
      </c>
      <c r="F38" s="369" t="s">
        <v>9</v>
      </c>
      <c r="G38" s="370" t="s">
        <v>18</v>
      </c>
      <c r="J38" s="358" t="s">
        <v>1034</v>
      </c>
      <c r="K38" s="358" t="s">
        <v>574</v>
      </c>
      <c r="L38" s="358" t="s">
        <v>1043</v>
      </c>
    </row>
    <row r="39" spans="2:17">
      <c r="B39" s="360"/>
      <c r="C39" s="360"/>
      <c r="D39" s="371" t="s">
        <v>47</v>
      </c>
      <c r="E39" s="372" t="s">
        <v>18</v>
      </c>
      <c r="F39" s="372" t="s">
        <v>9</v>
      </c>
      <c r="G39" s="373" t="s">
        <v>18</v>
      </c>
      <c r="J39" s="358" t="s">
        <v>1035</v>
      </c>
      <c r="K39" s="358" t="s">
        <v>576</v>
      </c>
      <c r="L39" s="358" t="s">
        <v>1043</v>
      </c>
    </row>
    <row r="40" spans="2:17" ht="38.25">
      <c r="B40" s="360"/>
      <c r="C40" s="360"/>
      <c r="D40" s="394" t="s">
        <v>23</v>
      </c>
      <c r="E40" s="395"/>
      <c r="F40" s="396"/>
      <c r="G40" s="353" t="s">
        <v>18</v>
      </c>
      <c r="J40" s="358" t="s">
        <v>955</v>
      </c>
      <c r="K40" s="358" t="s">
        <v>577</v>
      </c>
      <c r="L40" s="358" t="s">
        <v>1043</v>
      </c>
    </row>
    <row r="41" spans="2:17">
      <c r="B41" s="360"/>
      <c r="C41" s="360"/>
      <c r="D41" s="368" t="s">
        <v>48</v>
      </c>
      <c r="E41" s="369" t="s">
        <v>18</v>
      </c>
      <c r="F41" s="369" t="s">
        <v>9</v>
      </c>
      <c r="G41" s="370" t="s">
        <v>18</v>
      </c>
      <c r="J41" s="358" t="s">
        <v>578</v>
      </c>
      <c r="K41" s="358" t="s">
        <v>579</v>
      </c>
      <c r="L41" s="358" t="s">
        <v>1043</v>
      </c>
    </row>
    <row r="42" spans="2:17">
      <c r="B42" s="360"/>
      <c r="C42" s="360"/>
      <c r="D42" s="371" t="s">
        <v>49</v>
      </c>
      <c r="E42" s="372" t="s">
        <v>18</v>
      </c>
      <c r="F42" s="372" t="s">
        <v>9</v>
      </c>
      <c r="G42" s="373" t="s">
        <v>18</v>
      </c>
      <c r="J42" s="358" t="s">
        <v>581</v>
      </c>
      <c r="K42" s="358" t="s">
        <v>582</v>
      </c>
      <c r="L42" s="358" t="s">
        <v>1043</v>
      </c>
    </row>
    <row r="43" spans="2:17">
      <c r="B43" s="360"/>
      <c r="C43" s="364"/>
      <c r="D43" s="365" t="s">
        <v>23</v>
      </c>
      <c r="E43" s="366"/>
      <c r="F43" s="367"/>
      <c r="G43" s="353" t="s">
        <v>18</v>
      </c>
      <c r="J43" s="358" t="s">
        <v>1036</v>
      </c>
      <c r="K43" s="358" t="s">
        <v>610</v>
      </c>
      <c r="L43" s="358" t="s">
        <v>1043</v>
      </c>
    </row>
    <row r="44" spans="2:17">
      <c r="B44" s="360"/>
      <c r="C44" s="2433" t="s">
        <v>50</v>
      </c>
      <c r="D44" s="368" t="s">
        <v>51</v>
      </c>
      <c r="E44" s="369" t="s">
        <v>18</v>
      </c>
      <c r="F44" s="369" t="s">
        <v>9</v>
      </c>
      <c r="G44" s="370" t="s">
        <v>9</v>
      </c>
      <c r="J44" s="358" t="s">
        <v>1037</v>
      </c>
      <c r="K44" s="358" t="s">
        <v>611</v>
      </c>
      <c r="L44" s="358" t="s">
        <v>1043</v>
      </c>
    </row>
    <row r="45" spans="2:17">
      <c r="B45" s="360"/>
      <c r="C45" s="2434"/>
      <c r="D45" s="371" t="s">
        <v>52</v>
      </c>
      <c r="E45" s="372" t="s">
        <v>18</v>
      </c>
      <c r="F45" s="372" t="s">
        <v>9</v>
      </c>
      <c r="G45" s="373" t="s">
        <v>9</v>
      </c>
      <c r="J45" s="379" t="s">
        <v>614</v>
      </c>
      <c r="K45" s="379" t="s">
        <v>613</v>
      </c>
      <c r="L45" s="379" t="s">
        <v>1043</v>
      </c>
    </row>
    <row r="46" spans="2:17" ht="51">
      <c r="B46" s="360"/>
      <c r="C46" s="2435"/>
      <c r="D46" s="365" t="s">
        <v>23</v>
      </c>
      <c r="E46" s="366"/>
      <c r="F46" s="367"/>
      <c r="G46" s="353" t="s">
        <v>290</v>
      </c>
      <c r="J46" s="379" t="s">
        <v>498</v>
      </c>
      <c r="K46" s="379" t="s">
        <v>630</v>
      </c>
      <c r="L46" s="379" t="s">
        <v>1043</v>
      </c>
    </row>
    <row r="47" spans="2:17">
      <c r="B47" s="360"/>
      <c r="C47" s="2430" t="s">
        <v>53</v>
      </c>
      <c r="D47" s="368" t="s">
        <v>54</v>
      </c>
      <c r="E47" s="369" t="s">
        <v>18</v>
      </c>
      <c r="F47" s="369" t="s">
        <v>9</v>
      </c>
      <c r="G47" s="370" t="s">
        <v>18</v>
      </c>
      <c r="J47" s="358" t="s">
        <v>1038</v>
      </c>
      <c r="K47" s="358" t="s">
        <v>648</v>
      </c>
      <c r="L47" s="358" t="s">
        <v>1043</v>
      </c>
    </row>
    <row r="48" spans="2:17" ht="24" customHeight="1">
      <c r="B48" s="360"/>
      <c r="C48" s="2431"/>
      <c r="D48" s="371" t="s">
        <v>55</v>
      </c>
      <c r="E48" s="372" t="s">
        <v>18</v>
      </c>
      <c r="F48" s="372" t="s">
        <v>9</v>
      </c>
      <c r="G48" s="373" t="s">
        <v>18</v>
      </c>
      <c r="J48" s="379" t="s">
        <v>651</v>
      </c>
      <c r="K48" s="379">
        <v>85</v>
      </c>
      <c r="L48" s="379" t="s">
        <v>1043</v>
      </c>
    </row>
    <row r="49" spans="2:12">
      <c r="B49" s="360"/>
      <c r="C49" s="2432"/>
      <c r="D49" s="365" t="s">
        <v>23</v>
      </c>
      <c r="E49" s="366"/>
      <c r="F49" s="367"/>
      <c r="G49" s="390" t="s">
        <v>18</v>
      </c>
      <c r="J49" s="377" t="s">
        <v>657</v>
      </c>
      <c r="K49" s="377" t="s">
        <v>658</v>
      </c>
      <c r="L49" s="377" t="s">
        <v>1043</v>
      </c>
    </row>
    <row r="50" spans="2:12">
      <c r="B50" s="360"/>
      <c r="C50" s="2433" t="s">
        <v>56</v>
      </c>
      <c r="D50" s="368" t="s">
        <v>57</v>
      </c>
      <c r="E50" s="147" t="s">
        <v>58</v>
      </c>
      <c r="F50" s="369" t="s">
        <v>9</v>
      </c>
      <c r="G50" s="370" t="s">
        <v>18</v>
      </c>
      <c r="J50" s="358" t="s">
        <v>699</v>
      </c>
      <c r="K50" s="358" t="s">
        <v>700</v>
      </c>
      <c r="L50" s="358" t="s">
        <v>1043</v>
      </c>
    </row>
    <row r="51" spans="2:12">
      <c r="B51" s="360"/>
      <c r="C51" s="2434"/>
      <c r="D51" s="371" t="s">
        <v>59</v>
      </c>
      <c r="E51" s="148" t="s">
        <v>58</v>
      </c>
      <c r="F51" s="372" t="s">
        <v>9</v>
      </c>
      <c r="G51" s="373" t="s">
        <v>18</v>
      </c>
      <c r="J51" s="358" t="s">
        <v>605</v>
      </c>
      <c r="K51" s="358" t="s">
        <v>701</v>
      </c>
      <c r="L51" s="358" t="s">
        <v>1043</v>
      </c>
    </row>
    <row r="52" spans="2:12">
      <c r="B52" s="360"/>
      <c r="C52" s="2435"/>
      <c r="D52" s="365" t="s">
        <v>23</v>
      </c>
      <c r="E52" s="400"/>
      <c r="F52" s="401"/>
      <c r="G52" s="370" t="s">
        <v>18</v>
      </c>
      <c r="J52" s="358" t="s">
        <v>509</v>
      </c>
      <c r="K52" s="358" t="s">
        <v>702</v>
      </c>
      <c r="L52" s="358" t="s">
        <v>1043</v>
      </c>
    </row>
    <row r="53" spans="2:12">
      <c r="B53" s="360"/>
      <c r="C53" s="2433" t="s">
        <v>60</v>
      </c>
      <c r="D53" s="368" t="s">
        <v>61</v>
      </c>
      <c r="E53" s="147" t="s">
        <v>58</v>
      </c>
      <c r="F53" s="369" t="s">
        <v>9</v>
      </c>
      <c r="G53" s="373" t="s">
        <v>18</v>
      </c>
      <c r="J53" s="345"/>
      <c r="K53" s="344"/>
      <c r="L53" s="398"/>
    </row>
    <row r="54" spans="2:12">
      <c r="B54" s="360"/>
      <c r="C54" s="2434"/>
      <c r="D54" s="371" t="s">
        <v>62</v>
      </c>
      <c r="E54" s="148" t="s">
        <v>58</v>
      </c>
      <c r="F54" s="372" t="s">
        <v>9</v>
      </c>
      <c r="G54" s="353" t="s">
        <v>18</v>
      </c>
    </row>
    <row r="55" spans="2:12">
      <c r="B55" s="360"/>
      <c r="C55" s="2435"/>
      <c r="D55" s="365" t="s">
        <v>23</v>
      </c>
      <c r="E55" s="400"/>
      <c r="F55" s="401"/>
      <c r="G55" s="370" t="s">
        <v>18</v>
      </c>
    </row>
    <row r="56" spans="2:12">
      <c r="B56" s="360"/>
      <c r="C56" s="2433" t="s">
        <v>63</v>
      </c>
      <c r="D56" s="368" t="s">
        <v>64</v>
      </c>
      <c r="E56" s="147" t="s">
        <v>58</v>
      </c>
      <c r="F56" s="369" t="s">
        <v>9</v>
      </c>
      <c r="G56" s="373" t="s">
        <v>18</v>
      </c>
    </row>
    <row r="57" spans="2:12">
      <c r="B57" s="360"/>
      <c r="C57" s="2434"/>
      <c r="D57" s="371" t="s">
        <v>65</v>
      </c>
      <c r="E57" s="148" t="s">
        <v>58</v>
      </c>
      <c r="F57" s="372" t="s">
        <v>9</v>
      </c>
      <c r="G57" s="370" t="s">
        <v>18</v>
      </c>
    </row>
    <row r="58" spans="2:12">
      <c r="B58" s="360"/>
      <c r="C58" s="2435"/>
      <c r="D58" s="365" t="s">
        <v>23</v>
      </c>
      <c r="E58" s="400"/>
      <c r="F58" s="401"/>
      <c r="G58" s="373" t="s">
        <v>18</v>
      </c>
    </row>
    <row r="59" spans="2:12">
      <c r="B59" s="360"/>
      <c r="C59" s="2433" t="s">
        <v>66</v>
      </c>
      <c r="D59" s="368" t="s">
        <v>67</v>
      </c>
      <c r="E59" s="147" t="s">
        <v>58</v>
      </c>
      <c r="F59" s="369" t="s">
        <v>9</v>
      </c>
      <c r="G59" s="353" t="s">
        <v>18</v>
      </c>
    </row>
    <row r="60" spans="2:12">
      <c r="B60" s="360"/>
      <c r="C60" s="2434"/>
      <c r="D60" s="371" t="s">
        <v>68</v>
      </c>
      <c r="E60" s="148" t="s">
        <v>58</v>
      </c>
      <c r="F60" s="372" t="s">
        <v>9</v>
      </c>
      <c r="G60" s="370" t="s">
        <v>18</v>
      </c>
    </row>
    <row r="61" spans="2:12">
      <c r="B61" s="360"/>
      <c r="C61" s="2435"/>
      <c r="D61" s="365" t="s">
        <v>23</v>
      </c>
      <c r="E61" s="400"/>
      <c r="F61" s="401"/>
      <c r="G61" s="373" t="s">
        <v>18</v>
      </c>
    </row>
    <row r="62" spans="2:12">
      <c r="B62" s="391"/>
      <c r="C62" s="2434" t="s">
        <v>69</v>
      </c>
      <c r="D62" s="368" t="s">
        <v>70</v>
      </c>
      <c r="E62" s="369" t="s">
        <v>18</v>
      </c>
      <c r="F62" s="369" t="s">
        <v>9</v>
      </c>
      <c r="G62" s="370" t="s">
        <v>9</v>
      </c>
    </row>
    <row r="63" spans="2:12">
      <c r="B63" s="391"/>
      <c r="C63" s="2434"/>
      <c r="D63" s="371" t="s">
        <v>71</v>
      </c>
      <c r="E63" s="372" t="s">
        <v>18</v>
      </c>
      <c r="F63" s="372" t="s">
        <v>9</v>
      </c>
      <c r="G63" s="386" t="s">
        <v>9</v>
      </c>
    </row>
    <row r="64" spans="2:12" ht="76.5">
      <c r="B64" s="391"/>
      <c r="C64" s="2435"/>
      <c r="D64" s="365" t="s">
        <v>23</v>
      </c>
      <c r="E64" s="400"/>
      <c r="F64" s="401"/>
      <c r="G64" s="390" t="s">
        <v>1022</v>
      </c>
    </row>
    <row r="65" spans="2:7" ht="25.5">
      <c r="B65" s="355" t="s">
        <v>72</v>
      </c>
      <c r="C65" s="2433" t="s">
        <v>73</v>
      </c>
      <c r="D65" s="368" t="s">
        <v>74</v>
      </c>
      <c r="E65" s="369" t="s">
        <v>18</v>
      </c>
      <c r="F65" s="369" t="s">
        <v>9</v>
      </c>
      <c r="G65" s="370" t="s">
        <v>9</v>
      </c>
    </row>
    <row r="66" spans="2:7" ht="25.5">
      <c r="B66" s="403"/>
      <c r="C66" s="2435"/>
      <c r="D66" s="371" t="s">
        <v>75</v>
      </c>
      <c r="E66" s="372" t="s">
        <v>18</v>
      </c>
      <c r="F66" s="372" t="s">
        <v>9</v>
      </c>
      <c r="G66" s="386" t="s">
        <v>9</v>
      </c>
    </row>
    <row r="67" spans="2:7">
      <c r="B67" s="403"/>
      <c r="C67" s="2433" t="s">
        <v>76</v>
      </c>
      <c r="D67" s="368" t="s">
        <v>77</v>
      </c>
      <c r="E67" s="369" t="s">
        <v>18</v>
      </c>
      <c r="F67" s="369" t="s">
        <v>9</v>
      </c>
      <c r="G67" s="370" t="s">
        <v>9</v>
      </c>
    </row>
    <row r="68" spans="2:7">
      <c r="B68" s="403"/>
      <c r="C68" s="2434"/>
      <c r="D68" s="371" t="s">
        <v>78</v>
      </c>
      <c r="E68" s="372" t="s">
        <v>18</v>
      </c>
      <c r="F68" s="372" t="s">
        <v>9</v>
      </c>
      <c r="G68" s="373" t="s">
        <v>9</v>
      </c>
    </row>
    <row r="69" spans="2:7" ht="63.75">
      <c r="B69" s="404"/>
      <c r="C69" s="2435"/>
      <c r="D69" s="365" t="s">
        <v>23</v>
      </c>
      <c r="E69" s="400"/>
      <c r="F69" s="401"/>
      <c r="G69" s="353" t="s">
        <v>1023</v>
      </c>
    </row>
    <row r="70" spans="2:7">
      <c r="B70" s="355" t="s">
        <v>79</v>
      </c>
      <c r="C70" s="2433" t="s">
        <v>80</v>
      </c>
      <c r="D70" s="368" t="s">
        <v>81</v>
      </c>
      <c r="E70" s="369" t="s">
        <v>18</v>
      </c>
      <c r="F70" s="369" t="s">
        <v>9</v>
      </c>
      <c r="G70" s="370" t="s">
        <v>9</v>
      </c>
    </row>
    <row r="71" spans="2:7" ht="16.5" customHeight="1">
      <c r="B71" s="360"/>
      <c r="C71" s="2434"/>
      <c r="D71" s="371" t="s">
        <v>82</v>
      </c>
      <c r="E71" s="372" t="s">
        <v>18</v>
      </c>
      <c r="F71" s="372" t="s">
        <v>9</v>
      </c>
      <c r="G71" s="373" t="s">
        <v>9</v>
      </c>
    </row>
    <row r="72" spans="2:7" ht="38.25">
      <c r="B72" s="360"/>
      <c r="C72" s="2435"/>
      <c r="D72" s="365" t="s">
        <v>23</v>
      </c>
      <c r="E72" s="400"/>
      <c r="F72" s="401"/>
      <c r="G72" s="353" t="s">
        <v>292</v>
      </c>
    </row>
    <row r="73" spans="2:7">
      <c r="B73" s="360"/>
      <c r="C73" s="2433" t="s">
        <v>83</v>
      </c>
      <c r="D73" s="368" t="s">
        <v>84</v>
      </c>
      <c r="E73" s="369" t="s">
        <v>18</v>
      </c>
      <c r="F73" s="369" t="s">
        <v>9</v>
      </c>
      <c r="G73" s="370" t="s">
        <v>9</v>
      </c>
    </row>
    <row r="74" spans="2:7">
      <c r="B74" s="360"/>
      <c r="C74" s="2434"/>
      <c r="D74" s="371" t="s">
        <v>85</v>
      </c>
      <c r="E74" s="372" t="s">
        <v>18</v>
      </c>
      <c r="F74" s="372" t="s">
        <v>9</v>
      </c>
      <c r="G74" s="373" t="s">
        <v>9</v>
      </c>
    </row>
    <row r="75" spans="2:7" ht="38.25">
      <c r="B75" s="360"/>
      <c r="C75" s="2435"/>
      <c r="D75" s="365" t="s">
        <v>23</v>
      </c>
      <c r="E75" s="400"/>
      <c r="F75" s="401"/>
      <c r="G75" s="353" t="s">
        <v>292</v>
      </c>
    </row>
    <row r="76" spans="2:7">
      <c r="B76" s="360"/>
      <c r="C76" s="2433" t="s">
        <v>86</v>
      </c>
      <c r="D76" s="368" t="s">
        <v>87</v>
      </c>
      <c r="E76" s="369" t="s">
        <v>18</v>
      </c>
      <c r="F76" s="369" t="s">
        <v>9</v>
      </c>
      <c r="G76" s="370" t="s">
        <v>9</v>
      </c>
    </row>
    <row r="77" spans="2:7">
      <c r="B77" s="360"/>
      <c r="C77" s="2434"/>
      <c r="D77" s="371" t="s">
        <v>88</v>
      </c>
      <c r="E77" s="372" t="s">
        <v>18</v>
      </c>
      <c r="F77" s="372" t="s">
        <v>9</v>
      </c>
      <c r="G77" s="373" t="s">
        <v>9</v>
      </c>
    </row>
    <row r="78" spans="2:7" ht="38.25">
      <c r="B78" s="360"/>
      <c r="C78" s="2435"/>
      <c r="D78" s="365" t="s">
        <v>23</v>
      </c>
      <c r="E78" s="400"/>
      <c r="F78" s="401"/>
      <c r="G78" s="353" t="s">
        <v>292</v>
      </c>
    </row>
    <row r="79" spans="2:7" ht="16.5" customHeight="1">
      <c r="B79" s="360"/>
      <c r="C79" s="2433" t="s">
        <v>89</v>
      </c>
      <c r="D79" s="368" t="s">
        <v>90</v>
      </c>
      <c r="E79" s="369" t="s">
        <v>18</v>
      </c>
      <c r="F79" s="369" t="s">
        <v>9</v>
      </c>
      <c r="G79" s="353" t="s">
        <v>9</v>
      </c>
    </row>
    <row r="80" spans="2:7">
      <c r="B80" s="360"/>
      <c r="C80" s="2434"/>
      <c r="D80" s="371" t="s">
        <v>91</v>
      </c>
      <c r="E80" s="372" t="s">
        <v>18</v>
      </c>
      <c r="F80" s="372" t="s">
        <v>9</v>
      </c>
      <c r="G80" s="370" t="s">
        <v>9</v>
      </c>
    </row>
    <row r="81" spans="2:7" ht="38.25">
      <c r="B81" s="360"/>
      <c r="C81" s="2435"/>
      <c r="D81" s="365" t="s">
        <v>23</v>
      </c>
      <c r="E81" s="400"/>
      <c r="F81" s="401"/>
      <c r="G81" s="373" t="s">
        <v>292</v>
      </c>
    </row>
    <row r="82" spans="2:7">
      <c r="B82" s="360"/>
      <c r="C82" s="2433" t="s">
        <v>92</v>
      </c>
      <c r="D82" s="356" t="s">
        <v>93</v>
      </c>
      <c r="E82" s="380" t="s">
        <v>18</v>
      </c>
      <c r="F82" s="380" t="s">
        <v>9</v>
      </c>
      <c r="G82" s="353" t="s">
        <v>9</v>
      </c>
    </row>
    <row r="83" spans="2:7" ht="38.25">
      <c r="B83" s="360"/>
      <c r="C83" s="2434"/>
      <c r="D83" s="365" t="s">
        <v>32</v>
      </c>
      <c r="E83" s="400"/>
      <c r="F83" s="401"/>
      <c r="G83" s="353" t="s">
        <v>1024</v>
      </c>
    </row>
    <row r="84" spans="2:7">
      <c r="B84" s="360"/>
      <c r="C84" s="2434"/>
      <c r="D84" s="356" t="s">
        <v>1054</v>
      </c>
      <c r="E84" s="380" t="s">
        <v>18</v>
      </c>
      <c r="F84" s="380" t="s">
        <v>9</v>
      </c>
      <c r="G84" s="353" t="s">
        <v>9</v>
      </c>
    </row>
    <row r="85" spans="2:7">
      <c r="B85" s="360"/>
      <c r="C85" s="2434"/>
      <c r="D85" s="405" t="s">
        <v>32</v>
      </c>
      <c r="E85" s="406"/>
      <c r="F85" s="407"/>
      <c r="G85" s="408" t="s">
        <v>18</v>
      </c>
    </row>
    <row r="86" spans="2:7" ht="25.5">
      <c r="B86" s="360"/>
      <c r="C86" s="2435"/>
      <c r="D86" s="409" t="s">
        <v>34</v>
      </c>
      <c r="E86" s="410"/>
      <c r="F86" s="411"/>
      <c r="G86" s="373" t="s">
        <v>295</v>
      </c>
    </row>
    <row r="87" spans="2:7" ht="16.5" customHeight="1">
      <c r="B87" s="360"/>
      <c r="C87" s="2433" t="s">
        <v>94</v>
      </c>
      <c r="D87" s="368" t="s">
        <v>95</v>
      </c>
      <c r="E87" s="369" t="s">
        <v>18</v>
      </c>
      <c r="F87" s="369" t="s">
        <v>9</v>
      </c>
      <c r="G87" s="370" t="s">
        <v>9</v>
      </c>
    </row>
    <row r="88" spans="2:7">
      <c r="B88" s="360"/>
      <c r="C88" s="2434"/>
      <c r="D88" s="371" t="s">
        <v>96</v>
      </c>
      <c r="E88" s="372" t="s">
        <v>18</v>
      </c>
      <c r="F88" s="372" t="s">
        <v>9</v>
      </c>
      <c r="G88" s="373" t="s">
        <v>9</v>
      </c>
    </row>
    <row r="89" spans="2:7" ht="38.25">
      <c r="B89" s="360"/>
      <c r="C89" s="2434"/>
      <c r="D89" s="365" t="s">
        <v>23</v>
      </c>
      <c r="E89" s="400"/>
      <c r="F89" s="401"/>
      <c r="G89" s="390" t="s">
        <v>292</v>
      </c>
    </row>
    <row r="90" spans="2:7">
      <c r="B90" s="360"/>
      <c r="C90" s="2434"/>
      <c r="D90" s="412" t="s">
        <v>97</v>
      </c>
      <c r="E90" s="369" t="s">
        <v>18</v>
      </c>
      <c r="F90" s="369" t="s">
        <v>9</v>
      </c>
      <c r="G90" s="370" t="s">
        <v>9</v>
      </c>
    </row>
    <row r="91" spans="2:7">
      <c r="B91" s="360"/>
      <c r="C91" s="2434"/>
      <c r="D91" s="371" t="s">
        <v>98</v>
      </c>
      <c r="E91" s="372" t="s">
        <v>18</v>
      </c>
      <c r="F91" s="372" t="s">
        <v>9</v>
      </c>
      <c r="G91" s="373" t="s">
        <v>9</v>
      </c>
    </row>
    <row r="92" spans="2:7" ht="38.25">
      <c r="B92" s="360"/>
      <c r="C92" s="2434"/>
      <c r="D92" s="365" t="s">
        <v>23</v>
      </c>
      <c r="E92" s="400"/>
      <c r="F92" s="401"/>
      <c r="G92" s="353" t="s">
        <v>292</v>
      </c>
    </row>
    <row r="93" spans="2:7">
      <c r="B93" s="360"/>
      <c r="C93" s="2434"/>
      <c r="D93" s="412" t="s">
        <v>99</v>
      </c>
      <c r="E93" s="413" t="s">
        <v>18</v>
      </c>
      <c r="F93" s="413" t="s">
        <v>9</v>
      </c>
      <c r="G93" s="370" t="s">
        <v>9</v>
      </c>
    </row>
    <row r="94" spans="2:7">
      <c r="B94" s="360"/>
      <c r="C94" s="2434"/>
      <c r="D94" s="371" t="s">
        <v>100</v>
      </c>
      <c r="E94" s="414" t="s">
        <v>18</v>
      </c>
      <c r="F94" s="414" t="s">
        <v>9</v>
      </c>
      <c r="G94" s="373" t="s">
        <v>9</v>
      </c>
    </row>
    <row r="95" spans="2:7" ht="38.25">
      <c r="B95" s="360"/>
      <c r="C95" s="2435"/>
      <c r="D95" s="365" t="s">
        <v>23</v>
      </c>
      <c r="E95" s="400"/>
      <c r="F95" s="401"/>
      <c r="G95" s="353" t="s">
        <v>292</v>
      </c>
    </row>
    <row r="96" spans="2:7">
      <c r="B96" s="360"/>
      <c r="C96" s="2433" t="s">
        <v>101</v>
      </c>
      <c r="D96" s="368" t="s">
        <v>102</v>
      </c>
      <c r="E96" s="369" t="s">
        <v>18</v>
      </c>
      <c r="F96" s="369" t="s">
        <v>9</v>
      </c>
      <c r="G96" s="370" t="s">
        <v>9</v>
      </c>
    </row>
    <row r="97" spans="2:7">
      <c r="B97" s="360"/>
      <c r="C97" s="2434"/>
      <c r="D97" s="371" t="s">
        <v>103</v>
      </c>
      <c r="E97" s="372" t="s">
        <v>18</v>
      </c>
      <c r="F97" s="372" t="s">
        <v>9</v>
      </c>
      <c r="G97" s="373" t="s">
        <v>9</v>
      </c>
    </row>
    <row r="98" spans="2:7" ht="51">
      <c r="B98" s="360"/>
      <c r="C98" s="2435"/>
      <c r="D98" s="365" t="s">
        <v>23</v>
      </c>
      <c r="E98" s="400"/>
      <c r="F98" s="401"/>
      <c r="G98" s="353" t="s">
        <v>296</v>
      </c>
    </row>
    <row r="99" spans="2:7">
      <c r="B99" s="360"/>
      <c r="C99" s="2433" t="s">
        <v>104</v>
      </c>
      <c r="D99" s="368" t="s">
        <v>105</v>
      </c>
      <c r="E99" s="369" t="s">
        <v>18</v>
      </c>
      <c r="F99" s="369" t="s">
        <v>9</v>
      </c>
      <c r="G99" s="370" t="s">
        <v>18</v>
      </c>
    </row>
    <row r="100" spans="2:7">
      <c r="B100" s="360"/>
      <c r="C100" s="2434"/>
      <c r="D100" s="371" t="s">
        <v>106</v>
      </c>
      <c r="E100" s="372" t="s">
        <v>18</v>
      </c>
      <c r="F100" s="372" t="s">
        <v>9</v>
      </c>
      <c r="G100" s="373" t="s">
        <v>18</v>
      </c>
    </row>
    <row r="101" spans="2:7">
      <c r="B101" s="360"/>
      <c r="C101" s="2435"/>
      <c r="D101" s="365" t="s">
        <v>23</v>
      </c>
      <c r="E101" s="400"/>
      <c r="F101" s="401"/>
      <c r="G101" s="353" t="s">
        <v>18</v>
      </c>
    </row>
    <row r="102" spans="2:7" ht="25.5">
      <c r="B102" s="360"/>
      <c r="C102" s="355" t="s">
        <v>107</v>
      </c>
      <c r="D102" s="368" t="s">
        <v>108</v>
      </c>
      <c r="E102" s="369" t="s">
        <v>18</v>
      </c>
      <c r="F102" s="369" t="s">
        <v>9</v>
      </c>
      <c r="G102" s="370" t="s">
        <v>9</v>
      </c>
    </row>
    <row r="103" spans="2:7">
      <c r="B103" s="360"/>
      <c r="C103" s="360"/>
      <c r="D103" s="371" t="s">
        <v>109</v>
      </c>
      <c r="E103" s="372" t="s">
        <v>18</v>
      </c>
      <c r="F103" s="372" t="s">
        <v>9</v>
      </c>
      <c r="G103" s="373" t="s">
        <v>9</v>
      </c>
    </row>
    <row r="104" spans="2:7" ht="114.75">
      <c r="B104" s="360"/>
      <c r="C104" s="360"/>
      <c r="D104" s="387" t="s">
        <v>23</v>
      </c>
      <c r="E104" s="415"/>
      <c r="F104" s="416"/>
      <c r="G104" s="353" t="s">
        <v>1025</v>
      </c>
    </row>
    <row r="105" spans="2:7">
      <c r="B105" s="360"/>
      <c r="C105" s="417"/>
      <c r="D105" s="394"/>
      <c r="E105" s="418"/>
      <c r="F105" s="419"/>
      <c r="G105" s="353" t="s">
        <v>298</v>
      </c>
    </row>
    <row r="106" spans="2:7">
      <c r="B106" s="360"/>
      <c r="C106" s="2433" t="s">
        <v>110</v>
      </c>
      <c r="D106" s="368" t="s">
        <v>111</v>
      </c>
      <c r="E106" s="369" t="s">
        <v>18</v>
      </c>
      <c r="F106" s="369" t="s">
        <v>9</v>
      </c>
      <c r="G106" s="370" t="s">
        <v>9</v>
      </c>
    </row>
    <row r="107" spans="2:7">
      <c r="B107" s="360"/>
      <c r="C107" s="2434"/>
      <c r="D107" s="371" t="s">
        <v>112</v>
      </c>
      <c r="E107" s="372" t="s">
        <v>18</v>
      </c>
      <c r="F107" s="372" t="s">
        <v>9</v>
      </c>
      <c r="G107" s="373" t="s">
        <v>9</v>
      </c>
    </row>
    <row r="108" spans="2:7" ht="38.25">
      <c r="B108" s="360"/>
      <c r="C108" s="2435"/>
      <c r="D108" s="365" t="s">
        <v>23</v>
      </c>
      <c r="E108" s="400"/>
      <c r="F108" s="401"/>
      <c r="G108" s="353" t="s">
        <v>292</v>
      </c>
    </row>
    <row r="109" spans="2:7">
      <c r="B109" s="360"/>
      <c r="C109" s="2433" t="s">
        <v>113</v>
      </c>
      <c r="D109" s="368" t="s">
        <v>114</v>
      </c>
      <c r="E109" s="369" t="s">
        <v>18</v>
      </c>
      <c r="F109" s="369" t="s">
        <v>9</v>
      </c>
      <c r="G109" s="370" t="s">
        <v>9</v>
      </c>
    </row>
    <row r="110" spans="2:7">
      <c r="B110" s="360"/>
      <c r="C110" s="2434"/>
      <c r="D110" s="371" t="s">
        <v>115</v>
      </c>
      <c r="E110" s="372" t="s">
        <v>18</v>
      </c>
      <c r="F110" s="372" t="s">
        <v>9</v>
      </c>
      <c r="G110" s="373" t="s">
        <v>9</v>
      </c>
    </row>
    <row r="111" spans="2:7" ht="38.25">
      <c r="B111" s="360"/>
      <c r="C111" s="2435"/>
      <c r="D111" s="365" t="s">
        <v>23</v>
      </c>
      <c r="E111" s="400"/>
      <c r="F111" s="401"/>
      <c r="G111" s="353" t="s">
        <v>292</v>
      </c>
    </row>
    <row r="112" spans="2:7">
      <c r="B112" s="360"/>
      <c r="C112" s="2433" t="s">
        <v>116</v>
      </c>
      <c r="D112" s="368" t="s">
        <v>117</v>
      </c>
      <c r="E112" s="369" t="s">
        <v>18</v>
      </c>
      <c r="F112" s="369" t="s">
        <v>9</v>
      </c>
      <c r="G112" s="370" t="s">
        <v>9</v>
      </c>
    </row>
    <row r="113" spans="2:7">
      <c r="B113" s="360"/>
      <c r="C113" s="2434"/>
      <c r="D113" s="371" t="s">
        <v>118</v>
      </c>
      <c r="E113" s="372" t="s">
        <v>18</v>
      </c>
      <c r="F113" s="372" t="s">
        <v>9</v>
      </c>
      <c r="G113" s="373" t="s">
        <v>9</v>
      </c>
    </row>
    <row r="114" spans="2:7" ht="38.25">
      <c r="B114" s="360"/>
      <c r="C114" s="2435"/>
      <c r="D114" s="365" t="s">
        <v>23</v>
      </c>
      <c r="E114" s="400"/>
      <c r="F114" s="401"/>
      <c r="G114" s="353" t="s">
        <v>292</v>
      </c>
    </row>
    <row r="115" spans="2:7">
      <c r="B115" s="360"/>
      <c r="C115" s="2433" t="s">
        <v>119</v>
      </c>
      <c r="D115" s="368" t="s">
        <v>120</v>
      </c>
      <c r="E115" s="369" t="s">
        <v>18</v>
      </c>
      <c r="F115" s="369" t="s">
        <v>9</v>
      </c>
      <c r="G115" s="370" t="s">
        <v>9</v>
      </c>
    </row>
    <row r="116" spans="2:7">
      <c r="B116" s="360"/>
      <c r="C116" s="2434"/>
      <c r="D116" s="371" t="s">
        <v>121</v>
      </c>
      <c r="E116" s="372" t="s">
        <v>18</v>
      </c>
      <c r="F116" s="372" t="s">
        <v>9</v>
      </c>
      <c r="G116" s="373" t="s">
        <v>9</v>
      </c>
    </row>
    <row r="117" spans="2:7" ht="38.25">
      <c r="B117" s="360"/>
      <c r="C117" s="2435"/>
      <c r="D117" s="365" t="s">
        <v>23</v>
      </c>
      <c r="E117" s="400"/>
      <c r="F117" s="401"/>
      <c r="G117" s="353" t="s">
        <v>292</v>
      </c>
    </row>
    <row r="118" spans="2:7">
      <c r="B118" s="360"/>
      <c r="C118" s="2433" t="s">
        <v>122</v>
      </c>
      <c r="D118" s="368" t="s">
        <v>123</v>
      </c>
      <c r="E118" s="369" t="s">
        <v>18</v>
      </c>
      <c r="F118" s="369" t="s">
        <v>9</v>
      </c>
      <c r="G118" s="370" t="s">
        <v>9</v>
      </c>
    </row>
    <row r="119" spans="2:7">
      <c r="B119" s="360"/>
      <c r="C119" s="2434"/>
      <c r="D119" s="371" t="s">
        <v>124</v>
      </c>
      <c r="E119" s="372" t="s">
        <v>18</v>
      </c>
      <c r="F119" s="372" t="s">
        <v>9</v>
      </c>
      <c r="G119" s="373" t="s">
        <v>9</v>
      </c>
    </row>
    <row r="120" spans="2:7" ht="63.75">
      <c r="B120" s="360"/>
      <c r="C120" s="2435"/>
      <c r="D120" s="365" t="s">
        <v>23</v>
      </c>
      <c r="E120" s="400"/>
      <c r="F120" s="401"/>
      <c r="G120" s="353" t="s">
        <v>1026</v>
      </c>
    </row>
    <row r="121" spans="2:7">
      <c r="B121" s="360"/>
      <c r="C121" s="2433" t="s">
        <v>125</v>
      </c>
      <c r="D121" s="368" t="s">
        <v>126</v>
      </c>
      <c r="E121" s="369" t="s">
        <v>18</v>
      </c>
      <c r="F121" s="369" t="s">
        <v>9</v>
      </c>
      <c r="G121" s="370" t="s">
        <v>18</v>
      </c>
    </row>
    <row r="122" spans="2:7">
      <c r="B122" s="360"/>
      <c r="C122" s="2434"/>
      <c r="D122" s="371" t="s">
        <v>127</v>
      </c>
      <c r="E122" s="372" t="s">
        <v>18</v>
      </c>
      <c r="F122" s="372" t="s">
        <v>9</v>
      </c>
      <c r="G122" s="373" t="s">
        <v>18</v>
      </c>
    </row>
    <row r="123" spans="2:7">
      <c r="B123" s="360"/>
      <c r="C123" s="2435"/>
      <c r="D123" s="365" t="s">
        <v>23</v>
      </c>
      <c r="E123" s="400"/>
      <c r="F123" s="401"/>
      <c r="G123" s="353" t="s">
        <v>18</v>
      </c>
    </row>
    <row r="124" spans="2:7">
      <c r="B124" s="360"/>
      <c r="C124" s="2433" t="s">
        <v>128</v>
      </c>
      <c r="D124" s="368" t="s">
        <v>129</v>
      </c>
      <c r="E124" s="369" t="s">
        <v>18</v>
      </c>
      <c r="F124" s="369" t="s">
        <v>9</v>
      </c>
      <c r="G124" s="370" t="s">
        <v>18</v>
      </c>
    </row>
    <row r="125" spans="2:7">
      <c r="B125" s="360"/>
      <c r="C125" s="2434"/>
      <c r="D125" s="371" t="s">
        <v>130</v>
      </c>
      <c r="E125" s="372" t="s">
        <v>18</v>
      </c>
      <c r="F125" s="372" t="s">
        <v>9</v>
      </c>
      <c r="G125" s="373" t="s">
        <v>18</v>
      </c>
    </row>
    <row r="126" spans="2:7">
      <c r="B126" s="420"/>
      <c r="C126" s="2435"/>
      <c r="D126" s="365" t="s">
        <v>23</v>
      </c>
      <c r="E126" s="400"/>
      <c r="F126" s="401"/>
      <c r="G126" s="353" t="s">
        <v>18</v>
      </c>
    </row>
    <row r="127" spans="2:7">
      <c r="B127" s="360"/>
      <c r="C127" s="2433" t="s">
        <v>131</v>
      </c>
      <c r="D127" s="368" t="s">
        <v>132</v>
      </c>
      <c r="E127" s="369" t="s">
        <v>18</v>
      </c>
      <c r="F127" s="369" t="s">
        <v>9</v>
      </c>
      <c r="G127" s="370" t="s">
        <v>18</v>
      </c>
    </row>
    <row r="128" spans="2:7">
      <c r="B128" s="360"/>
      <c r="C128" s="2434"/>
      <c r="D128" s="371" t="s">
        <v>133</v>
      </c>
      <c r="E128" s="372" t="s">
        <v>18</v>
      </c>
      <c r="F128" s="372" t="s">
        <v>9</v>
      </c>
      <c r="G128" s="373" t="s">
        <v>18</v>
      </c>
    </row>
    <row r="129" spans="2:7">
      <c r="B129" s="360"/>
      <c r="C129" s="2434"/>
      <c r="D129" s="365" t="s">
        <v>23</v>
      </c>
      <c r="E129" s="400"/>
      <c r="F129" s="401"/>
      <c r="G129" s="353" t="s">
        <v>18</v>
      </c>
    </row>
    <row r="130" spans="2:7">
      <c r="B130" s="360"/>
      <c r="C130" s="2434"/>
      <c r="D130" s="368" t="s">
        <v>134</v>
      </c>
      <c r="E130" s="369" t="s">
        <v>18</v>
      </c>
      <c r="F130" s="369" t="s">
        <v>9</v>
      </c>
      <c r="G130" s="370" t="s">
        <v>18</v>
      </c>
    </row>
    <row r="131" spans="2:7">
      <c r="B131" s="360"/>
      <c r="C131" s="2434"/>
      <c r="D131" s="371" t="s">
        <v>135</v>
      </c>
      <c r="E131" s="372" t="s">
        <v>18</v>
      </c>
      <c r="F131" s="372" t="s">
        <v>9</v>
      </c>
      <c r="G131" s="373" t="s">
        <v>18</v>
      </c>
    </row>
    <row r="132" spans="2:7">
      <c r="B132" s="360"/>
      <c r="C132" s="2434"/>
      <c r="D132" s="365" t="s">
        <v>23</v>
      </c>
      <c r="E132" s="400"/>
      <c r="F132" s="401"/>
      <c r="G132" s="353" t="s">
        <v>18</v>
      </c>
    </row>
    <row r="133" spans="2:7">
      <c r="B133" s="360"/>
      <c r="C133" s="2434"/>
      <c r="D133" s="368" t="s">
        <v>136</v>
      </c>
      <c r="E133" s="369" t="s">
        <v>18</v>
      </c>
      <c r="F133" s="369" t="s">
        <v>9</v>
      </c>
      <c r="G133" s="370" t="s">
        <v>18</v>
      </c>
    </row>
    <row r="134" spans="2:7">
      <c r="B134" s="360"/>
      <c r="C134" s="2434"/>
      <c r="D134" s="371" t="s">
        <v>137</v>
      </c>
      <c r="E134" s="372" t="s">
        <v>18</v>
      </c>
      <c r="F134" s="372" t="s">
        <v>9</v>
      </c>
      <c r="G134" s="373" t="s">
        <v>18</v>
      </c>
    </row>
    <row r="135" spans="2:7">
      <c r="B135" s="360"/>
      <c r="C135" s="2435"/>
      <c r="D135" s="365" t="s">
        <v>23</v>
      </c>
      <c r="E135" s="400"/>
      <c r="F135" s="401"/>
      <c r="G135" s="353" t="s">
        <v>18</v>
      </c>
    </row>
    <row r="136" spans="2:7">
      <c r="B136" s="360"/>
      <c r="C136" s="2433" t="s">
        <v>138</v>
      </c>
      <c r="D136" s="368" t="s">
        <v>139</v>
      </c>
      <c r="E136" s="369" t="s">
        <v>18</v>
      </c>
      <c r="F136" s="369" t="s">
        <v>9</v>
      </c>
      <c r="G136" s="370" t="s">
        <v>18</v>
      </c>
    </row>
    <row r="137" spans="2:7">
      <c r="B137" s="360"/>
      <c r="C137" s="2434"/>
      <c r="D137" s="371" t="s">
        <v>140</v>
      </c>
      <c r="E137" s="372" t="s">
        <v>18</v>
      </c>
      <c r="F137" s="372" t="s">
        <v>9</v>
      </c>
      <c r="G137" s="373" t="s">
        <v>18</v>
      </c>
    </row>
    <row r="138" spans="2:7">
      <c r="B138" s="360"/>
      <c r="C138" s="2434"/>
      <c r="D138" s="365" t="s">
        <v>23</v>
      </c>
      <c r="E138" s="400"/>
      <c r="F138" s="401"/>
      <c r="G138" s="353" t="s">
        <v>18</v>
      </c>
    </row>
    <row r="139" spans="2:7">
      <c r="B139" s="360"/>
      <c r="C139" s="2434"/>
      <c r="D139" s="368" t="s">
        <v>141</v>
      </c>
      <c r="E139" s="369" t="s">
        <v>18</v>
      </c>
      <c r="F139" s="369" t="s">
        <v>9</v>
      </c>
      <c r="G139" s="370" t="s">
        <v>18</v>
      </c>
    </row>
    <row r="140" spans="2:7">
      <c r="B140" s="360"/>
      <c r="C140" s="2434"/>
      <c r="D140" s="371" t="s">
        <v>142</v>
      </c>
      <c r="E140" s="372" t="s">
        <v>18</v>
      </c>
      <c r="F140" s="372" t="s">
        <v>9</v>
      </c>
      <c r="G140" s="373" t="s">
        <v>18</v>
      </c>
    </row>
    <row r="141" spans="2:7">
      <c r="B141" s="360"/>
      <c r="C141" s="2434"/>
      <c r="D141" s="365" t="s">
        <v>23</v>
      </c>
      <c r="E141" s="400"/>
      <c r="F141" s="401"/>
      <c r="G141" s="353" t="s">
        <v>18</v>
      </c>
    </row>
    <row r="142" spans="2:7">
      <c r="B142" s="360"/>
      <c r="C142" s="2434"/>
      <c r="D142" s="368" t="s">
        <v>143</v>
      </c>
      <c r="E142" s="369" t="s">
        <v>18</v>
      </c>
      <c r="F142" s="369" t="s">
        <v>9</v>
      </c>
      <c r="G142" s="370" t="s">
        <v>18</v>
      </c>
    </row>
    <row r="143" spans="2:7">
      <c r="B143" s="360"/>
      <c r="C143" s="2434"/>
      <c r="D143" s="371" t="s">
        <v>144</v>
      </c>
      <c r="E143" s="372" t="s">
        <v>18</v>
      </c>
      <c r="F143" s="372" t="s">
        <v>9</v>
      </c>
      <c r="G143" s="373" t="s">
        <v>18</v>
      </c>
    </row>
    <row r="144" spans="2:7">
      <c r="B144" s="360"/>
      <c r="C144" s="2435"/>
      <c r="D144" s="365" t="s">
        <v>23</v>
      </c>
      <c r="E144" s="400"/>
      <c r="F144" s="401"/>
      <c r="G144" s="353" t="s">
        <v>18</v>
      </c>
    </row>
    <row r="145" spans="2:7">
      <c r="B145" s="360"/>
      <c r="C145" s="2433" t="s">
        <v>145</v>
      </c>
      <c r="D145" s="368" t="s">
        <v>146</v>
      </c>
      <c r="E145" s="369" t="s">
        <v>18</v>
      </c>
      <c r="F145" s="369" t="s">
        <v>9</v>
      </c>
      <c r="G145" s="370" t="s">
        <v>18</v>
      </c>
    </row>
    <row r="146" spans="2:7">
      <c r="B146" s="360"/>
      <c r="C146" s="2434"/>
      <c r="D146" s="371" t="s">
        <v>147</v>
      </c>
      <c r="E146" s="372" t="s">
        <v>18</v>
      </c>
      <c r="F146" s="372" t="s">
        <v>9</v>
      </c>
      <c r="G146" s="373" t="s">
        <v>18</v>
      </c>
    </row>
    <row r="147" spans="2:7">
      <c r="B147" s="360"/>
      <c r="C147" s="2435"/>
      <c r="D147" s="365" t="s">
        <v>23</v>
      </c>
      <c r="E147" s="400"/>
      <c r="F147" s="401"/>
      <c r="G147" s="353" t="s">
        <v>18</v>
      </c>
    </row>
    <row r="148" spans="2:7">
      <c r="B148" s="360"/>
      <c r="C148" s="2433" t="s">
        <v>148</v>
      </c>
      <c r="D148" s="356" t="s">
        <v>149</v>
      </c>
      <c r="E148" s="380" t="s">
        <v>18</v>
      </c>
      <c r="F148" s="380" t="s">
        <v>9</v>
      </c>
      <c r="G148" s="353" t="s">
        <v>18</v>
      </c>
    </row>
    <row r="149" spans="2:7">
      <c r="B149" s="360"/>
      <c r="C149" s="2434"/>
      <c r="D149" s="365" t="s">
        <v>32</v>
      </c>
      <c r="E149" s="400"/>
      <c r="F149" s="401"/>
      <c r="G149" s="353" t="s">
        <v>18</v>
      </c>
    </row>
    <row r="150" spans="2:7">
      <c r="B150" s="360"/>
      <c r="C150" s="2434"/>
      <c r="D150" s="356" t="s">
        <v>150</v>
      </c>
      <c r="E150" s="380" t="s">
        <v>18</v>
      </c>
      <c r="F150" s="380" t="s">
        <v>9</v>
      </c>
      <c r="G150" s="353" t="s">
        <v>18</v>
      </c>
    </row>
    <row r="151" spans="2:7">
      <c r="B151" s="360"/>
      <c r="C151" s="2434"/>
      <c r="D151" s="405" t="s">
        <v>32</v>
      </c>
      <c r="E151" s="406"/>
      <c r="F151" s="407"/>
      <c r="G151" s="370" t="s">
        <v>18</v>
      </c>
    </row>
    <row r="152" spans="2:7">
      <c r="B152" s="360"/>
      <c r="C152" s="2435"/>
      <c r="D152" s="409" t="s">
        <v>34</v>
      </c>
      <c r="E152" s="410"/>
      <c r="F152" s="411"/>
      <c r="G152" s="373" t="s">
        <v>18</v>
      </c>
    </row>
    <row r="153" spans="2:7">
      <c r="B153" s="360"/>
      <c r="C153" s="2433" t="s">
        <v>151</v>
      </c>
      <c r="D153" s="356" t="s">
        <v>152</v>
      </c>
      <c r="E153" s="380" t="s">
        <v>18</v>
      </c>
      <c r="F153" s="380" t="s">
        <v>9</v>
      </c>
      <c r="G153" s="353" t="s">
        <v>18</v>
      </c>
    </row>
    <row r="154" spans="2:7">
      <c r="B154" s="360"/>
      <c r="C154" s="2434"/>
      <c r="D154" s="387" t="s">
        <v>32</v>
      </c>
      <c r="E154" s="388"/>
      <c r="F154" s="389"/>
      <c r="G154" s="390" t="s">
        <v>18</v>
      </c>
    </row>
    <row r="155" spans="2:7">
      <c r="B155" s="360"/>
      <c r="C155" s="2434"/>
      <c r="D155" s="391"/>
      <c r="E155" s="392"/>
      <c r="F155" s="393"/>
      <c r="G155" s="386" t="s">
        <v>18</v>
      </c>
    </row>
    <row r="156" spans="2:7">
      <c r="B156" s="360"/>
      <c r="C156" s="2434"/>
      <c r="D156" s="394"/>
      <c r="E156" s="395"/>
      <c r="F156" s="396"/>
      <c r="G156" s="373" t="s">
        <v>18</v>
      </c>
    </row>
    <row r="157" spans="2:7">
      <c r="B157" s="360"/>
      <c r="C157" s="2434"/>
      <c r="D157" s="356" t="s">
        <v>153</v>
      </c>
      <c r="E157" s="380" t="s">
        <v>18</v>
      </c>
      <c r="F157" s="380" t="s">
        <v>9</v>
      </c>
      <c r="G157" s="353" t="s">
        <v>18</v>
      </c>
    </row>
    <row r="158" spans="2:7">
      <c r="B158" s="360"/>
      <c r="C158" s="2434"/>
      <c r="D158" s="405" t="s">
        <v>32</v>
      </c>
      <c r="E158" s="406"/>
      <c r="F158" s="407"/>
      <c r="G158" s="353" t="s">
        <v>18</v>
      </c>
    </row>
    <row r="159" spans="2:7">
      <c r="B159" s="360"/>
      <c r="C159" s="2435"/>
      <c r="D159" s="409" t="s">
        <v>34</v>
      </c>
      <c r="E159" s="410"/>
      <c r="F159" s="411"/>
      <c r="G159" s="353" t="s">
        <v>18</v>
      </c>
    </row>
    <row r="160" spans="2:7">
      <c r="B160" s="360"/>
      <c r="C160" s="2433" t="s">
        <v>154</v>
      </c>
      <c r="D160" s="368" t="s">
        <v>155</v>
      </c>
      <c r="E160" s="369" t="s">
        <v>18</v>
      </c>
      <c r="F160" s="369" t="s">
        <v>9</v>
      </c>
      <c r="G160" s="353" t="s">
        <v>18</v>
      </c>
    </row>
    <row r="161" spans="2:7">
      <c r="B161" s="360"/>
      <c r="C161" s="2434"/>
      <c r="D161" s="371" t="s">
        <v>156</v>
      </c>
      <c r="E161" s="372" t="s">
        <v>18</v>
      </c>
      <c r="F161" s="372" t="s">
        <v>9</v>
      </c>
      <c r="G161" s="353" t="s">
        <v>18</v>
      </c>
    </row>
    <row r="162" spans="2:7">
      <c r="B162" s="360"/>
      <c r="C162" s="2435"/>
      <c r="D162" s="365" t="s">
        <v>23</v>
      </c>
      <c r="E162" s="400"/>
      <c r="F162" s="401"/>
      <c r="G162" s="353" t="s">
        <v>18</v>
      </c>
    </row>
    <row r="163" spans="2:7">
      <c r="B163" s="360"/>
      <c r="C163" s="2433" t="s">
        <v>157</v>
      </c>
      <c r="D163" s="356" t="s">
        <v>158</v>
      </c>
      <c r="E163" s="380" t="s">
        <v>18</v>
      </c>
      <c r="F163" s="380" t="s">
        <v>9</v>
      </c>
      <c r="G163" s="353" t="s">
        <v>18</v>
      </c>
    </row>
    <row r="164" spans="2:7">
      <c r="B164" s="360"/>
      <c r="C164" s="2435"/>
      <c r="D164" s="365" t="s">
        <v>32</v>
      </c>
      <c r="E164" s="400"/>
      <c r="F164" s="401"/>
      <c r="G164" s="353" t="s">
        <v>18</v>
      </c>
    </row>
    <row r="165" spans="2:7">
      <c r="B165" s="360"/>
      <c r="C165" s="2433" t="s">
        <v>159</v>
      </c>
      <c r="D165" s="356" t="s">
        <v>160</v>
      </c>
      <c r="E165" s="380" t="s">
        <v>18</v>
      </c>
      <c r="F165" s="380" t="s">
        <v>9</v>
      </c>
      <c r="G165" s="353" t="s">
        <v>18</v>
      </c>
    </row>
    <row r="166" spans="2:7">
      <c r="B166" s="360"/>
      <c r="C166" s="2435"/>
      <c r="D166" s="365" t="s">
        <v>32</v>
      </c>
      <c r="E166" s="400"/>
      <c r="F166" s="401"/>
      <c r="G166" s="353" t="s">
        <v>18</v>
      </c>
    </row>
    <row r="167" spans="2:7">
      <c r="B167" s="360"/>
      <c r="C167" s="2433" t="s">
        <v>161</v>
      </c>
      <c r="D167" s="356" t="s">
        <v>162</v>
      </c>
      <c r="E167" s="380" t="s">
        <v>18</v>
      </c>
      <c r="F167" s="380" t="s">
        <v>9</v>
      </c>
      <c r="G167" s="353" t="s">
        <v>18</v>
      </c>
    </row>
    <row r="168" spans="2:7">
      <c r="B168" s="360"/>
      <c r="C168" s="2435"/>
      <c r="D168" s="365" t="s">
        <v>32</v>
      </c>
      <c r="E168" s="400"/>
      <c r="F168" s="401"/>
      <c r="G168" s="353" t="s">
        <v>18</v>
      </c>
    </row>
    <row r="169" spans="2:7">
      <c r="B169" s="360"/>
      <c r="C169" s="2433" t="s">
        <v>163</v>
      </c>
      <c r="D169" s="356" t="s">
        <v>164</v>
      </c>
      <c r="E169" s="380" t="s">
        <v>18</v>
      </c>
      <c r="F169" s="380" t="s">
        <v>9</v>
      </c>
      <c r="G169" s="353" t="s">
        <v>18</v>
      </c>
    </row>
    <row r="170" spans="2:7">
      <c r="B170" s="360"/>
      <c r="C170" s="2435"/>
      <c r="D170" s="365" t="s">
        <v>34</v>
      </c>
      <c r="E170" s="400"/>
      <c r="F170" s="401"/>
      <c r="G170" s="353" t="s">
        <v>18</v>
      </c>
    </row>
    <row r="171" spans="2:7">
      <c r="B171" s="360"/>
      <c r="C171" s="2433" t="s">
        <v>165</v>
      </c>
      <c r="D171" s="368" t="s">
        <v>166</v>
      </c>
      <c r="E171" s="369" t="s">
        <v>18</v>
      </c>
      <c r="F171" s="369" t="s">
        <v>9</v>
      </c>
      <c r="G171" s="353" t="s">
        <v>18</v>
      </c>
    </row>
    <row r="172" spans="2:7">
      <c r="B172" s="360"/>
      <c r="C172" s="2434"/>
      <c r="D172" s="371" t="s">
        <v>167</v>
      </c>
      <c r="E172" s="372" t="s">
        <v>18</v>
      </c>
      <c r="F172" s="372" t="s">
        <v>9</v>
      </c>
      <c r="G172" s="353" t="s">
        <v>18</v>
      </c>
    </row>
    <row r="173" spans="2:7">
      <c r="B173" s="360"/>
      <c r="C173" s="2435"/>
      <c r="D173" s="365" t="s">
        <v>23</v>
      </c>
      <c r="E173" s="400"/>
      <c r="F173" s="401"/>
      <c r="G173" s="353" t="s">
        <v>18</v>
      </c>
    </row>
    <row r="174" spans="2:7">
      <c r="B174" s="360"/>
      <c r="C174" s="2433" t="s">
        <v>168</v>
      </c>
      <c r="D174" s="368" t="s">
        <v>169</v>
      </c>
      <c r="E174" s="369" t="s">
        <v>18</v>
      </c>
      <c r="F174" s="369" t="s">
        <v>9</v>
      </c>
      <c r="G174" s="353" t="s">
        <v>18</v>
      </c>
    </row>
    <row r="175" spans="2:7">
      <c r="B175" s="360"/>
      <c r="C175" s="2434"/>
      <c r="D175" s="371" t="s">
        <v>170</v>
      </c>
      <c r="E175" s="372" t="s">
        <v>18</v>
      </c>
      <c r="F175" s="372" t="s">
        <v>9</v>
      </c>
      <c r="G175" s="353" t="s">
        <v>18</v>
      </c>
    </row>
    <row r="176" spans="2:7">
      <c r="B176" s="360"/>
      <c r="C176" s="2435"/>
      <c r="D176" s="365" t="s">
        <v>23</v>
      </c>
      <c r="E176" s="400"/>
      <c r="F176" s="401"/>
      <c r="G176" s="353" t="s">
        <v>18</v>
      </c>
    </row>
    <row r="177" spans="2:7">
      <c r="B177" s="360"/>
      <c r="C177" s="2433" t="s">
        <v>171</v>
      </c>
      <c r="D177" s="368" t="s">
        <v>172</v>
      </c>
      <c r="E177" s="369" t="s">
        <v>18</v>
      </c>
      <c r="F177" s="369" t="s">
        <v>9</v>
      </c>
      <c r="G177" s="353" t="s">
        <v>18</v>
      </c>
    </row>
    <row r="178" spans="2:7">
      <c r="B178" s="360"/>
      <c r="C178" s="2434"/>
      <c r="D178" s="371" t="s">
        <v>173</v>
      </c>
      <c r="E178" s="372" t="s">
        <v>18</v>
      </c>
      <c r="F178" s="372" t="s">
        <v>9</v>
      </c>
      <c r="G178" s="353" t="s">
        <v>18</v>
      </c>
    </row>
    <row r="179" spans="2:7">
      <c r="B179" s="360"/>
      <c r="C179" s="2435"/>
      <c r="D179" s="365" t="s">
        <v>23</v>
      </c>
      <c r="E179" s="400"/>
      <c r="F179" s="401"/>
      <c r="G179" s="353" t="s">
        <v>18</v>
      </c>
    </row>
    <row r="180" spans="2:7">
      <c r="B180" s="360"/>
      <c r="C180" s="2433" t="s">
        <v>174</v>
      </c>
      <c r="D180" s="412" t="s">
        <v>175</v>
      </c>
      <c r="E180" s="369" t="s">
        <v>18</v>
      </c>
      <c r="F180" s="369" t="s">
        <v>9</v>
      </c>
      <c r="G180" s="353" t="s">
        <v>18</v>
      </c>
    </row>
    <row r="181" spans="2:7">
      <c r="B181" s="360"/>
      <c r="C181" s="2434"/>
      <c r="D181" s="371" t="s">
        <v>176</v>
      </c>
      <c r="E181" s="372" t="s">
        <v>18</v>
      </c>
      <c r="F181" s="372" t="s">
        <v>9</v>
      </c>
      <c r="G181" s="353" t="s">
        <v>18</v>
      </c>
    </row>
    <row r="182" spans="2:7">
      <c r="B182" s="360"/>
      <c r="C182" s="2435"/>
      <c r="D182" s="365" t="s">
        <v>23</v>
      </c>
      <c r="E182" s="400"/>
      <c r="F182" s="401"/>
      <c r="G182" s="353" t="s">
        <v>18</v>
      </c>
    </row>
    <row r="183" spans="2:7" ht="38.25">
      <c r="B183" s="360"/>
      <c r="C183" s="360" t="s">
        <v>177</v>
      </c>
      <c r="D183" s="368" t="s">
        <v>178</v>
      </c>
      <c r="E183" s="413" t="s">
        <v>18</v>
      </c>
      <c r="F183" s="413" t="s">
        <v>9</v>
      </c>
      <c r="G183" s="353" t="s">
        <v>18</v>
      </c>
    </row>
    <row r="184" spans="2:7">
      <c r="B184" s="360"/>
      <c r="C184" s="360"/>
      <c r="D184" s="371" t="s">
        <v>179</v>
      </c>
      <c r="E184" s="414" t="s">
        <v>18</v>
      </c>
      <c r="F184" s="414" t="s">
        <v>9</v>
      </c>
      <c r="G184" s="353" t="s">
        <v>18</v>
      </c>
    </row>
    <row r="185" spans="2:7">
      <c r="B185" s="404"/>
      <c r="C185" s="360"/>
      <c r="D185" s="365" t="s">
        <v>23</v>
      </c>
      <c r="E185" s="400"/>
      <c r="F185" s="401"/>
      <c r="G185" s="353" t="s">
        <v>18</v>
      </c>
    </row>
    <row r="186" spans="2:7">
      <c r="B186" s="355" t="s">
        <v>180</v>
      </c>
      <c r="C186" s="2433" t="s">
        <v>181</v>
      </c>
      <c r="D186" s="368" t="s">
        <v>182</v>
      </c>
      <c r="E186" s="369" t="s">
        <v>18</v>
      </c>
      <c r="F186" s="369" t="s">
        <v>9</v>
      </c>
      <c r="G186" s="353" t="s">
        <v>9</v>
      </c>
    </row>
    <row r="187" spans="2:7">
      <c r="B187" s="360"/>
      <c r="C187" s="2434"/>
      <c r="D187" s="371" t="s">
        <v>183</v>
      </c>
      <c r="E187" s="372" t="s">
        <v>18</v>
      </c>
      <c r="F187" s="372" t="s">
        <v>9</v>
      </c>
      <c r="G187" s="353" t="s">
        <v>9</v>
      </c>
    </row>
    <row r="188" spans="2:7" ht="38.25">
      <c r="B188" s="360"/>
      <c r="C188" s="2435"/>
      <c r="D188" s="365" t="s">
        <v>23</v>
      </c>
      <c r="E188" s="400"/>
      <c r="F188" s="401"/>
      <c r="G188" s="353" t="s">
        <v>292</v>
      </c>
    </row>
    <row r="189" spans="2:7" ht="25.5">
      <c r="B189" s="360"/>
      <c r="C189" s="355" t="s">
        <v>184</v>
      </c>
      <c r="D189" s="356" t="s">
        <v>1055</v>
      </c>
      <c r="E189" s="380" t="s">
        <v>18</v>
      </c>
      <c r="F189" s="380" t="s">
        <v>9</v>
      </c>
      <c r="G189" s="353" t="s">
        <v>18</v>
      </c>
    </row>
    <row r="190" spans="2:7">
      <c r="B190" s="360"/>
      <c r="C190" s="360"/>
      <c r="D190" s="387" t="s">
        <v>23</v>
      </c>
      <c r="E190" s="415"/>
      <c r="F190" s="416"/>
      <c r="G190" s="353" t="s">
        <v>18</v>
      </c>
    </row>
    <row r="191" spans="2:7">
      <c r="B191" s="360"/>
      <c r="C191" s="360"/>
      <c r="D191" s="391"/>
      <c r="E191" s="421"/>
      <c r="F191" s="422"/>
      <c r="G191" s="353" t="s">
        <v>298</v>
      </c>
    </row>
    <row r="192" spans="2:7">
      <c r="B192" s="360"/>
      <c r="C192" s="360"/>
      <c r="D192" s="394"/>
      <c r="E192" s="418"/>
      <c r="F192" s="419"/>
      <c r="G192" s="353" t="s">
        <v>298</v>
      </c>
    </row>
    <row r="193" spans="2:7">
      <c r="B193" s="360"/>
      <c r="C193" s="360"/>
      <c r="D193" s="356" t="s">
        <v>1056</v>
      </c>
      <c r="E193" s="380" t="s">
        <v>18</v>
      </c>
      <c r="F193" s="380" t="s">
        <v>9</v>
      </c>
      <c r="G193" s="353" t="s">
        <v>18</v>
      </c>
    </row>
    <row r="194" spans="2:7">
      <c r="B194" s="360"/>
      <c r="C194" s="360"/>
      <c r="D194" s="405" t="s">
        <v>32</v>
      </c>
      <c r="E194" s="406"/>
      <c r="F194" s="407"/>
      <c r="G194" s="370" t="s">
        <v>18</v>
      </c>
    </row>
    <row r="195" spans="2:7">
      <c r="B195" s="360"/>
      <c r="C195" s="364"/>
      <c r="D195" s="409" t="s">
        <v>34</v>
      </c>
      <c r="E195" s="410"/>
      <c r="F195" s="411"/>
      <c r="G195" s="373" t="s">
        <v>18</v>
      </c>
    </row>
    <row r="196" spans="2:7">
      <c r="B196" s="360"/>
      <c r="C196" s="2433" t="s">
        <v>185</v>
      </c>
      <c r="D196" s="368" t="s">
        <v>186</v>
      </c>
      <c r="E196" s="369" t="s">
        <v>18</v>
      </c>
      <c r="F196" s="369" t="s">
        <v>9</v>
      </c>
      <c r="G196" s="353" t="s">
        <v>18</v>
      </c>
    </row>
    <row r="197" spans="2:7">
      <c r="B197" s="360"/>
      <c r="C197" s="2434"/>
      <c r="D197" s="371" t="s">
        <v>187</v>
      </c>
      <c r="E197" s="372" t="s">
        <v>18</v>
      </c>
      <c r="F197" s="372" t="s">
        <v>9</v>
      </c>
      <c r="G197" s="353" t="s">
        <v>18</v>
      </c>
    </row>
    <row r="198" spans="2:7">
      <c r="B198" s="360"/>
      <c r="C198" s="2435"/>
      <c r="D198" s="365" t="s">
        <v>23</v>
      </c>
      <c r="E198" s="400"/>
      <c r="F198" s="401"/>
      <c r="G198" s="353" t="s">
        <v>18</v>
      </c>
    </row>
    <row r="199" spans="2:7">
      <c r="B199" s="360"/>
      <c r="C199" s="2433" t="s">
        <v>188</v>
      </c>
      <c r="D199" s="368" t="s">
        <v>189</v>
      </c>
      <c r="E199" s="369" t="s">
        <v>18</v>
      </c>
      <c r="F199" s="369" t="s">
        <v>9</v>
      </c>
      <c r="G199" s="353" t="s">
        <v>18</v>
      </c>
    </row>
    <row r="200" spans="2:7">
      <c r="B200" s="360"/>
      <c r="C200" s="2434"/>
      <c r="D200" s="371" t="s">
        <v>190</v>
      </c>
      <c r="E200" s="372" t="s">
        <v>18</v>
      </c>
      <c r="F200" s="372" t="s">
        <v>9</v>
      </c>
      <c r="G200" s="353" t="s">
        <v>18</v>
      </c>
    </row>
    <row r="201" spans="2:7">
      <c r="B201" s="360"/>
      <c r="C201" s="2435"/>
      <c r="D201" s="365" t="s">
        <v>23</v>
      </c>
      <c r="E201" s="400"/>
      <c r="F201" s="401"/>
      <c r="G201" s="353" t="s">
        <v>18</v>
      </c>
    </row>
    <row r="202" spans="2:7">
      <c r="B202" s="360"/>
      <c r="C202" s="2433" t="s">
        <v>191</v>
      </c>
      <c r="D202" s="368" t="s">
        <v>192</v>
      </c>
      <c r="E202" s="369" t="s">
        <v>18</v>
      </c>
      <c r="F202" s="369" t="s">
        <v>9</v>
      </c>
      <c r="G202" s="353" t="s">
        <v>18</v>
      </c>
    </row>
    <row r="203" spans="2:7">
      <c r="B203" s="360"/>
      <c r="C203" s="2434"/>
      <c r="D203" s="371" t="s">
        <v>193</v>
      </c>
      <c r="E203" s="372" t="s">
        <v>18</v>
      </c>
      <c r="F203" s="372" t="s">
        <v>9</v>
      </c>
      <c r="G203" s="353" t="s">
        <v>18</v>
      </c>
    </row>
    <row r="204" spans="2:7">
      <c r="B204" s="360"/>
      <c r="C204" s="2435"/>
      <c r="D204" s="365" t="s">
        <v>23</v>
      </c>
      <c r="E204" s="400"/>
      <c r="F204" s="401"/>
      <c r="G204" s="353" t="s">
        <v>18</v>
      </c>
    </row>
    <row r="205" spans="2:7">
      <c r="B205" s="360"/>
      <c r="C205" s="2430" t="s">
        <v>194</v>
      </c>
      <c r="D205" s="368" t="s">
        <v>195</v>
      </c>
      <c r="E205" s="369" t="s">
        <v>18</v>
      </c>
      <c r="F205" s="369" t="s">
        <v>9</v>
      </c>
      <c r="G205" s="353" t="s">
        <v>18</v>
      </c>
    </row>
    <row r="206" spans="2:7">
      <c r="B206" s="360"/>
      <c r="C206" s="2431"/>
      <c r="D206" s="371" t="s">
        <v>196</v>
      </c>
      <c r="E206" s="372" t="s">
        <v>18</v>
      </c>
      <c r="F206" s="372" t="s">
        <v>9</v>
      </c>
      <c r="G206" s="353" t="s">
        <v>18</v>
      </c>
    </row>
    <row r="207" spans="2:7">
      <c r="B207" s="360"/>
      <c r="C207" s="2432"/>
      <c r="D207" s="365" t="s">
        <v>23</v>
      </c>
      <c r="E207" s="400"/>
      <c r="F207" s="401"/>
      <c r="G207" s="353" t="s">
        <v>18</v>
      </c>
    </row>
    <row r="208" spans="2:7">
      <c r="B208" s="360"/>
      <c r="C208" s="2430" t="s">
        <v>197</v>
      </c>
      <c r="D208" s="368" t="s">
        <v>198</v>
      </c>
      <c r="E208" s="369" t="s">
        <v>18</v>
      </c>
      <c r="F208" s="369" t="s">
        <v>9</v>
      </c>
      <c r="G208" s="370" t="s">
        <v>18</v>
      </c>
    </row>
    <row r="209" spans="2:7">
      <c r="B209" s="360"/>
      <c r="C209" s="2431"/>
      <c r="D209" s="371" t="s">
        <v>199</v>
      </c>
      <c r="E209" s="372" t="s">
        <v>18</v>
      </c>
      <c r="F209" s="372" t="s">
        <v>9</v>
      </c>
      <c r="G209" s="423" t="s">
        <v>18</v>
      </c>
    </row>
    <row r="210" spans="2:7">
      <c r="B210" s="360"/>
      <c r="C210" s="2432"/>
      <c r="D210" s="365" t="s">
        <v>23</v>
      </c>
      <c r="E210" s="400"/>
      <c r="F210" s="401"/>
      <c r="G210" s="373" t="s">
        <v>18</v>
      </c>
    </row>
    <row r="211" spans="2:7">
      <c r="B211" s="355" t="s">
        <v>200</v>
      </c>
      <c r="C211" s="2430" t="s">
        <v>201</v>
      </c>
      <c r="D211" s="368" t="s">
        <v>202</v>
      </c>
      <c r="E211" s="369" t="s">
        <v>18</v>
      </c>
      <c r="F211" s="369" t="s">
        <v>9</v>
      </c>
      <c r="G211" s="370" t="s">
        <v>9</v>
      </c>
    </row>
    <row r="212" spans="2:7">
      <c r="B212" s="360"/>
      <c r="C212" s="2431"/>
      <c r="D212" s="371" t="s">
        <v>203</v>
      </c>
      <c r="E212" s="372" t="s">
        <v>18</v>
      </c>
      <c r="F212" s="372" t="s">
        <v>9</v>
      </c>
      <c r="G212" s="423" t="s">
        <v>9</v>
      </c>
    </row>
    <row r="213" spans="2:7" ht="51">
      <c r="B213" s="360"/>
      <c r="C213" s="2432"/>
      <c r="D213" s="365" t="s">
        <v>23</v>
      </c>
      <c r="E213" s="400"/>
      <c r="F213" s="401"/>
      <c r="G213" s="390" t="s">
        <v>309</v>
      </c>
    </row>
    <row r="214" spans="2:7">
      <c r="B214" s="360"/>
      <c r="C214" s="2430" t="s">
        <v>204</v>
      </c>
      <c r="D214" s="368" t="s">
        <v>205</v>
      </c>
      <c r="E214" s="369" t="s">
        <v>18</v>
      </c>
      <c r="F214" s="369" t="s">
        <v>9</v>
      </c>
      <c r="G214" s="370" t="s">
        <v>9</v>
      </c>
    </row>
    <row r="215" spans="2:7">
      <c r="B215" s="360"/>
      <c r="C215" s="2431"/>
      <c r="D215" s="371" t="s">
        <v>206</v>
      </c>
      <c r="E215" s="372" t="s">
        <v>18</v>
      </c>
      <c r="F215" s="372" t="s">
        <v>9</v>
      </c>
      <c r="G215" s="423" t="s">
        <v>9</v>
      </c>
    </row>
    <row r="216" spans="2:7" ht="38.25">
      <c r="B216" s="360"/>
      <c r="C216" s="2432"/>
      <c r="D216" s="365" t="s">
        <v>23</v>
      </c>
      <c r="E216" s="400"/>
      <c r="F216" s="401"/>
      <c r="G216" s="390" t="s">
        <v>1027</v>
      </c>
    </row>
    <row r="217" spans="2:7">
      <c r="B217" s="360"/>
      <c r="C217" s="2430" t="s">
        <v>207</v>
      </c>
      <c r="D217" s="368" t="s">
        <v>208</v>
      </c>
      <c r="E217" s="369" t="s">
        <v>18</v>
      </c>
      <c r="F217" s="369" t="s">
        <v>9</v>
      </c>
      <c r="G217" s="370" t="s">
        <v>9</v>
      </c>
    </row>
    <row r="218" spans="2:7">
      <c r="B218" s="360"/>
      <c r="C218" s="2431"/>
      <c r="D218" s="371" t="s">
        <v>209</v>
      </c>
      <c r="E218" s="372" t="s">
        <v>18</v>
      </c>
      <c r="F218" s="372" t="s">
        <v>9</v>
      </c>
      <c r="G218" s="423" t="s">
        <v>9</v>
      </c>
    </row>
    <row r="219" spans="2:7" ht="51">
      <c r="B219" s="376"/>
      <c r="C219" s="2432"/>
      <c r="D219" s="365" t="s">
        <v>23</v>
      </c>
      <c r="E219" s="400"/>
      <c r="F219" s="401"/>
      <c r="G219" s="353" t="s">
        <v>1057</v>
      </c>
    </row>
    <row r="220" spans="2:7" ht="25.5">
      <c r="B220" s="443"/>
      <c r="C220" s="2446" t="s">
        <v>1074</v>
      </c>
      <c r="D220" s="129" t="s">
        <v>1076</v>
      </c>
      <c r="E220" s="130" t="s">
        <v>227</v>
      </c>
      <c r="F220" s="130" t="s">
        <v>9</v>
      </c>
      <c r="G220" s="130" t="s">
        <v>9</v>
      </c>
    </row>
    <row r="221" spans="2:7">
      <c r="B221" s="443"/>
      <c r="C221" s="2447"/>
      <c r="D221" s="132" t="s">
        <v>1073</v>
      </c>
      <c r="E221" s="162" t="s">
        <v>227</v>
      </c>
      <c r="F221" s="133" t="s">
        <v>9</v>
      </c>
      <c r="G221" s="133" t="s">
        <v>9</v>
      </c>
    </row>
    <row r="222" spans="2:7" ht="127.5">
      <c r="B222" s="443"/>
      <c r="C222" s="2447"/>
      <c r="D222" s="137" t="s">
        <v>1075</v>
      </c>
      <c r="E222" s="138"/>
      <c r="F222" s="139"/>
      <c r="G222" s="338" t="s">
        <v>1081</v>
      </c>
    </row>
    <row r="223" spans="2:7" ht="51">
      <c r="B223" s="443"/>
      <c r="C223" s="2447"/>
      <c r="D223" s="341"/>
      <c r="E223" s="142"/>
      <c r="F223" s="143"/>
      <c r="G223" s="339" t="s">
        <v>1082</v>
      </c>
    </row>
    <row r="224" spans="2:7" ht="63.75">
      <c r="B224" s="443"/>
      <c r="C224" s="2447"/>
      <c r="D224" s="341"/>
      <c r="E224" s="142"/>
      <c r="F224" s="143"/>
      <c r="G224" s="339" t="s">
        <v>1078</v>
      </c>
    </row>
    <row r="225" spans="2:7" ht="25.5">
      <c r="B225" s="443"/>
      <c r="C225" s="2448"/>
      <c r="D225" s="342"/>
      <c r="E225" s="145"/>
      <c r="F225" s="146"/>
      <c r="G225" s="340" t="s">
        <v>1083</v>
      </c>
    </row>
    <row r="226" spans="2:7" ht="38.25">
      <c r="B226" s="355" t="s">
        <v>210</v>
      </c>
      <c r="C226" s="2430" t="s">
        <v>211</v>
      </c>
      <c r="D226" s="405" t="s">
        <v>212</v>
      </c>
      <c r="E226" s="369" t="s">
        <v>18</v>
      </c>
      <c r="F226" s="369" t="s">
        <v>9</v>
      </c>
      <c r="G226" s="353" t="s">
        <v>18</v>
      </c>
    </row>
    <row r="227" spans="2:7">
      <c r="B227" s="360"/>
      <c r="C227" s="2431"/>
      <c r="D227" s="387" t="s">
        <v>23</v>
      </c>
      <c r="E227" s="415"/>
      <c r="F227" s="416"/>
      <c r="G227" s="353" t="s">
        <v>18</v>
      </c>
    </row>
    <row r="228" spans="2:7">
      <c r="B228" s="360"/>
      <c r="C228" s="2431"/>
      <c r="D228" s="394"/>
      <c r="E228" s="418"/>
      <c r="F228" s="419"/>
      <c r="G228" s="353" t="s">
        <v>298</v>
      </c>
    </row>
    <row r="229" spans="2:7" ht="25.5">
      <c r="B229" s="360"/>
      <c r="C229" s="2431"/>
      <c r="D229" s="409" t="s">
        <v>213</v>
      </c>
      <c r="E229" s="372" t="s">
        <v>18</v>
      </c>
      <c r="F229" s="372" t="s">
        <v>9</v>
      </c>
      <c r="G229" s="353" t="s">
        <v>18</v>
      </c>
    </row>
    <row r="230" spans="2:7">
      <c r="B230" s="360"/>
      <c r="C230" s="2431"/>
      <c r="D230" s="405" t="s">
        <v>32</v>
      </c>
      <c r="E230" s="406"/>
      <c r="F230" s="407"/>
      <c r="G230" s="370" t="s">
        <v>18</v>
      </c>
    </row>
    <row r="231" spans="2:7">
      <c r="B231" s="360"/>
      <c r="C231" s="2432"/>
      <c r="D231" s="409" t="s">
        <v>34</v>
      </c>
      <c r="E231" s="410"/>
      <c r="F231" s="411"/>
      <c r="G231" s="423" t="s">
        <v>18</v>
      </c>
    </row>
    <row r="232" spans="2:7">
      <c r="B232" s="360"/>
      <c r="C232" s="2433" t="s">
        <v>214</v>
      </c>
      <c r="D232" s="368" t="s">
        <v>215</v>
      </c>
      <c r="E232" s="369" t="s">
        <v>18</v>
      </c>
      <c r="F232" s="369" t="s">
        <v>9</v>
      </c>
      <c r="G232" s="353" t="s">
        <v>9</v>
      </c>
    </row>
    <row r="233" spans="2:7">
      <c r="B233" s="360"/>
      <c r="C233" s="2434"/>
      <c r="D233" s="371" t="s">
        <v>216</v>
      </c>
      <c r="E233" s="372" t="s">
        <v>18</v>
      </c>
      <c r="F233" s="372" t="s">
        <v>9</v>
      </c>
      <c r="G233" s="353" t="s">
        <v>9</v>
      </c>
    </row>
    <row r="234" spans="2:7" ht="51">
      <c r="B234" s="360"/>
      <c r="C234" s="2435"/>
      <c r="D234" s="365" t="s">
        <v>23</v>
      </c>
      <c r="E234" s="400"/>
      <c r="F234" s="401"/>
      <c r="G234" s="353" t="s">
        <v>310</v>
      </c>
    </row>
    <row r="235" spans="2:7">
      <c r="B235" s="360"/>
      <c r="C235" s="2430" t="s">
        <v>217</v>
      </c>
      <c r="D235" s="368" t="s">
        <v>218</v>
      </c>
      <c r="E235" s="369" t="s">
        <v>18</v>
      </c>
      <c r="F235" s="369" t="s">
        <v>9</v>
      </c>
      <c r="G235" s="353" t="s">
        <v>9</v>
      </c>
    </row>
    <row r="236" spans="2:7">
      <c r="B236" s="360"/>
      <c r="C236" s="2431"/>
      <c r="D236" s="371" t="s">
        <v>219</v>
      </c>
      <c r="E236" s="372" t="s">
        <v>18</v>
      </c>
      <c r="F236" s="372" t="s">
        <v>9</v>
      </c>
      <c r="G236" s="353" t="s">
        <v>9</v>
      </c>
    </row>
    <row r="237" spans="2:7" ht="51">
      <c r="B237" s="360"/>
      <c r="C237" s="2432"/>
      <c r="D237" s="365" t="s">
        <v>23</v>
      </c>
      <c r="E237" s="400"/>
      <c r="F237" s="401"/>
      <c r="G237" s="353" t="s">
        <v>311</v>
      </c>
    </row>
    <row r="238" spans="2:7">
      <c r="B238" s="360"/>
      <c r="C238" s="2430" t="s">
        <v>220</v>
      </c>
      <c r="D238" s="368" t="s">
        <v>221</v>
      </c>
      <c r="E238" s="369" t="s">
        <v>18</v>
      </c>
      <c r="F238" s="369" t="s">
        <v>9</v>
      </c>
      <c r="G238" s="370" t="s">
        <v>9</v>
      </c>
    </row>
    <row r="239" spans="2:7">
      <c r="B239" s="360"/>
      <c r="C239" s="2431"/>
      <c r="D239" s="371" t="s">
        <v>222</v>
      </c>
      <c r="E239" s="372" t="s">
        <v>18</v>
      </c>
      <c r="F239" s="372" t="s">
        <v>9</v>
      </c>
      <c r="G239" s="423" t="s">
        <v>9</v>
      </c>
    </row>
    <row r="240" spans="2:7" ht="63.75">
      <c r="B240" s="360"/>
      <c r="C240" s="2432"/>
      <c r="D240" s="365" t="s">
        <v>23</v>
      </c>
      <c r="E240" s="400"/>
      <c r="F240" s="401"/>
      <c r="G240" s="353" t="s">
        <v>312</v>
      </c>
    </row>
    <row r="241" spans="2:7">
      <c r="B241" s="360"/>
      <c r="C241" s="356" t="s">
        <v>223</v>
      </c>
      <c r="D241" s="356" t="s">
        <v>224</v>
      </c>
      <c r="E241" s="380" t="s">
        <v>18</v>
      </c>
      <c r="F241" s="380" t="s">
        <v>9</v>
      </c>
      <c r="G241" s="370" t="s">
        <v>9</v>
      </c>
    </row>
    <row r="242" spans="2:7">
      <c r="B242" s="360"/>
      <c r="C242" s="2430" t="s">
        <v>225</v>
      </c>
      <c r="D242" s="368" t="s">
        <v>226</v>
      </c>
      <c r="E242" s="369" t="s">
        <v>18</v>
      </c>
      <c r="F242" s="369" t="s">
        <v>227</v>
      </c>
      <c r="G242" s="423" t="s">
        <v>9</v>
      </c>
    </row>
    <row r="243" spans="2:7">
      <c r="B243" s="360"/>
      <c r="C243" s="2431"/>
      <c r="D243" s="371" t="s">
        <v>228</v>
      </c>
      <c r="E243" s="372" t="s">
        <v>18</v>
      </c>
      <c r="F243" s="372" t="s">
        <v>227</v>
      </c>
      <c r="G243" s="353" t="s">
        <v>9</v>
      </c>
    </row>
    <row r="244" spans="2:7" ht="76.5">
      <c r="B244" s="360"/>
      <c r="C244" s="2432"/>
      <c r="D244" s="387" t="s">
        <v>23</v>
      </c>
      <c r="E244" s="415"/>
      <c r="F244" s="416"/>
      <c r="G244" s="390" t="s">
        <v>313</v>
      </c>
    </row>
    <row r="245" spans="2:7" ht="25.5">
      <c r="B245" s="360"/>
      <c r="C245" s="355" t="s">
        <v>229</v>
      </c>
      <c r="D245" s="368" t="s">
        <v>230</v>
      </c>
      <c r="E245" s="369" t="s">
        <v>18</v>
      </c>
      <c r="F245" s="369" t="s">
        <v>9</v>
      </c>
      <c r="G245" s="370" t="s">
        <v>18</v>
      </c>
    </row>
    <row r="246" spans="2:7">
      <c r="B246" s="360"/>
      <c r="C246" s="2434"/>
      <c r="D246" s="371" t="s">
        <v>231</v>
      </c>
      <c r="E246" s="372" t="s">
        <v>18</v>
      </c>
      <c r="F246" s="372" t="s">
        <v>9</v>
      </c>
      <c r="G246" s="423" t="s">
        <v>18</v>
      </c>
    </row>
    <row r="247" spans="2:7">
      <c r="B247" s="360"/>
      <c r="C247" s="2435"/>
      <c r="D247" s="365" t="s">
        <v>23</v>
      </c>
      <c r="E247" s="400"/>
      <c r="F247" s="401"/>
      <c r="G247" s="353" t="s">
        <v>18</v>
      </c>
    </row>
    <row r="248" spans="2:7">
      <c r="B248" s="360"/>
      <c r="C248" s="2430" t="s">
        <v>232</v>
      </c>
      <c r="D248" s="368" t="s">
        <v>233</v>
      </c>
      <c r="E248" s="413" t="s">
        <v>18</v>
      </c>
      <c r="F248" s="413" t="s">
        <v>9</v>
      </c>
      <c r="G248" s="370" t="s">
        <v>18</v>
      </c>
    </row>
    <row r="249" spans="2:7">
      <c r="B249" s="360"/>
      <c r="C249" s="2431"/>
      <c r="D249" s="371" t="s">
        <v>234</v>
      </c>
      <c r="E249" s="414" t="s">
        <v>18</v>
      </c>
      <c r="F249" s="414" t="s">
        <v>9</v>
      </c>
      <c r="G249" s="423" t="s">
        <v>18</v>
      </c>
    </row>
    <row r="250" spans="2:7">
      <c r="B250" s="360"/>
      <c r="C250" s="2432"/>
      <c r="D250" s="365" t="s">
        <v>23</v>
      </c>
      <c r="E250" s="400"/>
      <c r="F250" s="401"/>
      <c r="G250" s="353" t="s">
        <v>18</v>
      </c>
    </row>
    <row r="251" spans="2:7">
      <c r="B251" s="360"/>
      <c r="C251" s="2431" t="s">
        <v>235</v>
      </c>
      <c r="D251" s="368" t="s">
        <v>236</v>
      </c>
      <c r="E251" s="413" t="s">
        <v>18</v>
      </c>
      <c r="F251" s="413" t="s">
        <v>9</v>
      </c>
      <c r="G251" s="370" t="s">
        <v>18</v>
      </c>
    </row>
    <row r="252" spans="2:7">
      <c r="B252" s="360"/>
      <c r="C252" s="2431"/>
      <c r="D252" s="371" t="s">
        <v>237</v>
      </c>
      <c r="E252" s="414" t="s">
        <v>18</v>
      </c>
      <c r="F252" s="414" t="s">
        <v>9</v>
      </c>
      <c r="G252" s="423" t="s">
        <v>18</v>
      </c>
    </row>
    <row r="253" spans="2:7">
      <c r="B253" s="360"/>
      <c r="C253" s="2432"/>
      <c r="D253" s="365" t="s">
        <v>23</v>
      </c>
      <c r="E253" s="400"/>
      <c r="F253" s="401"/>
      <c r="G253" s="353" t="s">
        <v>18</v>
      </c>
    </row>
    <row r="254" spans="2:7">
      <c r="B254" s="360"/>
      <c r="C254" s="2441" t="s">
        <v>238</v>
      </c>
      <c r="D254" s="405" t="s">
        <v>239</v>
      </c>
      <c r="E254" s="413" t="s">
        <v>18</v>
      </c>
      <c r="F254" s="413" t="s">
        <v>9</v>
      </c>
      <c r="G254" s="370" t="s">
        <v>18</v>
      </c>
    </row>
    <row r="255" spans="2:7">
      <c r="B255" s="360"/>
      <c r="C255" s="2442"/>
      <c r="D255" s="409" t="s">
        <v>240</v>
      </c>
      <c r="E255" s="414" t="s">
        <v>18</v>
      </c>
      <c r="F255" s="414" t="s">
        <v>9</v>
      </c>
      <c r="G255" s="423" t="s">
        <v>18</v>
      </c>
    </row>
    <row r="256" spans="2:7">
      <c r="B256" s="360"/>
      <c r="C256" s="2443"/>
      <c r="D256" s="365" t="s">
        <v>23</v>
      </c>
      <c r="E256" s="400"/>
      <c r="F256" s="401"/>
      <c r="G256" s="353" t="s">
        <v>18</v>
      </c>
    </row>
    <row r="257" spans="2:7">
      <c r="B257" s="360"/>
      <c r="C257" s="2430" t="s">
        <v>241</v>
      </c>
      <c r="D257" s="356" t="s">
        <v>242</v>
      </c>
      <c r="E257" s="357" t="s">
        <v>18</v>
      </c>
      <c r="F257" s="357" t="s">
        <v>9</v>
      </c>
      <c r="G257" s="353" t="s">
        <v>18</v>
      </c>
    </row>
    <row r="258" spans="2:7">
      <c r="B258" s="360"/>
      <c r="C258" s="2431"/>
      <c r="D258" s="365" t="s">
        <v>32</v>
      </c>
      <c r="E258" s="400"/>
      <c r="F258" s="401"/>
      <c r="G258" s="353" t="s">
        <v>18</v>
      </c>
    </row>
    <row r="259" spans="2:7">
      <c r="B259" s="360"/>
      <c r="C259" s="2431"/>
      <c r="D259" s="371" t="s">
        <v>243</v>
      </c>
      <c r="E259" s="414" t="s">
        <v>18</v>
      </c>
      <c r="F259" s="414" t="s">
        <v>9</v>
      </c>
      <c r="G259" s="353" t="s">
        <v>18</v>
      </c>
    </row>
    <row r="260" spans="2:7">
      <c r="B260" s="360"/>
      <c r="C260" s="2432"/>
      <c r="D260" s="365" t="s">
        <v>34</v>
      </c>
      <c r="E260" s="400"/>
      <c r="F260" s="401"/>
      <c r="G260" s="353" t="s">
        <v>18</v>
      </c>
    </row>
    <row r="261" spans="2:7">
      <c r="B261" s="360"/>
      <c r="C261" s="2430" t="s">
        <v>244</v>
      </c>
      <c r="D261" s="368" t="s">
        <v>245</v>
      </c>
      <c r="E261" s="413" t="s">
        <v>18</v>
      </c>
      <c r="F261" s="413" t="s">
        <v>9</v>
      </c>
      <c r="G261" s="353" t="s">
        <v>18</v>
      </c>
    </row>
    <row r="262" spans="2:7">
      <c r="B262" s="360"/>
      <c r="C262" s="2431"/>
      <c r="D262" s="371" t="s">
        <v>246</v>
      </c>
      <c r="E262" s="414" t="s">
        <v>18</v>
      </c>
      <c r="F262" s="414" t="s">
        <v>9</v>
      </c>
      <c r="G262" s="353" t="s">
        <v>18</v>
      </c>
    </row>
    <row r="263" spans="2:7">
      <c r="B263" s="360"/>
      <c r="C263" s="2432"/>
      <c r="D263" s="365" t="s">
        <v>23</v>
      </c>
      <c r="E263" s="400"/>
      <c r="F263" s="401"/>
      <c r="G263" s="370" t="s">
        <v>18</v>
      </c>
    </row>
    <row r="264" spans="2:7" ht="25.5">
      <c r="B264" s="360"/>
      <c r="C264" s="355" t="s">
        <v>247</v>
      </c>
      <c r="D264" s="368" t="s">
        <v>248</v>
      </c>
      <c r="E264" s="413" t="s">
        <v>18</v>
      </c>
      <c r="F264" s="413" t="s">
        <v>9</v>
      </c>
      <c r="G264" s="423" t="s">
        <v>18</v>
      </c>
    </row>
    <row r="265" spans="2:7">
      <c r="B265" s="391"/>
      <c r="C265" s="2434"/>
      <c r="D265" s="371" t="s">
        <v>249</v>
      </c>
      <c r="E265" s="414" t="s">
        <v>18</v>
      </c>
      <c r="F265" s="414" t="s">
        <v>9</v>
      </c>
      <c r="G265" s="353" t="s">
        <v>18</v>
      </c>
    </row>
    <row r="266" spans="2:7">
      <c r="B266" s="391"/>
      <c r="C266" s="2435"/>
      <c r="D266" s="365" t="s">
        <v>23</v>
      </c>
      <c r="E266" s="400"/>
      <c r="F266" s="401"/>
      <c r="G266" s="370" t="s">
        <v>18</v>
      </c>
    </row>
    <row r="267" spans="2:7">
      <c r="B267" s="424"/>
      <c r="C267" s="2444" t="s">
        <v>250</v>
      </c>
      <c r="D267" s="356" t="s">
        <v>251</v>
      </c>
      <c r="E267" s="357" t="s">
        <v>18</v>
      </c>
      <c r="F267" s="357" t="s">
        <v>9</v>
      </c>
      <c r="G267" s="423" t="s">
        <v>18</v>
      </c>
    </row>
    <row r="268" spans="2:7">
      <c r="B268" s="424"/>
      <c r="C268" s="2445"/>
      <c r="D268" s="365" t="s">
        <v>32</v>
      </c>
      <c r="E268" s="400"/>
      <c r="F268" s="401"/>
      <c r="G268" s="353" t="s">
        <v>18</v>
      </c>
    </row>
    <row r="269" spans="2:7">
      <c r="B269" s="424"/>
      <c r="C269" s="2433" t="s">
        <v>252</v>
      </c>
      <c r="D269" s="356" t="s">
        <v>253</v>
      </c>
      <c r="E269" s="357" t="s">
        <v>18</v>
      </c>
      <c r="F269" s="357" t="s">
        <v>9</v>
      </c>
      <c r="G269" s="353" t="s">
        <v>18</v>
      </c>
    </row>
    <row r="270" spans="2:7">
      <c r="B270" s="424"/>
      <c r="C270" s="2435"/>
      <c r="D270" s="365" t="s">
        <v>32</v>
      </c>
      <c r="E270" s="400"/>
      <c r="F270" s="401"/>
      <c r="G270" s="370" t="s">
        <v>18</v>
      </c>
    </row>
    <row r="271" spans="2:7">
      <c r="B271" s="424"/>
      <c r="C271" s="2433" t="s">
        <v>254</v>
      </c>
      <c r="D271" s="356" t="s">
        <v>255</v>
      </c>
      <c r="E271" s="357" t="s">
        <v>18</v>
      </c>
      <c r="F271" s="357" t="s">
        <v>9</v>
      </c>
      <c r="G271" s="423" t="s">
        <v>18</v>
      </c>
    </row>
    <row r="272" spans="2:7">
      <c r="B272" s="424"/>
      <c r="C272" s="2435"/>
      <c r="D272" s="365" t="s">
        <v>32</v>
      </c>
      <c r="E272" s="400"/>
      <c r="F272" s="401"/>
      <c r="G272" s="353" t="s">
        <v>18</v>
      </c>
    </row>
    <row r="273" spans="2:7" ht="38.25">
      <c r="B273" s="424"/>
      <c r="C273" s="355" t="s">
        <v>256</v>
      </c>
      <c r="D273" s="368" t="s">
        <v>257</v>
      </c>
      <c r="E273" s="413" t="s">
        <v>18</v>
      </c>
      <c r="F273" s="413" t="s">
        <v>9</v>
      </c>
      <c r="G273" s="370" t="s">
        <v>18</v>
      </c>
    </row>
    <row r="274" spans="2:7">
      <c r="B274" s="424"/>
      <c r="C274" s="2434"/>
      <c r="D274" s="371" t="s">
        <v>258</v>
      </c>
      <c r="E274" s="414" t="s">
        <v>18</v>
      </c>
      <c r="F274" s="414" t="s">
        <v>9</v>
      </c>
      <c r="G274" s="423" t="s">
        <v>18</v>
      </c>
    </row>
    <row r="275" spans="2:7">
      <c r="B275" s="424"/>
      <c r="C275" s="2435"/>
      <c r="D275" s="365" t="s">
        <v>23</v>
      </c>
      <c r="E275" s="400"/>
      <c r="F275" s="401"/>
      <c r="G275" s="353" t="s">
        <v>18</v>
      </c>
    </row>
    <row r="276" spans="2:7">
      <c r="B276" s="424"/>
      <c r="C276" s="2439" t="s">
        <v>259</v>
      </c>
      <c r="D276" s="368" t="s">
        <v>260</v>
      </c>
      <c r="E276" s="413" t="s">
        <v>18</v>
      </c>
      <c r="F276" s="413" t="s">
        <v>9</v>
      </c>
      <c r="G276" s="370" t="s">
        <v>18</v>
      </c>
    </row>
    <row r="277" spans="2:7">
      <c r="B277" s="424"/>
      <c r="C277" s="2439"/>
      <c r="D277" s="371" t="s">
        <v>261</v>
      </c>
      <c r="E277" s="414" t="s">
        <v>18</v>
      </c>
      <c r="F277" s="414" t="s">
        <v>9</v>
      </c>
      <c r="G277" s="423" t="s">
        <v>18</v>
      </c>
    </row>
    <row r="278" spans="2:7">
      <c r="B278" s="424"/>
      <c r="C278" s="2439"/>
      <c r="D278" s="387" t="s">
        <v>23</v>
      </c>
      <c r="E278" s="415"/>
      <c r="F278" s="416"/>
      <c r="G278" s="353" t="s">
        <v>18</v>
      </c>
    </row>
    <row r="279" spans="2:7">
      <c r="B279" s="424"/>
      <c r="C279" s="2439"/>
      <c r="D279" s="394"/>
      <c r="E279" s="418"/>
      <c r="F279" s="419"/>
      <c r="G279" s="353" t="s">
        <v>18</v>
      </c>
    </row>
    <row r="280" spans="2:7">
      <c r="B280" s="424"/>
      <c r="C280" s="2439" t="s">
        <v>262</v>
      </c>
      <c r="D280" s="368" t="s">
        <v>263</v>
      </c>
      <c r="E280" s="413" t="s">
        <v>18</v>
      </c>
      <c r="F280" s="413" t="s">
        <v>9</v>
      </c>
      <c r="G280" s="370" t="s">
        <v>18</v>
      </c>
    </row>
    <row r="281" spans="2:7">
      <c r="B281" s="424"/>
      <c r="C281" s="2439"/>
      <c r="D281" s="371" t="s">
        <v>264</v>
      </c>
      <c r="E281" s="414" t="s">
        <v>18</v>
      </c>
      <c r="F281" s="414" t="s">
        <v>9</v>
      </c>
      <c r="G281" s="423" t="s">
        <v>18</v>
      </c>
    </row>
    <row r="282" spans="2:7">
      <c r="B282" s="424"/>
      <c r="C282" s="2439"/>
      <c r="D282" s="365" t="s">
        <v>23</v>
      </c>
      <c r="E282" s="400"/>
      <c r="F282" s="401"/>
      <c r="G282" s="353" t="s">
        <v>18</v>
      </c>
    </row>
    <row r="283" spans="2:7">
      <c r="B283" s="424"/>
      <c r="C283" s="2439" t="s">
        <v>265</v>
      </c>
      <c r="D283" s="368" t="s">
        <v>266</v>
      </c>
      <c r="E283" s="413" t="s">
        <v>18</v>
      </c>
      <c r="F283" s="413" t="s">
        <v>9</v>
      </c>
      <c r="G283" s="370" t="s">
        <v>18</v>
      </c>
    </row>
    <row r="284" spans="2:7">
      <c r="B284" s="424"/>
      <c r="C284" s="2439"/>
      <c r="D284" s="371" t="s">
        <v>267</v>
      </c>
      <c r="E284" s="414" t="s">
        <v>18</v>
      </c>
      <c r="F284" s="414" t="s">
        <v>9</v>
      </c>
      <c r="G284" s="423" t="s">
        <v>18</v>
      </c>
    </row>
    <row r="285" spans="2:7">
      <c r="B285" s="424"/>
      <c r="C285" s="2439"/>
      <c r="D285" s="365" t="s">
        <v>23</v>
      </c>
      <c r="E285" s="400"/>
      <c r="F285" s="401"/>
      <c r="G285" s="353" t="s">
        <v>18</v>
      </c>
    </row>
    <row r="286" spans="2:7">
      <c r="B286" s="424"/>
      <c r="C286" s="2439" t="s">
        <v>268</v>
      </c>
      <c r="D286" s="356" t="s">
        <v>269</v>
      </c>
      <c r="E286" s="357" t="s">
        <v>18</v>
      </c>
      <c r="F286" s="357" t="s">
        <v>9</v>
      </c>
      <c r="G286" s="353" t="s">
        <v>18</v>
      </c>
    </row>
    <row r="287" spans="2:7">
      <c r="B287" s="424"/>
      <c r="C287" s="2439"/>
      <c r="D287" s="365" t="s">
        <v>32</v>
      </c>
      <c r="E287" s="400"/>
      <c r="F287" s="401"/>
      <c r="G287" s="353" t="s">
        <v>18</v>
      </c>
    </row>
    <row r="288" spans="2:7">
      <c r="B288" s="424"/>
      <c r="C288" s="2439"/>
      <c r="D288" s="356" t="s">
        <v>270</v>
      </c>
      <c r="E288" s="357" t="s">
        <v>18</v>
      </c>
      <c r="F288" s="357" t="s">
        <v>9</v>
      </c>
      <c r="G288" s="353" t="s">
        <v>18</v>
      </c>
    </row>
    <row r="289" spans="2:7">
      <c r="B289" s="424"/>
      <c r="C289" s="2439"/>
      <c r="D289" s="405" t="s">
        <v>32</v>
      </c>
      <c r="E289" s="406"/>
      <c r="F289" s="407"/>
      <c r="G289" s="370" t="s">
        <v>18</v>
      </c>
    </row>
    <row r="290" spans="2:7">
      <c r="B290" s="403"/>
      <c r="C290" s="2439"/>
      <c r="D290" s="409" t="s">
        <v>34</v>
      </c>
      <c r="E290" s="410"/>
      <c r="F290" s="411"/>
      <c r="G290" s="423" t="s">
        <v>18</v>
      </c>
    </row>
    <row r="291" spans="2:7">
      <c r="B291" s="360"/>
      <c r="C291" s="2433" t="s">
        <v>271</v>
      </c>
      <c r="D291" s="368" t="s">
        <v>272</v>
      </c>
      <c r="E291" s="369" t="s">
        <v>18</v>
      </c>
      <c r="F291" s="369" t="s">
        <v>9</v>
      </c>
      <c r="G291" s="370" t="s">
        <v>18</v>
      </c>
    </row>
    <row r="292" spans="2:7">
      <c r="B292" s="360"/>
      <c r="C292" s="2434"/>
      <c r="D292" s="371" t="s">
        <v>273</v>
      </c>
      <c r="E292" s="372" t="s">
        <v>18</v>
      </c>
      <c r="F292" s="372" t="s">
        <v>9</v>
      </c>
      <c r="G292" s="423" t="s">
        <v>18</v>
      </c>
    </row>
    <row r="293" spans="2:7">
      <c r="B293" s="360"/>
      <c r="C293" s="2435"/>
      <c r="D293" s="365" t="s">
        <v>23</v>
      </c>
      <c r="E293" s="400"/>
      <c r="F293" s="401"/>
      <c r="G293" s="353" t="s">
        <v>18</v>
      </c>
    </row>
    <row r="294" spans="2:7">
      <c r="B294" s="355" t="s">
        <v>274</v>
      </c>
      <c r="C294" s="2440" t="s">
        <v>275</v>
      </c>
      <c r="D294" s="356" t="s">
        <v>276</v>
      </c>
      <c r="E294" s="380" t="s">
        <v>18</v>
      </c>
      <c r="F294" s="380" t="s">
        <v>277</v>
      </c>
      <c r="G294" s="390" t="s">
        <v>18</v>
      </c>
    </row>
    <row r="295" spans="2:7">
      <c r="B295" s="360"/>
      <c r="C295" s="2440"/>
      <c r="D295" s="365" t="s">
        <v>34</v>
      </c>
      <c r="E295" s="400"/>
      <c r="F295" s="401"/>
      <c r="G295" s="353" t="s">
        <v>18</v>
      </c>
    </row>
    <row r="296" spans="2:7" ht="38.25">
      <c r="B296" s="360"/>
      <c r="C296" s="355" t="s">
        <v>278</v>
      </c>
      <c r="D296" s="368" t="s">
        <v>279</v>
      </c>
      <c r="E296" s="369" t="s">
        <v>18</v>
      </c>
      <c r="F296" s="369" t="s">
        <v>9</v>
      </c>
      <c r="G296" s="370" t="s">
        <v>18</v>
      </c>
    </row>
    <row r="297" spans="2:7">
      <c r="B297" s="360"/>
      <c r="C297" s="425"/>
      <c r="D297" s="371" t="s">
        <v>280</v>
      </c>
      <c r="E297" s="372" t="s">
        <v>18</v>
      </c>
      <c r="F297" s="372" t="s">
        <v>9</v>
      </c>
      <c r="G297" s="423" t="s">
        <v>18</v>
      </c>
    </row>
    <row r="298" spans="2:7">
      <c r="B298" s="360"/>
      <c r="C298" s="360"/>
      <c r="D298" s="387" t="s">
        <v>23</v>
      </c>
      <c r="E298" s="415"/>
      <c r="F298" s="416"/>
      <c r="G298" s="353" t="s">
        <v>18</v>
      </c>
    </row>
    <row r="299" spans="2:7">
      <c r="B299" s="426" t="s">
        <v>1058</v>
      </c>
      <c r="C299" s="426"/>
      <c r="D299" s="426"/>
      <c r="E299" s="427"/>
      <c r="F299" s="427"/>
      <c r="G299" s="353" t="s">
        <v>18</v>
      </c>
    </row>
    <row r="300" spans="2:7" ht="25.5">
      <c r="B300" s="2430" t="s">
        <v>281</v>
      </c>
      <c r="C300" s="356" t="s">
        <v>282</v>
      </c>
      <c r="D300" s="356" t="s">
        <v>283</v>
      </c>
      <c r="E300" s="428" t="s">
        <v>18</v>
      </c>
      <c r="F300" s="380" t="s">
        <v>9</v>
      </c>
      <c r="G300" s="353" t="s">
        <v>9</v>
      </c>
    </row>
    <row r="301" spans="2:7">
      <c r="B301" s="2432"/>
      <c r="C301" s="429" t="s">
        <v>284</v>
      </c>
      <c r="D301" s="430" t="s">
        <v>285</v>
      </c>
      <c r="E301" s="431" t="s">
        <v>18</v>
      </c>
      <c r="F301" s="380" t="s">
        <v>9</v>
      </c>
      <c r="G301" s="353" t="s">
        <v>9</v>
      </c>
    </row>
  </sheetData>
  <mergeCells count="84">
    <mergeCell ref="O32:O37"/>
    <mergeCell ref="O6:O13"/>
    <mergeCell ref="O14:O21"/>
    <mergeCell ref="O25:O31"/>
    <mergeCell ref="C50:C52"/>
    <mergeCell ref="C8:C9"/>
    <mergeCell ref="C11:C13"/>
    <mergeCell ref="C14:C16"/>
    <mergeCell ref="C17:C19"/>
    <mergeCell ref="C20:C23"/>
    <mergeCell ref="C24:C25"/>
    <mergeCell ref="C26:C27"/>
    <mergeCell ref="C28:C32"/>
    <mergeCell ref="C33:C37"/>
    <mergeCell ref="C44:C46"/>
    <mergeCell ref="C47:C49"/>
    <mergeCell ref="C87:C95"/>
    <mergeCell ref="C53:C55"/>
    <mergeCell ref="C56:C58"/>
    <mergeCell ref="C59:C61"/>
    <mergeCell ref="C62:C64"/>
    <mergeCell ref="C65:C66"/>
    <mergeCell ref="C67:C69"/>
    <mergeCell ref="C70:C72"/>
    <mergeCell ref="C73:C75"/>
    <mergeCell ref="C76:C78"/>
    <mergeCell ref="C79:C81"/>
    <mergeCell ref="C82:C86"/>
    <mergeCell ref="C145:C147"/>
    <mergeCell ref="C96:C98"/>
    <mergeCell ref="C99:C101"/>
    <mergeCell ref="C106:C108"/>
    <mergeCell ref="C109:C111"/>
    <mergeCell ref="C112:C114"/>
    <mergeCell ref="C115:C117"/>
    <mergeCell ref="C118:C120"/>
    <mergeCell ref="C121:C123"/>
    <mergeCell ref="C124:C126"/>
    <mergeCell ref="C127:C135"/>
    <mergeCell ref="C136:C144"/>
    <mergeCell ref="C186:C188"/>
    <mergeCell ref="C148:C152"/>
    <mergeCell ref="C153:C159"/>
    <mergeCell ref="C160:C162"/>
    <mergeCell ref="C163:C164"/>
    <mergeCell ref="C165:C166"/>
    <mergeCell ref="C167:C168"/>
    <mergeCell ref="C169:C170"/>
    <mergeCell ref="C171:C173"/>
    <mergeCell ref="C174:C176"/>
    <mergeCell ref="C177:C179"/>
    <mergeCell ref="C180:C182"/>
    <mergeCell ref="C238:C240"/>
    <mergeCell ref="C196:C198"/>
    <mergeCell ref="C199:C201"/>
    <mergeCell ref="C202:C204"/>
    <mergeCell ref="C205:C207"/>
    <mergeCell ref="C208:C210"/>
    <mergeCell ref="C211:C213"/>
    <mergeCell ref="C214:C216"/>
    <mergeCell ref="C217:C219"/>
    <mergeCell ref="C226:C231"/>
    <mergeCell ref="C232:C234"/>
    <mergeCell ref="C235:C237"/>
    <mergeCell ref="C220:C225"/>
    <mergeCell ref="C274:C275"/>
    <mergeCell ref="C242:C244"/>
    <mergeCell ref="C246:C247"/>
    <mergeCell ref="C248:C250"/>
    <mergeCell ref="C251:C253"/>
    <mergeCell ref="C254:C256"/>
    <mergeCell ref="C257:C260"/>
    <mergeCell ref="C261:C263"/>
    <mergeCell ref="C265:C266"/>
    <mergeCell ref="C267:C268"/>
    <mergeCell ref="C269:C270"/>
    <mergeCell ref="C271:C272"/>
    <mergeCell ref="B300:B301"/>
    <mergeCell ref="C276:C279"/>
    <mergeCell ref="C280:C282"/>
    <mergeCell ref="C283:C285"/>
    <mergeCell ref="C286:C290"/>
    <mergeCell ref="C291:C293"/>
    <mergeCell ref="C294:C295"/>
  </mergeCells>
  <phoneticPr fontId="5"/>
  <hyperlinks>
    <hyperlink ref="E50" location="公開コマンド_注1" display="*1" xr:uid="{00000000-0004-0000-1800-000000000000}"/>
    <hyperlink ref="E51" location="公開コマンド_注1" display="*1" xr:uid="{00000000-0004-0000-1800-000001000000}"/>
    <hyperlink ref="E53" location="公開コマンド_注1" display="*1" xr:uid="{00000000-0004-0000-1800-000002000000}"/>
    <hyperlink ref="E54" location="公開コマンド_注1" display="*1" xr:uid="{00000000-0004-0000-1800-000003000000}"/>
    <hyperlink ref="E56" location="公開コマンド_注1" display="*1" xr:uid="{00000000-0004-0000-1800-000004000000}"/>
    <hyperlink ref="E57" location="公開コマンド_注1" display="*1" xr:uid="{00000000-0004-0000-1800-000005000000}"/>
    <hyperlink ref="E59" location="公開コマンド_注1" display="*1" xr:uid="{00000000-0004-0000-1800-000006000000}"/>
    <hyperlink ref="E60" location="公開コマンド_注1" display="*1" xr:uid="{00000000-0004-0000-1800-000007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B1:T269"/>
  <sheetViews>
    <sheetView showGridLines="0" showRowColHeaders="0" topLeftCell="E1" workbookViewId="0">
      <selection activeCell="K5" sqref="K5"/>
    </sheetView>
  </sheetViews>
  <sheetFormatPr defaultColWidth="9" defaultRowHeight="12.75"/>
  <cols>
    <col min="1" max="1" width="9" style="3"/>
    <col min="2" max="2" width="19.5" style="3" bestFit="1" customWidth="1"/>
    <col min="3" max="3" width="47.125" style="3" bestFit="1" customWidth="1"/>
    <col min="4" max="4" width="21.375" style="3" bestFit="1" customWidth="1"/>
    <col min="5" max="6" width="9" style="3"/>
    <col min="7" max="7" width="19.125" style="3" customWidth="1"/>
    <col min="8" max="8" width="19.625" style="3" customWidth="1"/>
    <col min="9" max="9" width="9" style="3"/>
    <col min="10" max="10" width="9" style="4"/>
    <col min="11" max="11" width="10.75" style="3" bestFit="1" customWidth="1"/>
    <col min="12" max="12" width="11.625" style="3" customWidth="1"/>
    <col min="13" max="13" width="12.5" style="3" customWidth="1"/>
    <col min="14" max="14" width="12.75" style="3" customWidth="1"/>
    <col min="15" max="15" width="9" style="3"/>
    <col min="16" max="16" width="9" style="4"/>
    <col min="17" max="17" width="22.125" style="3" customWidth="1"/>
    <col min="18" max="18" width="9" style="3"/>
    <col min="19" max="19" width="14.125" style="3" customWidth="1"/>
    <col min="20" max="20" width="13.625" style="3" customWidth="1"/>
    <col min="21" max="16384" width="9" style="3"/>
  </cols>
  <sheetData>
    <row r="1" spans="2:20">
      <c r="B1" s="196"/>
      <c r="C1" s="196"/>
      <c r="D1" s="196"/>
      <c r="E1" s="196"/>
      <c r="F1" s="196"/>
      <c r="G1" s="196"/>
      <c r="H1" s="196"/>
      <c r="K1" s="197"/>
      <c r="L1" s="198"/>
      <c r="M1" s="199"/>
      <c r="N1" s="199"/>
      <c r="Q1" s="197"/>
      <c r="R1" s="198"/>
      <c r="S1" s="199"/>
      <c r="T1" s="199"/>
    </row>
    <row r="2" spans="2:20">
      <c r="B2" s="200" t="s">
        <v>0</v>
      </c>
      <c r="C2" s="201"/>
      <c r="D2" s="201"/>
      <c r="E2" s="201"/>
      <c r="F2" s="201"/>
      <c r="G2" s="201"/>
      <c r="H2" s="202"/>
      <c r="K2" s="203" t="s">
        <v>405</v>
      </c>
      <c r="L2" s="204"/>
      <c r="M2" s="205"/>
      <c r="N2" s="206"/>
      <c r="Q2" s="203" t="s">
        <v>719</v>
      </c>
      <c r="R2" s="204"/>
      <c r="S2" s="205"/>
      <c r="T2" s="206"/>
    </row>
    <row r="3" spans="2:20">
      <c r="B3" s="196"/>
      <c r="C3" s="196"/>
      <c r="D3" s="196"/>
      <c r="E3" s="196"/>
      <c r="F3" s="196"/>
      <c r="G3" s="196"/>
      <c r="H3" s="196"/>
      <c r="K3" s="207"/>
      <c r="L3" s="198"/>
      <c r="M3" s="199"/>
      <c r="N3" s="199"/>
      <c r="Q3" s="198"/>
      <c r="R3" s="198"/>
      <c r="S3" s="199"/>
      <c r="T3" s="199"/>
    </row>
    <row r="4" spans="2:20">
      <c r="B4" s="2467" t="s">
        <v>1</v>
      </c>
      <c r="C4" s="2467"/>
      <c r="D4" s="208"/>
      <c r="E4" s="208"/>
      <c r="F4" s="208"/>
      <c r="G4" s="209"/>
      <c r="H4" s="209"/>
      <c r="K4" s="198"/>
      <c r="L4" s="197" t="s">
        <v>1</v>
      </c>
      <c r="M4" s="196"/>
      <c r="N4" s="196"/>
      <c r="Q4" s="210"/>
      <c r="R4" s="197" t="s">
        <v>1</v>
      </c>
      <c r="S4" s="208"/>
      <c r="T4" s="208"/>
    </row>
    <row r="5" spans="2:20" ht="38.25">
      <c r="B5" s="211" t="s">
        <v>2</v>
      </c>
      <c r="C5" s="211" t="s">
        <v>3</v>
      </c>
      <c r="D5" s="211" t="s">
        <v>4</v>
      </c>
      <c r="E5" s="211" t="s">
        <v>826</v>
      </c>
      <c r="F5" s="211" t="s">
        <v>5</v>
      </c>
      <c r="G5" s="211" t="s">
        <v>358</v>
      </c>
      <c r="H5" s="211" t="s">
        <v>374</v>
      </c>
      <c r="K5" s="212" t="s">
        <v>406</v>
      </c>
      <c r="L5" s="213" t="s">
        <v>407</v>
      </c>
      <c r="M5" s="211" t="s">
        <v>358</v>
      </c>
      <c r="N5" s="211" t="s">
        <v>374</v>
      </c>
      <c r="Q5" s="214" t="s">
        <v>429</v>
      </c>
      <c r="R5" s="214" t="s">
        <v>407</v>
      </c>
      <c r="S5" s="211" t="s">
        <v>358</v>
      </c>
      <c r="T5" s="211" t="s">
        <v>374</v>
      </c>
    </row>
    <row r="6" spans="2:20">
      <c r="B6" s="215" t="s">
        <v>6</v>
      </c>
      <c r="C6" s="216" t="s">
        <v>7</v>
      </c>
      <c r="D6" s="216" t="s">
        <v>8</v>
      </c>
      <c r="E6" s="217" t="s">
        <v>9</v>
      </c>
      <c r="F6" s="217" t="s">
        <v>9</v>
      </c>
      <c r="G6" s="218" t="s">
        <v>9</v>
      </c>
      <c r="H6" s="218" t="s">
        <v>9</v>
      </c>
      <c r="K6" s="219" t="s">
        <v>408</v>
      </c>
      <c r="L6" s="219" t="s">
        <v>409</v>
      </c>
      <c r="M6" s="219" t="s">
        <v>9</v>
      </c>
      <c r="N6" s="219" t="s">
        <v>9</v>
      </c>
      <c r="Q6" s="2451" t="s">
        <v>720</v>
      </c>
      <c r="R6" s="220">
        <v>10</v>
      </c>
      <c r="S6" s="221" t="s">
        <v>786</v>
      </c>
      <c r="T6" s="222" t="s">
        <v>786</v>
      </c>
    </row>
    <row r="7" spans="2:20">
      <c r="B7" s="223"/>
      <c r="C7" s="216" t="s">
        <v>10</v>
      </c>
      <c r="D7" s="216" t="s">
        <v>11</v>
      </c>
      <c r="E7" s="217" t="s">
        <v>9</v>
      </c>
      <c r="F7" s="217" t="s">
        <v>9</v>
      </c>
      <c r="G7" s="218" t="s">
        <v>9</v>
      </c>
      <c r="H7" s="218" t="s">
        <v>9</v>
      </c>
      <c r="K7" s="219" t="s">
        <v>410</v>
      </c>
      <c r="L7" s="219" t="s">
        <v>411</v>
      </c>
      <c r="M7" s="224" t="s">
        <v>18</v>
      </c>
      <c r="N7" s="224" t="s">
        <v>18</v>
      </c>
      <c r="Q7" s="2452"/>
      <c r="R7" s="225">
        <v>11</v>
      </c>
      <c r="S7" s="226" t="s">
        <v>18</v>
      </c>
      <c r="T7" s="226" t="s">
        <v>18</v>
      </c>
    </row>
    <row r="8" spans="2:20">
      <c r="B8" s="223"/>
      <c r="C8" s="2457" t="s">
        <v>12</v>
      </c>
      <c r="D8" s="216" t="s">
        <v>13</v>
      </c>
      <c r="E8" s="217" t="s">
        <v>9</v>
      </c>
      <c r="F8" s="217" t="s">
        <v>9</v>
      </c>
      <c r="G8" s="218" t="s">
        <v>9</v>
      </c>
      <c r="H8" s="218" t="s">
        <v>9</v>
      </c>
      <c r="K8" s="219" t="s">
        <v>412</v>
      </c>
      <c r="L8" s="219" t="s">
        <v>413</v>
      </c>
      <c r="M8" s="219" t="s">
        <v>9</v>
      </c>
      <c r="N8" s="219" t="s">
        <v>9</v>
      </c>
      <c r="Q8" s="2452"/>
      <c r="R8" s="225">
        <v>12</v>
      </c>
      <c r="S8" s="226" t="s">
        <v>18</v>
      </c>
      <c r="T8" s="226" t="s">
        <v>18</v>
      </c>
    </row>
    <row r="9" spans="2:20" ht="102">
      <c r="B9" s="227"/>
      <c r="C9" s="2459"/>
      <c r="D9" s="228" t="s">
        <v>14</v>
      </c>
      <c r="E9" s="229"/>
      <c r="F9" s="230"/>
      <c r="G9" s="216" t="s">
        <v>359</v>
      </c>
      <c r="H9" s="216" t="s">
        <v>375</v>
      </c>
      <c r="K9" s="219" t="s">
        <v>414</v>
      </c>
      <c r="L9" s="219" t="s">
        <v>415</v>
      </c>
      <c r="M9" s="224" t="s">
        <v>18</v>
      </c>
      <c r="N9" s="224" t="s">
        <v>18</v>
      </c>
      <c r="Q9" s="2452"/>
      <c r="R9" s="225">
        <v>13</v>
      </c>
      <c r="S9" s="226" t="s">
        <v>18</v>
      </c>
      <c r="T9" s="226" t="s">
        <v>18</v>
      </c>
    </row>
    <row r="10" spans="2:20" ht="25.5">
      <c r="B10" s="216" t="s">
        <v>15</v>
      </c>
      <c r="C10" s="216" t="s">
        <v>16</v>
      </c>
      <c r="D10" s="216" t="s">
        <v>17</v>
      </c>
      <c r="E10" s="217" t="s">
        <v>18</v>
      </c>
      <c r="F10" s="217" t="s">
        <v>9</v>
      </c>
      <c r="G10" s="218" t="s">
        <v>9</v>
      </c>
      <c r="H10" s="218" t="s">
        <v>9</v>
      </c>
      <c r="K10" s="219" t="s">
        <v>416</v>
      </c>
      <c r="L10" s="219" t="s">
        <v>417</v>
      </c>
      <c r="M10" s="219" t="s">
        <v>9</v>
      </c>
      <c r="N10" s="219" t="s">
        <v>9</v>
      </c>
      <c r="Q10" s="2452"/>
      <c r="R10" s="225">
        <v>14</v>
      </c>
      <c r="S10" s="225" t="s">
        <v>787</v>
      </c>
      <c r="T10" s="225" t="s">
        <v>787</v>
      </c>
    </row>
    <row r="11" spans="2:20" ht="25.5">
      <c r="B11" s="215" t="s">
        <v>19</v>
      </c>
      <c r="C11" s="2460" t="s">
        <v>20</v>
      </c>
      <c r="D11" s="231" t="s">
        <v>21</v>
      </c>
      <c r="E11" s="232" t="s">
        <v>18</v>
      </c>
      <c r="F11" s="232" t="s">
        <v>9</v>
      </c>
      <c r="G11" s="233" t="s">
        <v>18</v>
      </c>
      <c r="H11" s="233" t="s">
        <v>18</v>
      </c>
      <c r="K11" s="219" t="s">
        <v>418</v>
      </c>
      <c r="L11" s="219" t="s">
        <v>419</v>
      </c>
      <c r="M11" s="219" t="s">
        <v>9</v>
      </c>
      <c r="N11" s="219" t="s">
        <v>9</v>
      </c>
      <c r="Q11" s="2452"/>
      <c r="R11" s="225">
        <v>15</v>
      </c>
      <c r="S11" s="225" t="s">
        <v>788</v>
      </c>
      <c r="T11" s="225" t="s">
        <v>788</v>
      </c>
    </row>
    <row r="12" spans="2:20">
      <c r="B12" s="223"/>
      <c r="C12" s="2461"/>
      <c r="D12" s="234" t="s">
        <v>22</v>
      </c>
      <c r="E12" s="235" t="s">
        <v>18</v>
      </c>
      <c r="F12" s="235" t="s">
        <v>9</v>
      </c>
      <c r="G12" s="236" t="s">
        <v>18</v>
      </c>
      <c r="H12" s="236" t="s">
        <v>18</v>
      </c>
      <c r="K12" s="219" t="s">
        <v>420</v>
      </c>
      <c r="L12" s="219">
        <v>35</v>
      </c>
      <c r="M12" s="219" t="s">
        <v>9</v>
      </c>
      <c r="N12" s="219" t="s">
        <v>9</v>
      </c>
      <c r="Q12" s="2452"/>
      <c r="R12" s="225" t="s">
        <v>721</v>
      </c>
      <c r="S12" s="226" t="s">
        <v>18</v>
      </c>
      <c r="T12" s="226" t="s">
        <v>18</v>
      </c>
    </row>
    <row r="13" spans="2:20">
      <c r="B13" s="223"/>
      <c r="C13" s="2462"/>
      <c r="D13" s="228" t="s">
        <v>23</v>
      </c>
      <c r="E13" s="229"/>
      <c r="F13" s="230"/>
      <c r="G13" s="237" t="s">
        <v>18</v>
      </c>
      <c r="H13" s="237" t="s">
        <v>18</v>
      </c>
      <c r="K13" s="219" t="s">
        <v>421</v>
      </c>
      <c r="L13" s="219" t="s">
        <v>422</v>
      </c>
      <c r="M13" s="219" t="s">
        <v>9</v>
      </c>
      <c r="N13" s="219" t="s">
        <v>9</v>
      </c>
      <c r="Q13" s="2453"/>
      <c r="R13" s="238" t="s">
        <v>616</v>
      </c>
      <c r="S13" s="238" t="s">
        <v>789</v>
      </c>
      <c r="T13" s="238" t="s">
        <v>789</v>
      </c>
    </row>
    <row r="14" spans="2:20">
      <c r="B14" s="223"/>
      <c r="C14" s="2457" t="s">
        <v>24</v>
      </c>
      <c r="D14" s="231" t="s">
        <v>25</v>
      </c>
      <c r="E14" s="232" t="s">
        <v>18</v>
      </c>
      <c r="F14" s="232" t="s">
        <v>9</v>
      </c>
      <c r="G14" s="233" t="s">
        <v>18</v>
      </c>
      <c r="H14" s="233" t="s">
        <v>18</v>
      </c>
      <c r="K14" s="219" t="s">
        <v>423</v>
      </c>
      <c r="L14" s="219" t="s">
        <v>424</v>
      </c>
      <c r="M14" s="219" t="s">
        <v>9</v>
      </c>
      <c r="N14" s="219" t="s">
        <v>9</v>
      </c>
      <c r="Q14" s="2451" t="s">
        <v>722</v>
      </c>
      <c r="R14" s="220">
        <v>20</v>
      </c>
      <c r="S14" s="220" t="s">
        <v>790</v>
      </c>
      <c r="T14" s="220" t="s">
        <v>790</v>
      </c>
    </row>
    <row r="15" spans="2:20">
      <c r="B15" s="223"/>
      <c r="C15" s="2458"/>
      <c r="D15" s="234" t="s">
        <v>26</v>
      </c>
      <c r="E15" s="235" t="s">
        <v>18</v>
      </c>
      <c r="F15" s="235" t="s">
        <v>9</v>
      </c>
      <c r="G15" s="236" t="s">
        <v>18</v>
      </c>
      <c r="H15" s="236" t="s">
        <v>18</v>
      </c>
      <c r="K15" s="219" t="s">
        <v>425</v>
      </c>
      <c r="L15" s="219" t="s">
        <v>426</v>
      </c>
      <c r="M15" s="219" t="s">
        <v>9</v>
      </c>
      <c r="N15" s="219" t="s">
        <v>9</v>
      </c>
      <c r="Q15" s="2452"/>
      <c r="R15" s="225">
        <v>21</v>
      </c>
      <c r="S15" s="225" t="s">
        <v>791</v>
      </c>
      <c r="T15" s="225" t="s">
        <v>791</v>
      </c>
    </row>
    <row r="16" spans="2:20">
      <c r="B16" s="223"/>
      <c r="C16" s="2459"/>
      <c r="D16" s="228" t="s">
        <v>23</v>
      </c>
      <c r="E16" s="229"/>
      <c r="F16" s="230"/>
      <c r="G16" s="237" t="s">
        <v>18</v>
      </c>
      <c r="H16" s="237" t="s">
        <v>18</v>
      </c>
      <c r="K16" s="219" t="s">
        <v>427</v>
      </c>
      <c r="L16" s="219" t="s">
        <v>428</v>
      </c>
      <c r="M16" s="237" t="s">
        <v>227</v>
      </c>
      <c r="N16" s="237" t="s">
        <v>227</v>
      </c>
      <c r="Q16" s="2452"/>
      <c r="R16" s="225">
        <v>22</v>
      </c>
      <c r="S16" s="226" t="s">
        <v>18</v>
      </c>
      <c r="T16" s="226" t="s">
        <v>18</v>
      </c>
    </row>
    <row r="17" spans="2:20">
      <c r="B17" s="223"/>
      <c r="C17" s="2457" t="s">
        <v>27</v>
      </c>
      <c r="D17" s="231" t="s">
        <v>28</v>
      </c>
      <c r="E17" s="232" t="s">
        <v>18</v>
      </c>
      <c r="F17" s="232" t="s">
        <v>9</v>
      </c>
      <c r="G17" s="233" t="s">
        <v>18</v>
      </c>
      <c r="H17" s="233" t="s">
        <v>18</v>
      </c>
      <c r="K17" s="239" t="s">
        <v>429</v>
      </c>
      <c r="L17" s="239">
        <v>48</v>
      </c>
      <c r="M17" s="219" t="s">
        <v>9</v>
      </c>
      <c r="N17" s="219" t="s">
        <v>9</v>
      </c>
      <c r="Q17" s="2452"/>
      <c r="R17" s="225">
        <v>23</v>
      </c>
      <c r="S17" s="226" t="s">
        <v>18</v>
      </c>
      <c r="T17" s="226" t="s">
        <v>18</v>
      </c>
    </row>
    <row r="18" spans="2:20" ht="25.5">
      <c r="B18" s="223"/>
      <c r="C18" s="2458"/>
      <c r="D18" s="234" t="s">
        <v>29</v>
      </c>
      <c r="E18" s="235" t="s">
        <v>18</v>
      </c>
      <c r="F18" s="235" t="s">
        <v>9</v>
      </c>
      <c r="G18" s="236" t="s">
        <v>18</v>
      </c>
      <c r="H18" s="236" t="s">
        <v>18</v>
      </c>
      <c r="K18" s="240" t="s">
        <v>430</v>
      </c>
      <c r="L18" s="240">
        <v>48</v>
      </c>
      <c r="M18" s="241" t="s">
        <v>18</v>
      </c>
      <c r="N18" s="241" t="s">
        <v>18</v>
      </c>
      <c r="Q18" s="2452"/>
      <c r="R18" s="225">
        <v>24</v>
      </c>
      <c r="S18" s="226" t="s">
        <v>18</v>
      </c>
      <c r="T18" s="226" t="s">
        <v>18</v>
      </c>
    </row>
    <row r="19" spans="2:20">
      <c r="B19" s="223"/>
      <c r="C19" s="2459"/>
      <c r="D19" s="228" t="s">
        <v>23</v>
      </c>
      <c r="E19" s="229"/>
      <c r="F19" s="230"/>
      <c r="G19" s="237" t="s">
        <v>18</v>
      </c>
      <c r="H19" s="237" t="s">
        <v>18</v>
      </c>
      <c r="K19" s="239" t="s">
        <v>431</v>
      </c>
      <c r="L19" s="239">
        <v>10</v>
      </c>
      <c r="M19" s="233" t="s">
        <v>227</v>
      </c>
      <c r="N19" s="233" t="s">
        <v>227</v>
      </c>
      <c r="Q19" s="2452"/>
      <c r="R19" s="225">
        <v>25</v>
      </c>
      <c r="S19" s="226" t="s">
        <v>18</v>
      </c>
      <c r="T19" s="226" t="s">
        <v>18</v>
      </c>
    </row>
    <row r="20" spans="2:20" ht="25.5">
      <c r="B20" s="223"/>
      <c r="C20" s="2457" t="s">
        <v>30</v>
      </c>
      <c r="D20" s="216" t="s">
        <v>31</v>
      </c>
      <c r="E20" s="217" t="s">
        <v>18</v>
      </c>
      <c r="F20" s="217" t="s">
        <v>9</v>
      </c>
      <c r="G20" s="242" t="s">
        <v>18</v>
      </c>
      <c r="H20" s="242" t="s">
        <v>18</v>
      </c>
      <c r="K20" s="240" t="s">
        <v>432</v>
      </c>
      <c r="L20" s="240">
        <v>10</v>
      </c>
      <c r="M20" s="236" t="s">
        <v>227</v>
      </c>
      <c r="N20" s="236" t="s">
        <v>227</v>
      </c>
      <c r="Q20" s="2452"/>
      <c r="R20" s="225" t="s">
        <v>723</v>
      </c>
      <c r="S20" s="226" t="s">
        <v>18</v>
      </c>
      <c r="T20" s="226" t="s">
        <v>18</v>
      </c>
    </row>
    <row r="21" spans="2:20" ht="25.5">
      <c r="B21" s="223"/>
      <c r="C21" s="2458"/>
      <c r="D21" s="228" t="s">
        <v>32</v>
      </c>
      <c r="E21" s="229"/>
      <c r="F21" s="230"/>
      <c r="G21" s="242" t="s">
        <v>18</v>
      </c>
      <c r="H21" s="242" t="s">
        <v>18</v>
      </c>
      <c r="K21" s="239" t="s">
        <v>433</v>
      </c>
      <c r="L21" s="239">
        <v>11</v>
      </c>
      <c r="M21" s="233" t="s">
        <v>227</v>
      </c>
      <c r="N21" s="233" t="s">
        <v>227</v>
      </c>
      <c r="Q21" s="2453"/>
      <c r="R21" s="238" t="s">
        <v>608</v>
      </c>
      <c r="S21" s="243" t="s">
        <v>18</v>
      </c>
      <c r="T21" s="243" t="s">
        <v>18</v>
      </c>
    </row>
    <row r="22" spans="2:20">
      <c r="B22" s="223"/>
      <c r="C22" s="2458"/>
      <c r="D22" s="216" t="s">
        <v>33</v>
      </c>
      <c r="E22" s="217" t="s">
        <v>18</v>
      </c>
      <c r="F22" s="217" t="s">
        <v>9</v>
      </c>
      <c r="G22" s="242" t="s">
        <v>18</v>
      </c>
      <c r="H22" s="242" t="s">
        <v>18</v>
      </c>
      <c r="K22" s="240" t="s">
        <v>434</v>
      </c>
      <c r="L22" s="240">
        <v>11</v>
      </c>
      <c r="M22" s="236" t="s">
        <v>227</v>
      </c>
      <c r="N22" s="236" t="s">
        <v>227</v>
      </c>
      <c r="Q22" s="2451" t="s">
        <v>724</v>
      </c>
      <c r="R22" s="220">
        <v>30</v>
      </c>
      <c r="S22" s="221" t="s">
        <v>792</v>
      </c>
      <c r="T22" s="221" t="s">
        <v>792</v>
      </c>
    </row>
    <row r="23" spans="2:20">
      <c r="B23" s="223"/>
      <c r="C23" s="2459"/>
      <c r="D23" s="228" t="s">
        <v>34</v>
      </c>
      <c r="E23" s="229"/>
      <c r="F23" s="230"/>
      <c r="G23" s="242" t="s">
        <v>18</v>
      </c>
      <c r="H23" s="242" t="s">
        <v>18</v>
      </c>
      <c r="K23" s="219" t="s">
        <v>435</v>
      </c>
      <c r="L23" s="219" t="s">
        <v>436</v>
      </c>
      <c r="M23" s="237" t="s">
        <v>227</v>
      </c>
      <c r="N23" s="237" t="s">
        <v>227</v>
      </c>
      <c r="Q23" s="2452"/>
      <c r="R23" s="225">
        <v>31</v>
      </c>
      <c r="S23" s="244" t="s">
        <v>793</v>
      </c>
      <c r="T23" s="244" t="s">
        <v>793</v>
      </c>
    </row>
    <row r="24" spans="2:20" ht="25.5">
      <c r="B24" s="223"/>
      <c r="C24" s="2457" t="s">
        <v>35</v>
      </c>
      <c r="D24" s="216" t="s">
        <v>36</v>
      </c>
      <c r="E24" s="217" t="s">
        <v>18</v>
      </c>
      <c r="F24" s="217" t="s">
        <v>9</v>
      </c>
      <c r="G24" s="242" t="s">
        <v>18</v>
      </c>
      <c r="H24" s="242" t="s">
        <v>18</v>
      </c>
      <c r="K24" s="219" t="s">
        <v>437</v>
      </c>
      <c r="L24" s="219" t="s">
        <v>438</v>
      </c>
      <c r="M24" s="237" t="s">
        <v>227</v>
      </c>
      <c r="N24" s="237" t="s">
        <v>227</v>
      </c>
      <c r="Q24" s="2452"/>
      <c r="R24" s="225">
        <v>32</v>
      </c>
      <c r="S24" s="226" t="s">
        <v>18</v>
      </c>
      <c r="T24" s="226" t="s">
        <v>18</v>
      </c>
    </row>
    <row r="25" spans="2:20">
      <c r="B25" s="223"/>
      <c r="C25" s="2459"/>
      <c r="D25" s="228" t="s">
        <v>32</v>
      </c>
      <c r="E25" s="229"/>
      <c r="F25" s="230"/>
      <c r="G25" s="242" t="s">
        <v>18</v>
      </c>
      <c r="H25" s="242" t="s">
        <v>18</v>
      </c>
      <c r="K25" s="219" t="s">
        <v>439</v>
      </c>
      <c r="L25" s="219" t="s">
        <v>440</v>
      </c>
      <c r="M25" s="237" t="s">
        <v>227</v>
      </c>
      <c r="N25" s="237" t="s">
        <v>227</v>
      </c>
      <c r="Q25" s="2452"/>
      <c r="R25" s="225" t="s">
        <v>725</v>
      </c>
      <c r="S25" s="244" t="s">
        <v>794</v>
      </c>
      <c r="T25" s="244" t="s">
        <v>794</v>
      </c>
    </row>
    <row r="26" spans="2:20" ht="25.5">
      <c r="B26" s="223"/>
      <c r="C26" s="2460" t="s">
        <v>37</v>
      </c>
      <c r="D26" s="216" t="s">
        <v>337</v>
      </c>
      <c r="E26" s="217" t="s">
        <v>18</v>
      </c>
      <c r="F26" s="217" t="s">
        <v>9</v>
      </c>
      <c r="G26" s="242" t="s">
        <v>18</v>
      </c>
      <c r="H26" s="242" t="s">
        <v>18</v>
      </c>
      <c r="K26" s="219" t="s">
        <v>441</v>
      </c>
      <c r="L26" s="219" t="s">
        <v>442</v>
      </c>
      <c r="M26" s="237" t="s">
        <v>227</v>
      </c>
      <c r="N26" s="237" t="s">
        <v>227</v>
      </c>
      <c r="Q26" s="2452"/>
      <c r="R26" s="225">
        <v>34</v>
      </c>
      <c r="S26" s="244" t="s">
        <v>795</v>
      </c>
      <c r="T26" s="244" t="s">
        <v>795</v>
      </c>
    </row>
    <row r="27" spans="2:20">
      <c r="B27" s="223"/>
      <c r="C27" s="2462"/>
      <c r="D27" s="228" t="s">
        <v>32</v>
      </c>
      <c r="E27" s="229"/>
      <c r="F27" s="230"/>
      <c r="G27" s="242" t="s">
        <v>18</v>
      </c>
      <c r="H27" s="242" t="s">
        <v>18</v>
      </c>
      <c r="K27" s="219" t="s">
        <v>443</v>
      </c>
      <c r="L27" s="219" t="s">
        <v>444</v>
      </c>
      <c r="M27" s="237" t="s">
        <v>227</v>
      </c>
      <c r="N27" s="237" t="s">
        <v>227</v>
      </c>
      <c r="Q27" s="2452"/>
      <c r="R27" s="225">
        <v>35</v>
      </c>
      <c r="S27" s="244" t="s">
        <v>796</v>
      </c>
      <c r="T27" s="244" t="s">
        <v>796</v>
      </c>
    </row>
    <row r="28" spans="2:20">
      <c r="B28" s="223"/>
      <c r="C28" s="2460" t="s">
        <v>39</v>
      </c>
      <c r="D28" s="216" t="s">
        <v>40</v>
      </c>
      <c r="E28" s="217" t="s">
        <v>18</v>
      </c>
      <c r="F28" s="217" t="s">
        <v>9</v>
      </c>
      <c r="G28" s="233" t="s">
        <v>18</v>
      </c>
      <c r="H28" s="233" t="s">
        <v>18</v>
      </c>
      <c r="K28" s="219" t="s">
        <v>445</v>
      </c>
      <c r="L28" s="219" t="s">
        <v>446</v>
      </c>
      <c r="M28" s="237" t="s">
        <v>227</v>
      </c>
      <c r="N28" s="237" t="s">
        <v>227</v>
      </c>
      <c r="Q28" s="2452"/>
      <c r="R28" s="225" t="s">
        <v>726</v>
      </c>
      <c r="S28" s="226" t="s">
        <v>18</v>
      </c>
      <c r="T28" s="226" t="s">
        <v>18</v>
      </c>
    </row>
    <row r="29" spans="2:20" ht="25.5">
      <c r="B29" s="223"/>
      <c r="C29" s="2461"/>
      <c r="D29" s="216" t="s">
        <v>41</v>
      </c>
      <c r="E29" s="217" t="s">
        <v>18</v>
      </c>
      <c r="F29" s="217" t="s">
        <v>9</v>
      </c>
      <c r="G29" s="236" t="s">
        <v>18</v>
      </c>
      <c r="H29" s="236" t="s">
        <v>18</v>
      </c>
      <c r="K29" s="219" t="s">
        <v>447</v>
      </c>
      <c r="L29" s="219" t="s">
        <v>448</v>
      </c>
      <c r="M29" s="224" t="s">
        <v>18</v>
      </c>
      <c r="N29" s="224" t="s">
        <v>18</v>
      </c>
      <c r="Q29" s="2453"/>
      <c r="R29" s="238" t="s">
        <v>579</v>
      </c>
      <c r="S29" s="243" t="s">
        <v>18</v>
      </c>
      <c r="T29" s="243" t="s">
        <v>18</v>
      </c>
    </row>
    <row r="30" spans="2:20" ht="25.5">
      <c r="B30" s="223"/>
      <c r="C30" s="2461"/>
      <c r="D30" s="245" t="s">
        <v>23</v>
      </c>
      <c r="E30" s="246"/>
      <c r="F30" s="247"/>
      <c r="G30" s="237" t="s">
        <v>18</v>
      </c>
      <c r="H30" s="237" t="s">
        <v>18</v>
      </c>
      <c r="K30" s="219" t="s">
        <v>449</v>
      </c>
      <c r="L30" s="219">
        <v>18</v>
      </c>
      <c r="M30" s="237" t="s">
        <v>227</v>
      </c>
      <c r="N30" s="237" t="s">
        <v>227</v>
      </c>
      <c r="Q30" s="248" t="s">
        <v>727</v>
      </c>
      <c r="R30" s="219">
        <v>40</v>
      </c>
      <c r="S30" s="219" t="s">
        <v>9</v>
      </c>
      <c r="T30" s="219" t="s">
        <v>9</v>
      </c>
    </row>
    <row r="31" spans="2:20">
      <c r="B31" s="223"/>
      <c r="C31" s="2461"/>
      <c r="D31" s="245" t="s">
        <v>42</v>
      </c>
      <c r="E31" s="217" t="s">
        <v>18</v>
      </c>
      <c r="F31" s="217" t="s">
        <v>9</v>
      </c>
      <c r="G31" s="242" t="s">
        <v>18</v>
      </c>
      <c r="H31" s="242" t="s">
        <v>18</v>
      </c>
      <c r="K31" s="219" t="s">
        <v>450</v>
      </c>
      <c r="L31" s="219" t="s">
        <v>451</v>
      </c>
      <c r="M31" s="237" t="s">
        <v>227</v>
      </c>
      <c r="N31" s="237" t="s">
        <v>227</v>
      </c>
      <c r="Q31" s="248" t="s">
        <v>728</v>
      </c>
      <c r="R31" s="219">
        <v>41</v>
      </c>
      <c r="S31" s="219" t="s">
        <v>797</v>
      </c>
      <c r="T31" s="219" t="s">
        <v>797</v>
      </c>
    </row>
    <row r="32" spans="2:20">
      <c r="B32" s="223"/>
      <c r="C32" s="2462"/>
      <c r="D32" s="245" t="s">
        <v>34</v>
      </c>
      <c r="E32" s="246"/>
      <c r="F32" s="247"/>
      <c r="G32" s="242" t="s">
        <v>18</v>
      </c>
      <c r="H32" s="242" t="s">
        <v>18</v>
      </c>
      <c r="K32" s="219" t="s">
        <v>452</v>
      </c>
      <c r="L32" s="219" t="s">
        <v>453</v>
      </c>
      <c r="M32" s="237" t="s">
        <v>227</v>
      </c>
      <c r="N32" s="237" t="s">
        <v>227</v>
      </c>
      <c r="Q32" s="248" t="s">
        <v>729</v>
      </c>
      <c r="R32" s="219">
        <v>42</v>
      </c>
      <c r="S32" s="249" t="s">
        <v>798</v>
      </c>
      <c r="T32" s="249" t="s">
        <v>798</v>
      </c>
    </row>
    <row r="33" spans="2:20">
      <c r="B33" s="223"/>
      <c r="C33" s="2457" t="s">
        <v>43</v>
      </c>
      <c r="D33" s="231" t="s">
        <v>44</v>
      </c>
      <c r="E33" s="232" t="s">
        <v>18</v>
      </c>
      <c r="F33" s="232" t="s">
        <v>9</v>
      </c>
      <c r="G33" s="250" t="s">
        <v>9</v>
      </c>
      <c r="H33" s="250" t="s">
        <v>9</v>
      </c>
      <c r="K33" s="219" t="s">
        <v>454</v>
      </c>
      <c r="L33" s="219" t="s">
        <v>455</v>
      </c>
      <c r="M33" s="224" t="s">
        <v>18</v>
      </c>
      <c r="N33" s="224" t="s">
        <v>18</v>
      </c>
      <c r="Q33" s="248" t="s">
        <v>730</v>
      </c>
      <c r="R33" s="219">
        <v>43</v>
      </c>
      <c r="S33" s="224" t="s">
        <v>18</v>
      </c>
      <c r="T33" s="224" t="s">
        <v>18</v>
      </c>
    </row>
    <row r="34" spans="2:20">
      <c r="B34" s="223"/>
      <c r="C34" s="2458"/>
      <c r="D34" s="234" t="s">
        <v>45</v>
      </c>
      <c r="E34" s="235" t="s">
        <v>18</v>
      </c>
      <c r="F34" s="235" t="s">
        <v>9</v>
      </c>
      <c r="G34" s="251" t="s">
        <v>9</v>
      </c>
      <c r="H34" s="251" t="s">
        <v>9</v>
      </c>
      <c r="K34" s="219" t="s">
        <v>456</v>
      </c>
      <c r="L34" s="219" t="s">
        <v>457</v>
      </c>
      <c r="M34" s="224" t="s">
        <v>18</v>
      </c>
      <c r="N34" s="224" t="s">
        <v>18</v>
      </c>
      <c r="Q34" s="248" t="s">
        <v>731</v>
      </c>
      <c r="R34" s="219">
        <v>44</v>
      </c>
      <c r="S34" s="224" t="s">
        <v>18</v>
      </c>
      <c r="T34" s="224" t="s">
        <v>18</v>
      </c>
    </row>
    <row r="35" spans="2:20" ht="114.75">
      <c r="B35" s="223"/>
      <c r="C35" s="2458"/>
      <c r="D35" s="245" t="s">
        <v>23</v>
      </c>
      <c r="E35" s="246"/>
      <c r="F35" s="247"/>
      <c r="G35" s="215" t="s">
        <v>835</v>
      </c>
      <c r="H35" s="215" t="s">
        <v>835</v>
      </c>
      <c r="K35" s="219" t="s">
        <v>836</v>
      </c>
      <c r="L35" s="219" t="s">
        <v>458</v>
      </c>
      <c r="M35" s="237" t="s">
        <v>227</v>
      </c>
      <c r="N35" s="237" t="s">
        <v>227</v>
      </c>
      <c r="Q35" s="248" t="s">
        <v>732</v>
      </c>
      <c r="R35" s="219">
        <v>45</v>
      </c>
      <c r="S35" s="224" t="s">
        <v>18</v>
      </c>
      <c r="T35" s="224" t="s">
        <v>18</v>
      </c>
    </row>
    <row r="36" spans="2:20" ht="76.5">
      <c r="B36" s="223"/>
      <c r="C36" s="2458"/>
      <c r="D36" s="252"/>
      <c r="E36" s="253"/>
      <c r="F36" s="254"/>
      <c r="G36" s="223" t="s">
        <v>360</v>
      </c>
      <c r="H36" s="223" t="s">
        <v>360</v>
      </c>
      <c r="K36" s="219" t="s">
        <v>459</v>
      </c>
      <c r="L36" s="219" t="s">
        <v>460</v>
      </c>
      <c r="M36" s="237" t="s">
        <v>227</v>
      </c>
      <c r="N36" s="237" t="s">
        <v>227</v>
      </c>
      <c r="Q36" s="248" t="s">
        <v>733</v>
      </c>
      <c r="R36" s="219">
        <v>46</v>
      </c>
      <c r="S36" s="224" t="s">
        <v>18</v>
      </c>
      <c r="T36" s="224" t="s">
        <v>18</v>
      </c>
    </row>
    <row r="37" spans="2:20">
      <c r="B37" s="223"/>
      <c r="C37" s="2459"/>
      <c r="D37" s="255"/>
      <c r="E37" s="256"/>
      <c r="F37" s="257"/>
      <c r="G37" s="223"/>
      <c r="H37" s="223"/>
      <c r="K37" s="219" t="s">
        <v>461</v>
      </c>
      <c r="L37" s="219" t="s">
        <v>462</v>
      </c>
      <c r="M37" s="237" t="s">
        <v>227</v>
      </c>
      <c r="N37" s="237" t="s">
        <v>227</v>
      </c>
      <c r="Q37" s="248" t="s">
        <v>734</v>
      </c>
      <c r="R37" s="219">
        <v>47</v>
      </c>
      <c r="S37" s="224" t="s">
        <v>18</v>
      </c>
      <c r="T37" s="224" t="s">
        <v>18</v>
      </c>
    </row>
    <row r="38" spans="2:20">
      <c r="B38" s="223"/>
      <c r="C38" s="2457" t="s">
        <v>50</v>
      </c>
      <c r="D38" s="231" t="s">
        <v>51</v>
      </c>
      <c r="E38" s="232" t="s">
        <v>18</v>
      </c>
      <c r="F38" s="232" t="s">
        <v>9</v>
      </c>
      <c r="G38" s="250" t="s">
        <v>9</v>
      </c>
      <c r="H38" s="250" t="s">
        <v>9</v>
      </c>
      <c r="K38" s="219" t="s">
        <v>463</v>
      </c>
      <c r="L38" s="219" t="s">
        <v>464</v>
      </c>
      <c r="M38" s="237" t="s">
        <v>227</v>
      </c>
      <c r="N38" s="237" t="s">
        <v>227</v>
      </c>
      <c r="Q38" s="248" t="s">
        <v>735</v>
      </c>
      <c r="R38" s="219">
        <v>48</v>
      </c>
      <c r="S38" s="224" t="s">
        <v>18</v>
      </c>
      <c r="T38" s="224" t="s">
        <v>18</v>
      </c>
    </row>
    <row r="39" spans="2:20">
      <c r="B39" s="223"/>
      <c r="C39" s="2458"/>
      <c r="D39" s="234" t="s">
        <v>52</v>
      </c>
      <c r="E39" s="235" t="s">
        <v>18</v>
      </c>
      <c r="F39" s="235" t="s">
        <v>9</v>
      </c>
      <c r="G39" s="251" t="s">
        <v>9</v>
      </c>
      <c r="H39" s="251" t="s">
        <v>9</v>
      </c>
      <c r="K39" s="219" t="s">
        <v>465</v>
      </c>
      <c r="L39" s="219">
        <v>31</v>
      </c>
      <c r="M39" s="237" t="s">
        <v>227</v>
      </c>
      <c r="N39" s="237" t="s">
        <v>227</v>
      </c>
      <c r="Q39" s="248" t="s">
        <v>736</v>
      </c>
      <c r="R39" s="219">
        <v>49</v>
      </c>
      <c r="S39" s="224" t="s">
        <v>18</v>
      </c>
      <c r="T39" s="224" t="s">
        <v>18</v>
      </c>
    </row>
    <row r="40" spans="2:20" ht="89.25">
      <c r="B40" s="223"/>
      <c r="C40" s="2459"/>
      <c r="D40" s="228" t="s">
        <v>23</v>
      </c>
      <c r="E40" s="229"/>
      <c r="F40" s="230"/>
      <c r="G40" s="216" t="s">
        <v>361</v>
      </c>
      <c r="H40" s="216" t="s">
        <v>361</v>
      </c>
      <c r="K40" s="219" t="s">
        <v>466</v>
      </c>
      <c r="L40" s="219">
        <v>32</v>
      </c>
      <c r="M40" s="237" t="s">
        <v>227</v>
      </c>
      <c r="N40" s="237" t="s">
        <v>227</v>
      </c>
      <c r="Q40" s="248" t="s">
        <v>837</v>
      </c>
      <c r="R40" s="219" t="s">
        <v>737</v>
      </c>
      <c r="S40" s="237" t="s">
        <v>227</v>
      </c>
      <c r="T40" s="237" t="s">
        <v>227</v>
      </c>
    </row>
    <row r="41" spans="2:20">
      <c r="B41" s="223"/>
      <c r="C41" s="2460" t="s">
        <v>53</v>
      </c>
      <c r="D41" s="231" t="s">
        <v>54</v>
      </c>
      <c r="E41" s="232" t="s">
        <v>18</v>
      </c>
      <c r="F41" s="232" t="s">
        <v>9</v>
      </c>
      <c r="G41" s="258" t="s">
        <v>18</v>
      </c>
      <c r="H41" s="258" t="s">
        <v>18</v>
      </c>
      <c r="K41" s="219" t="s">
        <v>467</v>
      </c>
      <c r="L41" s="219">
        <v>33</v>
      </c>
      <c r="M41" s="237" t="s">
        <v>227</v>
      </c>
      <c r="N41" s="237" t="s">
        <v>227</v>
      </c>
      <c r="Q41" s="2451" t="s">
        <v>738</v>
      </c>
      <c r="R41" s="220">
        <v>50</v>
      </c>
      <c r="S41" s="259" t="s">
        <v>18</v>
      </c>
      <c r="T41" s="259" t="s">
        <v>18</v>
      </c>
    </row>
    <row r="42" spans="2:20">
      <c r="B42" s="223"/>
      <c r="C42" s="2461"/>
      <c r="D42" s="234" t="s">
        <v>55</v>
      </c>
      <c r="E42" s="235" t="s">
        <v>18</v>
      </c>
      <c r="F42" s="235" t="s">
        <v>9</v>
      </c>
      <c r="G42" s="260" t="s">
        <v>18</v>
      </c>
      <c r="H42" s="260" t="s">
        <v>18</v>
      </c>
      <c r="K42" s="219" t="s">
        <v>468</v>
      </c>
      <c r="L42" s="219">
        <v>34</v>
      </c>
      <c r="M42" s="237" t="s">
        <v>227</v>
      </c>
      <c r="N42" s="237" t="s">
        <v>227</v>
      </c>
      <c r="Q42" s="2452"/>
      <c r="R42" s="225" t="s">
        <v>530</v>
      </c>
      <c r="S42" s="226" t="s">
        <v>18</v>
      </c>
      <c r="T42" s="226" t="s">
        <v>18</v>
      </c>
    </row>
    <row r="43" spans="2:20">
      <c r="B43" s="223"/>
      <c r="C43" s="2462"/>
      <c r="D43" s="228" t="s">
        <v>23</v>
      </c>
      <c r="E43" s="246"/>
      <c r="F43" s="247"/>
      <c r="G43" s="242" t="s">
        <v>18</v>
      </c>
      <c r="H43" s="242" t="s">
        <v>18</v>
      </c>
      <c r="K43" s="219" t="s">
        <v>469</v>
      </c>
      <c r="L43" s="219" t="s">
        <v>470</v>
      </c>
      <c r="M43" s="237" t="s">
        <v>227</v>
      </c>
      <c r="N43" s="237" t="s">
        <v>227</v>
      </c>
      <c r="Q43" s="2452"/>
      <c r="R43" s="225" t="s">
        <v>532</v>
      </c>
      <c r="S43" s="226" t="s">
        <v>18</v>
      </c>
      <c r="T43" s="226" t="s">
        <v>18</v>
      </c>
    </row>
    <row r="44" spans="2:20">
      <c r="B44" s="223"/>
      <c r="C44" s="2457" t="s">
        <v>56</v>
      </c>
      <c r="D44" s="231" t="s">
        <v>57</v>
      </c>
      <c r="E44" s="232" t="s">
        <v>18</v>
      </c>
      <c r="F44" s="232" t="s">
        <v>9</v>
      </c>
      <c r="G44" s="261" t="s">
        <v>9</v>
      </c>
      <c r="H44" s="261" t="s">
        <v>9</v>
      </c>
      <c r="K44" s="219" t="s">
        <v>471</v>
      </c>
      <c r="L44" s="219" t="s">
        <v>472</v>
      </c>
      <c r="M44" s="237" t="s">
        <v>227</v>
      </c>
      <c r="N44" s="237" t="s">
        <v>227</v>
      </c>
      <c r="Q44" s="2452"/>
      <c r="R44" s="225" t="s">
        <v>533</v>
      </c>
      <c r="S44" s="226" t="s">
        <v>18</v>
      </c>
      <c r="T44" s="226" t="s">
        <v>18</v>
      </c>
    </row>
    <row r="45" spans="2:20">
      <c r="B45" s="223"/>
      <c r="C45" s="2458"/>
      <c r="D45" s="234" t="s">
        <v>59</v>
      </c>
      <c r="E45" s="235" t="s">
        <v>18</v>
      </c>
      <c r="F45" s="235" t="s">
        <v>9</v>
      </c>
      <c r="G45" s="262" t="s">
        <v>9</v>
      </c>
      <c r="H45" s="262" t="s">
        <v>9</v>
      </c>
      <c r="K45" s="219" t="s">
        <v>473</v>
      </c>
      <c r="L45" s="219" t="s">
        <v>474</v>
      </c>
      <c r="M45" s="237" t="s">
        <v>227</v>
      </c>
      <c r="N45" s="237" t="s">
        <v>227</v>
      </c>
      <c r="Q45" s="2452"/>
      <c r="R45" s="225" t="s">
        <v>534</v>
      </c>
      <c r="S45" s="226" t="s">
        <v>18</v>
      </c>
      <c r="T45" s="226" t="s">
        <v>18</v>
      </c>
    </row>
    <row r="46" spans="2:20" ht="76.5">
      <c r="B46" s="223"/>
      <c r="C46" s="2459"/>
      <c r="D46" s="228" t="s">
        <v>23</v>
      </c>
      <c r="E46" s="205"/>
      <c r="F46" s="206"/>
      <c r="G46" s="216" t="s">
        <v>362</v>
      </c>
      <c r="H46" s="216" t="s">
        <v>362</v>
      </c>
      <c r="K46" s="219" t="s">
        <v>475</v>
      </c>
      <c r="L46" s="219" t="s">
        <v>476</v>
      </c>
      <c r="M46" s="237" t="s">
        <v>227</v>
      </c>
      <c r="N46" s="237" t="s">
        <v>227</v>
      </c>
      <c r="Q46" s="2453"/>
      <c r="R46" s="238" t="s">
        <v>739</v>
      </c>
      <c r="S46" s="243" t="s">
        <v>18</v>
      </c>
      <c r="T46" s="243" t="s">
        <v>18</v>
      </c>
    </row>
    <row r="47" spans="2:20">
      <c r="B47" s="223"/>
      <c r="C47" s="2457" t="s">
        <v>60</v>
      </c>
      <c r="D47" s="231" t="s">
        <v>61</v>
      </c>
      <c r="E47" s="232" t="s">
        <v>18</v>
      </c>
      <c r="F47" s="232" t="s">
        <v>9</v>
      </c>
      <c r="G47" s="261" t="s">
        <v>9</v>
      </c>
      <c r="H47" s="261" t="s">
        <v>9</v>
      </c>
      <c r="K47" s="239" t="s">
        <v>477</v>
      </c>
      <c r="L47" s="239">
        <v>39</v>
      </c>
      <c r="M47" s="233" t="s">
        <v>227</v>
      </c>
      <c r="N47" s="233" t="s">
        <v>227</v>
      </c>
      <c r="Q47" s="2454" t="s">
        <v>740</v>
      </c>
      <c r="R47" s="239" t="s">
        <v>741</v>
      </c>
      <c r="S47" s="263" t="s">
        <v>227</v>
      </c>
      <c r="T47" s="263" t="s">
        <v>227</v>
      </c>
    </row>
    <row r="48" spans="2:20">
      <c r="B48" s="223"/>
      <c r="C48" s="2458"/>
      <c r="D48" s="234" t="s">
        <v>62</v>
      </c>
      <c r="E48" s="235" t="s">
        <v>18</v>
      </c>
      <c r="F48" s="235" t="s">
        <v>9</v>
      </c>
      <c r="G48" s="262" t="s">
        <v>9</v>
      </c>
      <c r="H48" s="262" t="s">
        <v>9</v>
      </c>
      <c r="K48" s="240" t="s">
        <v>478</v>
      </c>
      <c r="L48" s="240">
        <v>39</v>
      </c>
      <c r="M48" s="236" t="s">
        <v>227</v>
      </c>
      <c r="N48" s="236" t="s">
        <v>227</v>
      </c>
      <c r="Q48" s="2455"/>
      <c r="R48" s="264" t="s">
        <v>742</v>
      </c>
      <c r="S48" s="265" t="s">
        <v>227</v>
      </c>
      <c r="T48" s="265" t="s">
        <v>227</v>
      </c>
    </row>
    <row r="49" spans="2:20" ht="76.5">
      <c r="B49" s="223"/>
      <c r="C49" s="2459"/>
      <c r="D49" s="228" t="s">
        <v>23</v>
      </c>
      <c r="E49" s="205"/>
      <c r="F49" s="206"/>
      <c r="G49" s="216" t="s">
        <v>363</v>
      </c>
      <c r="H49" s="216" t="s">
        <v>363</v>
      </c>
      <c r="K49" s="219" t="s">
        <v>479</v>
      </c>
      <c r="L49" s="219" t="s">
        <v>480</v>
      </c>
      <c r="M49" s="237" t="s">
        <v>227</v>
      </c>
      <c r="N49" s="237" t="s">
        <v>227</v>
      </c>
      <c r="Q49" s="2455"/>
      <c r="R49" s="264" t="s">
        <v>743</v>
      </c>
      <c r="S49" s="265" t="s">
        <v>227</v>
      </c>
      <c r="T49" s="265" t="s">
        <v>227</v>
      </c>
    </row>
    <row r="50" spans="2:20">
      <c r="B50" s="223"/>
      <c r="C50" s="2457" t="s">
        <v>63</v>
      </c>
      <c r="D50" s="231" t="s">
        <v>64</v>
      </c>
      <c r="E50" s="232" t="s">
        <v>18</v>
      </c>
      <c r="F50" s="232" t="s">
        <v>9</v>
      </c>
      <c r="G50" s="261" t="s">
        <v>9</v>
      </c>
      <c r="H50" s="261" t="s">
        <v>9</v>
      </c>
      <c r="K50" s="219" t="s">
        <v>481</v>
      </c>
      <c r="L50" s="219" t="s">
        <v>482</v>
      </c>
      <c r="M50" s="237" t="s">
        <v>227</v>
      </c>
      <c r="N50" s="237" t="s">
        <v>227</v>
      </c>
      <c r="Q50" s="2455"/>
      <c r="R50" s="264" t="s">
        <v>744</v>
      </c>
      <c r="S50" s="265" t="s">
        <v>227</v>
      </c>
      <c r="T50" s="265" t="s">
        <v>227</v>
      </c>
    </row>
    <row r="51" spans="2:20">
      <c r="B51" s="223"/>
      <c r="C51" s="2458"/>
      <c r="D51" s="234" t="s">
        <v>65</v>
      </c>
      <c r="E51" s="235" t="s">
        <v>18</v>
      </c>
      <c r="F51" s="235" t="s">
        <v>9</v>
      </c>
      <c r="G51" s="262" t="s">
        <v>9</v>
      </c>
      <c r="H51" s="262" t="s">
        <v>9</v>
      </c>
      <c r="K51" s="219" t="s">
        <v>483</v>
      </c>
      <c r="L51" s="219" t="s">
        <v>484</v>
      </c>
      <c r="M51" s="237" t="s">
        <v>227</v>
      </c>
      <c r="N51" s="237" t="s">
        <v>227</v>
      </c>
      <c r="Q51" s="2455"/>
      <c r="R51" s="264"/>
      <c r="S51" s="265" t="s">
        <v>227</v>
      </c>
      <c r="T51" s="265" t="s">
        <v>227</v>
      </c>
    </row>
    <row r="52" spans="2:20" ht="76.5">
      <c r="B52" s="223"/>
      <c r="C52" s="2459"/>
      <c r="D52" s="228" t="s">
        <v>23</v>
      </c>
      <c r="E52" s="205"/>
      <c r="F52" s="206"/>
      <c r="G52" s="216" t="s">
        <v>364</v>
      </c>
      <c r="H52" s="216" t="s">
        <v>364</v>
      </c>
      <c r="K52" s="239" t="s">
        <v>485</v>
      </c>
      <c r="L52" s="239" t="s">
        <v>486</v>
      </c>
      <c r="M52" s="266" t="s">
        <v>18</v>
      </c>
      <c r="N52" s="266" t="s">
        <v>18</v>
      </c>
      <c r="Q52" s="2455"/>
      <c r="R52" s="264"/>
      <c r="S52" s="267" t="s">
        <v>227</v>
      </c>
      <c r="T52" s="267" t="s">
        <v>227</v>
      </c>
    </row>
    <row r="53" spans="2:20">
      <c r="B53" s="223"/>
      <c r="C53" s="2457" t="s">
        <v>66</v>
      </c>
      <c r="D53" s="231" t="s">
        <v>67</v>
      </c>
      <c r="E53" s="232" t="s">
        <v>18</v>
      </c>
      <c r="F53" s="232" t="s">
        <v>9</v>
      </c>
      <c r="G53" s="261" t="s">
        <v>9</v>
      </c>
      <c r="H53" s="261" t="s">
        <v>9</v>
      </c>
      <c r="K53" s="240" t="s">
        <v>487</v>
      </c>
      <c r="L53" s="240" t="s">
        <v>486</v>
      </c>
      <c r="M53" s="241" t="s">
        <v>18</v>
      </c>
      <c r="N53" s="241" t="s">
        <v>18</v>
      </c>
      <c r="Q53" s="2456"/>
      <c r="R53" s="240"/>
      <c r="S53" s="263" t="s">
        <v>227</v>
      </c>
      <c r="T53" s="263" t="s">
        <v>227</v>
      </c>
    </row>
    <row r="54" spans="2:20">
      <c r="B54" s="223"/>
      <c r="C54" s="2458"/>
      <c r="D54" s="234" t="s">
        <v>68</v>
      </c>
      <c r="E54" s="235" t="s">
        <v>18</v>
      </c>
      <c r="F54" s="235" t="s">
        <v>9</v>
      </c>
      <c r="G54" s="262" t="s">
        <v>9</v>
      </c>
      <c r="H54" s="262" t="s">
        <v>9</v>
      </c>
      <c r="K54" s="219" t="s">
        <v>488</v>
      </c>
      <c r="L54" s="219" t="s">
        <v>489</v>
      </c>
      <c r="M54" s="224" t="s">
        <v>18</v>
      </c>
      <c r="N54" s="224" t="s">
        <v>18</v>
      </c>
      <c r="Q54" s="2457" t="s">
        <v>745</v>
      </c>
      <c r="R54" s="221">
        <v>70</v>
      </c>
      <c r="S54" s="265" t="s">
        <v>227</v>
      </c>
      <c r="T54" s="265" t="s">
        <v>227</v>
      </c>
    </row>
    <row r="55" spans="2:20" ht="76.5">
      <c r="B55" s="223"/>
      <c r="C55" s="2459"/>
      <c r="D55" s="228" t="s">
        <v>23</v>
      </c>
      <c r="E55" s="205"/>
      <c r="F55" s="206"/>
      <c r="G55" s="216" t="s">
        <v>364</v>
      </c>
      <c r="H55" s="216" t="s">
        <v>364</v>
      </c>
      <c r="K55" s="219" t="s">
        <v>490</v>
      </c>
      <c r="L55" s="219" t="s">
        <v>491</v>
      </c>
      <c r="M55" s="224" t="s">
        <v>18</v>
      </c>
      <c r="N55" s="224" t="s">
        <v>18</v>
      </c>
      <c r="Q55" s="2458"/>
      <c r="R55" s="244">
        <v>71</v>
      </c>
      <c r="S55" s="265" t="s">
        <v>227</v>
      </c>
      <c r="T55" s="265" t="s">
        <v>227</v>
      </c>
    </row>
    <row r="56" spans="2:20">
      <c r="B56" s="223"/>
      <c r="C56" s="2457" t="s">
        <v>69</v>
      </c>
      <c r="D56" s="231" t="s">
        <v>70</v>
      </c>
      <c r="E56" s="232" t="s">
        <v>18</v>
      </c>
      <c r="F56" s="232" t="s">
        <v>9</v>
      </c>
      <c r="G56" s="232" t="s">
        <v>9</v>
      </c>
      <c r="H56" s="232" t="s">
        <v>9</v>
      </c>
      <c r="K56" s="219" t="s">
        <v>492</v>
      </c>
      <c r="L56" s="219" t="s">
        <v>493</v>
      </c>
      <c r="M56" s="224" t="s">
        <v>18</v>
      </c>
      <c r="N56" s="224" t="s">
        <v>18</v>
      </c>
      <c r="Q56" s="2458"/>
      <c r="R56" s="244">
        <v>72</v>
      </c>
      <c r="S56" s="265" t="s">
        <v>227</v>
      </c>
      <c r="T56" s="265" t="s">
        <v>227</v>
      </c>
    </row>
    <row r="57" spans="2:20">
      <c r="B57" s="223"/>
      <c r="C57" s="2458"/>
      <c r="D57" s="234" t="s">
        <v>71</v>
      </c>
      <c r="E57" s="235" t="s">
        <v>18</v>
      </c>
      <c r="F57" s="235" t="s">
        <v>9</v>
      </c>
      <c r="G57" s="235" t="s">
        <v>9</v>
      </c>
      <c r="H57" s="235" t="s">
        <v>9</v>
      </c>
      <c r="K57" s="219" t="s">
        <v>494</v>
      </c>
      <c r="L57" s="219" t="s">
        <v>495</v>
      </c>
      <c r="M57" s="224" t="s">
        <v>18</v>
      </c>
      <c r="N57" s="224" t="s">
        <v>18</v>
      </c>
      <c r="Q57" s="2458"/>
      <c r="R57" s="244">
        <v>73</v>
      </c>
      <c r="S57" s="265" t="s">
        <v>227</v>
      </c>
      <c r="T57" s="265" t="s">
        <v>227</v>
      </c>
    </row>
    <row r="58" spans="2:20" ht="102">
      <c r="B58" s="223"/>
      <c r="C58" s="2459"/>
      <c r="D58" s="228" t="s">
        <v>23</v>
      </c>
      <c r="E58" s="205"/>
      <c r="F58" s="206"/>
      <c r="G58" s="216" t="s">
        <v>838</v>
      </c>
      <c r="H58" s="216" t="s">
        <v>838</v>
      </c>
      <c r="K58" s="239" t="s">
        <v>496</v>
      </c>
      <c r="L58" s="239" t="s">
        <v>497</v>
      </c>
      <c r="M58" s="266" t="s">
        <v>18</v>
      </c>
      <c r="N58" s="266" t="s">
        <v>18</v>
      </c>
      <c r="Q58" s="2458"/>
      <c r="R58" s="244">
        <v>74</v>
      </c>
      <c r="S58" s="265" t="s">
        <v>227</v>
      </c>
      <c r="T58" s="265" t="s">
        <v>227</v>
      </c>
    </row>
    <row r="59" spans="2:20" ht="25.5">
      <c r="B59" s="223"/>
      <c r="C59" s="223" t="s">
        <v>321</v>
      </c>
      <c r="D59" s="231" t="s">
        <v>338</v>
      </c>
      <c r="E59" s="232" t="s">
        <v>18</v>
      </c>
      <c r="F59" s="232" t="s">
        <v>9</v>
      </c>
      <c r="G59" s="268" t="s">
        <v>18</v>
      </c>
      <c r="H59" s="268" t="s">
        <v>18</v>
      </c>
      <c r="K59" s="240" t="s">
        <v>498</v>
      </c>
      <c r="L59" s="240" t="s">
        <v>497</v>
      </c>
      <c r="M59" s="241" t="s">
        <v>18</v>
      </c>
      <c r="N59" s="241" t="s">
        <v>18</v>
      </c>
      <c r="Q59" s="2458"/>
      <c r="R59" s="244">
        <v>75</v>
      </c>
      <c r="S59" s="265" t="s">
        <v>227</v>
      </c>
      <c r="T59" s="265" t="s">
        <v>227</v>
      </c>
    </row>
    <row r="60" spans="2:20">
      <c r="B60" s="223"/>
      <c r="C60" s="223"/>
      <c r="D60" s="234" t="s">
        <v>339</v>
      </c>
      <c r="E60" s="235" t="s">
        <v>18</v>
      </c>
      <c r="F60" s="235" t="s">
        <v>9</v>
      </c>
      <c r="G60" s="269" t="s">
        <v>18</v>
      </c>
      <c r="H60" s="269" t="s">
        <v>18</v>
      </c>
      <c r="K60" s="219" t="s">
        <v>499</v>
      </c>
      <c r="L60" s="219" t="s">
        <v>500</v>
      </c>
      <c r="M60" s="240" t="s">
        <v>9</v>
      </c>
      <c r="N60" s="240" t="s">
        <v>9</v>
      </c>
      <c r="Q60" s="2458"/>
      <c r="R60" s="244" t="s">
        <v>746</v>
      </c>
      <c r="S60" s="267" t="s">
        <v>227</v>
      </c>
      <c r="T60" s="267" t="s">
        <v>227</v>
      </c>
    </row>
    <row r="61" spans="2:20">
      <c r="B61" s="223"/>
      <c r="C61" s="223"/>
      <c r="D61" s="245" t="s">
        <v>23</v>
      </c>
      <c r="E61" s="270"/>
      <c r="F61" s="271"/>
      <c r="G61" s="272" t="s">
        <v>18</v>
      </c>
      <c r="H61" s="272" t="s">
        <v>18</v>
      </c>
      <c r="K61" s="219"/>
      <c r="L61" s="219"/>
      <c r="M61" s="218"/>
      <c r="N61" s="218"/>
      <c r="Q61" s="2459"/>
      <c r="R61" s="273" t="s">
        <v>639</v>
      </c>
      <c r="S61" s="237" t="s">
        <v>227</v>
      </c>
      <c r="T61" s="237" t="s">
        <v>227</v>
      </c>
    </row>
    <row r="62" spans="2:20" ht="51">
      <c r="B62" s="215" t="s">
        <v>72</v>
      </c>
      <c r="C62" s="2457" t="s">
        <v>73</v>
      </c>
      <c r="D62" s="231" t="s">
        <v>340</v>
      </c>
      <c r="E62" s="232" t="s">
        <v>18</v>
      </c>
      <c r="F62" s="232" t="s">
        <v>9</v>
      </c>
      <c r="G62" s="250" t="s">
        <v>9</v>
      </c>
      <c r="H62" s="250" t="s">
        <v>9</v>
      </c>
      <c r="K62" s="274"/>
      <c r="L62" s="274"/>
      <c r="M62" s="275"/>
      <c r="N62" s="275"/>
      <c r="Q62" s="2451" t="s">
        <v>747</v>
      </c>
      <c r="R62" s="220" t="s">
        <v>698</v>
      </c>
      <c r="S62" s="221" t="s">
        <v>799</v>
      </c>
      <c r="T62" s="221" t="s">
        <v>799</v>
      </c>
    </row>
    <row r="63" spans="2:20" ht="51">
      <c r="B63" s="223"/>
      <c r="C63" s="2459"/>
      <c r="D63" s="234" t="s">
        <v>341</v>
      </c>
      <c r="E63" s="235" t="s">
        <v>18</v>
      </c>
      <c r="F63" s="235" t="s">
        <v>9</v>
      </c>
      <c r="G63" s="251" t="s">
        <v>9</v>
      </c>
      <c r="H63" s="251" t="s">
        <v>9</v>
      </c>
      <c r="K63" s="276"/>
      <c r="L63" s="276"/>
      <c r="M63" s="277"/>
      <c r="N63" s="277"/>
      <c r="Q63" s="2452"/>
      <c r="R63" s="225" t="s">
        <v>504</v>
      </c>
      <c r="S63" s="244" t="s">
        <v>800</v>
      </c>
      <c r="T63" s="244" t="s">
        <v>800</v>
      </c>
    </row>
    <row r="64" spans="2:20">
      <c r="B64" s="223"/>
      <c r="C64" s="2457" t="s">
        <v>76</v>
      </c>
      <c r="D64" s="231" t="s">
        <v>77</v>
      </c>
      <c r="E64" s="232" t="s">
        <v>18</v>
      </c>
      <c r="F64" s="232" t="s">
        <v>9</v>
      </c>
      <c r="G64" s="268" t="s">
        <v>18</v>
      </c>
      <c r="H64" s="268" t="s">
        <v>18</v>
      </c>
      <c r="K64" s="278" t="s">
        <v>501</v>
      </c>
      <c r="L64" s="214" t="s">
        <v>407</v>
      </c>
      <c r="M64" s="279"/>
      <c r="N64" s="279"/>
      <c r="Q64" s="2452"/>
      <c r="R64" s="225" t="s">
        <v>706</v>
      </c>
      <c r="S64" s="280" t="s">
        <v>18</v>
      </c>
      <c r="T64" s="280" t="s">
        <v>18</v>
      </c>
    </row>
    <row r="65" spans="2:20">
      <c r="B65" s="223"/>
      <c r="C65" s="2458"/>
      <c r="D65" s="234" t="s">
        <v>78</v>
      </c>
      <c r="E65" s="235" t="s">
        <v>18</v>
      </c>
      <c r="F65" s="235" t="s">
        <v>9</v>
      </c>
      <c r="G65" s="269" t="s">
        <v>18</v>
      </c>
      <c r="H65" s="269" t="s">
        <v>18</v>
      </c>
      <c r="K65" s="239" t="s">
        <v>408</v>
      </c>
      <c r="L65" s="239" t="s">
        <v>502</v>
      </c>
      <c r="M65" s="266" t="s">
        <v>18</v>
      </c>
      <c r="N65" s="266" t="s">
        <v>18</v>
      </c>
      <c r="Q65" s="2452"/>
      <c r="R65" s="225" t="s">
        <v>708</v>
      </c>
      <c r="S65" s="244" t="s">
        <v>801</v>
      </c>
      <c r="T65" s="244" t="s">
        <v>801</v>
      </c>
    </row>
    <row r="66" spans="2:20">
      <c r="B66" s="227"/>
      <c r="C66" s="2459"/>
      <c r="D66" s="228" t="s">
        <v>23</v>
      </c>
      <c r="E66" s="205"/>
      <c r="F66" s="206"/>
      <c r="G66" s="272" t="s">
        <v>18</v>
      </c>
      <c r="H66" s="272" t="s">
        <v>18</v>
      </c>
      <c r="K66" s="240" t="s">
        <v>503</v>
      </c>
      <c r="L66" s="240" t="s">
        <v>502</v>
      </c>
      <c r="M66" s="240" t="s">
        <v>9</v>
      </c>
      <c r="N66" s="240" t="s">
        <v>9</v>
      </c>
      <c r="Q66" s="2452"/>
      <c r="R66" s="225" t="s">
        <v>748</v>
      </c>
      <c r="S66" s="244" t="s">
        <v>802</v>
      </c>
      <c r="T66" s="244" t="s">
        <v>802</v>
      </c>
    </row>
    <row r="67" spans="2:20">
      <c r="B67" s="215" t="s">
        <v>79</v>
      </c>
      <c r="C67" s="2457" t="s">
        <v>80</v>
      </c>
      <c r="D67" s="231" t="s">
        <v>81</v>
      </c>
      <c r="E67" s="232" t="s">
        <v>18</v>
      </c>
      <c r="F67" s="232" t="s">
        <v>9</v>
      </c>
      <c r="G67" s="250" t="s">
        <v>9</v>
      </c>
      <c r="H67" s="250" t="s">
        <v>9</v>
      </c>
      <c r="K67" s="281" t="s">
        <v>503</v>
      </c>
      <c r="L67" s="281" t="s">
        <v>504</v>
      </c>
      <c r="M67" s="224" t="s">
        <v>18</v>
      </c>
      <c r="N67" s="224" t="s">
        <v>18</v>
      </c>
      <c r="Q67" s="2452"/>
      <c r="R67" s="225" t="s">
        <v>704</v>
      </c>
      <c r="S67" s="244" t="s">
        <v>803</v>
      </c>
      <c r="T67" s="244" t="s">
        <v>803</v>
      </c>
    </row>
    <row r="68" spans="2:20">
      <c r="B68" s="223"/>
      <c r="C68" s="2458"/>
      <c r="D68" s="234" t="s">
        <v>82</v>
      </c>
      <c r="E68" s="235" t="s">
        <v>18</v>
      </c>
      <c r="F68" s="235" t="s">
        <v>9</v>
      </c>
      <c r="G68" s="251" t="s">
        <v>9</v>
      </c>
      <c r="H68" s="251" t="s">
        <v>9</v>
      </c>
      <c r="K68" s="219" t="s">
        <v>505</v>
      </c>
      <c r="L68" s="219" t="s">
        <v>506</v>
      </c>
      <c r="M68" s="219" t="s">
        <v>9</v>
      </c>
      <c r="N68" s="219" t="s">
        <v>9</v>
      </c>
      <c r="Q68" s="2452"/>
      <c r="R68" s="225" t="s">
        <v>749</v>
      </c>
      <c r="S68" s="280" t="s">
        <v>18</v>
      </c>
      <c r="T68" s="280" t="s">
        <v>18</v>
      </c>
    </row>
    <row r="69" spans="2:20" ht="51">
      <c r="B69" s="223"/>
      <c r="C69" s="2459"/>
      <c r="D69" s="228" t="s">
        <v>23</v>
      </c>
      <c r="E69" s="205"/>
      <c r="F69" s="206"/>
      <c r="G69" s="216" t="s">
        <v>292</v>
      </c>
      <c r="H69" s="216" t="s">
        <v>292</v>
      </c>
      <c r="K69" s="219" t="s">
        <v>412</v>
      </c>
      <c r="L69" s="219" t="s">
        <v>507</v>
      </c>
      <c r="M69" s="219" t="s">
        <v>9</v>
      </c>
      <c r="N69" s="219" t="s">
        <v>9</v>
      </c>
      <c r="Q69" s="2453"/>
      <c r="R69" s="238" t="s">
        <v>750</v>
      </c>
      <c r="S69" s="282" t="s">
        <v>18</v>
      </c>
      <c r="T69" s="282" t="s">
        <v>18</v>
      </c>
    </row>
    <row r="70" spans="2:20">
      <c r="B70" s="223"/>
      <c r="C70" s="2457" t="s">
        <v>83</v>
      </c>
      <c r="D70" s="231" t="s">
        <v>84</v>
      </c>
      <c r="E70" s="232" t="s">
        <v>18</v>
      </c>
      <c r="F70" s="232" t="s">
        <v>9</v>
      </c>
      <c r="G70" s="250" t="s">
        <v>9</v>
      </c>
      <c r="H70" s="250" t="s">
        <v>9</v>
      </c>
      <c r="K70" s="219" t="s">
        <v>414</v>
      </c>
      <c r="L70" s="219" t="s">
        <v>508</v>
      </c>
      <c r="M70" s="224" t="s">
        <v>18</v>
      </c>
      <c r="N70" s="224" t="s">
        <v>18</v>
      </c>
      <c r="Q70" s="2454" t="s">
        <v>751</v>
      </c>
      <c r="R70" s="220" t="s">
        <v>752</v>
      </c>
      <c r="S70" s="259" t="s">
        <v>18</v>
      </c>
      <c r="T70" s="259" t="s">
        <v>18</v>
      </c>
    </row>
    <row r="71" spans="2:20">
      <c r="B71" s="223"/>
      <c r="C71" s="2458"/>
      <c r="D71" s="234" t="s">
        <v>85</v>
      </c>
      <c r="E71" s="235" t="s">
        <v>18</v>
      </c>
      <c r="F71" s="235" t="s">
        <v>9</v>
      </c>
      <c r="G71" s="251" t="s">
        <v>9</v>
      </c>
      <c r="H71" s="251" t="s">
        <v>9</v>
      </c>
      <c r="K71" s="219" t="s">
        <v>416</v>
      </c>
      <c r="L71" s="219" t="s">
        <v>509</v>
      </c>
      <c r="M71" s="219" t="s">
        <v>9</v>
      </c>
      <c r="N71" s="219" t="s">
        <v>9</v>
      </c>
      <c r="Q71" s="2455"/>
      <c r="R71" s="225" t="s">
        <v>753</v>
      </c>
      <c r="S71" s="226" t="s">
        <v>18</v>
      </c>
      <c r="T71" s="226" t="s">
        <v>18</v>
      </c>
    </row>
    <row r="72" spans="2:20" ht="51">
      <c r="B72" s="223"/>
      <c r="C72" s="2459"/>
      <c r="D72" s="228" t="s">
        <v>23</v>
      </c>
      <c r="E72" s="205"/>
      <c r="F72" s="206"/>
      <c r="G72" s="216" t="s">
        <v>292</v>
      </c>
      <c r="H72" s="216" t="s">
        <v>292</v>
      </c>
      <c r="K72" s="219" t="s">
        <v>418</v>
      </c>
      <c r="L72" s="219" t="s">
        <v>510</v>
      </c>
      <c r="M72" s="219" t="s">
        <v>9</v>
      </c>
      <c r="N72" s="219" t="s">
        <v>9</v>
      </c>
      <c r="Q72" s="2455"/>
      <c r="R72" s="225" t="s">
        <v>754</v>
      </c>
      <c r="S72" s="226" t="s">
        <v>18</v>
      </c>
      <c r="T72" s="226" t="s">
        <v>18</v>
      </c>
    </row>
    <row r="73" spans="2:20">
      <c r="B73" s="223"/>
      <c r="C73" s="2457" t="s">
        <v>86</v>
      </c>
      <c r="D73" s="231" t="s">
        <v>87</v>
      </c>
      <c r="E73" s="232" t="s">
        <v>18</v>
      </c>
      <c r="F73" s="232" t="s">
        <v>9</v>
      </c>
      <c r="G73" s="250" t="s">
        <v>9</v>
      </c>
      <c r="H73" s="250" t="s">
        <v>9</v>
      </c>
      <c r="K73" s="219" t="s">
        <v>511</v>
      </c>
      <c r="L73" s="219">
        <v>58</v>
      </c>
      <c r="M73" s="219" t="s">
        <v>9</v>
      </c>
      <c r="N73" s="219" t="s">
        <v>9</v>
      </c>
      <c r="Q73" s="2455"/>
      <c r="R73" s="225" t="s">
        <v>755</v>
      </c>
      <c r="S73" s="226" t="s">
        <v>18</v>
      </c>
      <c r="T73" s="226" t="s">
        <v>18</v>
      </c>
    </row>
    <row r="74" spans="2:20">
      <c r="B74" s="223"/>
      <c r="C74" s="2458"/>
      <c r="D74" s="234" t="s">
        <v>88</v>
      </c>
      <c r="E74" s="235" t="s">
        <v>18</v>
      </c>
      <c r="F74" s="235" t="s">
        <v>9</v>
      </c>
      <c r="G74" s="251" t="s">
        <v>9</v>
      </c>
      <c r="H74" s="251" t="s">
        <v>9</v>
      </c>
      <c r="K74" s="219" t="s">
        <v>512</v>
      </c>
      <c r="L74" s="219">
        <v>59</v>
      </c>
      <c r="M74" s="219" t="s">
        <v>9</v>
      </c>
      <c r="N74" s="219" t="s">
        <v>9</v>
      </c>
      <c r="Q74" s="2455"/>
      <c r="R74" s="225" t="s">
        <v>756</v>
      </c>
      <c r="S74" s="226" t="s">
        <v>18</v>
      </c>
      <c r="T74" s="226" t="s">
        <v>18</v>
      </c>
    </row>
    <row r="75" spans="2:20" ht="51">
      <c r="B75" s="223"/>
      <c r="C75" s="2459"/>
      <c r="D75" s="228" t="s">
        <v>23</v>
      </c>
      <c r="E75" s="205"/>
      <c r="F75" s="206"/>
      <c r="G75" s="216" t="s">
        <v>292</v>
      </c>
      <c r="H75" s="216" t="s">
        <v>292</v>
      </c>
      <c r="K75" s="219" t="s">
        <v>513</v>
      </c>
      <c r="L75" s="219" t="s">
        <v>514</v>
      </c>
      <c r="M75" s="219" t="s">
        <v>9</v>
      </c>
      <c r="N75" s="219" t="s">
        <v>9</v>
      </c>
      <c r="Q75" s="2455"/>
      <c r="R75" s="225" t="s">
        <v>757</v>
      </c>
      <c r="S75" s="226" t="s">
        <v>18</v>
      </c>
      <c r="T75" s="226" t="s">
        <v>18</v>
      </c>
    </row>
    <row r="76" spans="2:20">
      <c r="B76" s="223"/>
      <c r="C76" s="2457" t="s">
        <v>89</v>
      </c>
      <c r="D76" s="231" t="s">
        <v>90</v>
      </c>
      <c r="E76" s="232" t="s">
        <v>18</v>
      </c>
      <c r="F76" s="232" t="s">
        <v>9</v>
      </c>
      <c r="G76" s="250" t="s">
        <v>9</v>
      </c>
      <c r="H76" s="250" t="s">
        <v>9</v>
      </c>
      <c r="K76" s="219" t="s">
        <v>515</v>
      </c>
      <c r="L76" s="219" t="s">
        <v>516</v>
      </c>
      <c r="M76" s="219" t="s">
        <v>9</v>
      </c>
      <c r="N76" s="219" t="s">
        <v>9</v>
      </c>
      <c r="Q76" s="2455"/>
      <c r="R76" s="225" t="s">
        <v>758</v>
      </c>
      <c r="S76" s="226" t="s">
        <v>18</v>
      </c>
      <c r="T76" s="226" t="s">
        <v>18</v>
      </c>
    </row>
    <row r="77" spans="2:20" ht="25.5">
      <c r="B77" s="223"/>
      <c r="C77" s="2458"/>
      <c r="D77" s="234" t="s">
        <v>91</v>
      </c>
      <c r="E77" s="235" t="s">
        <v>18</v>
      </c>
      <c r="F77" s="235" t="s">
        <v>9</v>
      </c>
      <c r="G77" s="251" t="s">
        <v>9</v>
      </c>
      <c r="H77" s="251" t="s">
        <v>9</v>
      </c>
      <c r="K77" s="219" t="s">
        <v>517</v>
      </c>
      <c r="L77" s="219" t="s">
        <v>518</v>
      </c>
      <c r="M77" s="224" t="s">
        <v>18</v>
      </c>
      <c r="N77" s="224" t="s">
        <v>18</v>
      </c>
      <c r="Q77" s="2456"/>
      <c r="R77" s="238" t="s">
        <v>759</v>
      </c>
      <c r="S77" s="243" t="s">
        <v>18</v>
      </c>
      <c r="T77" s="243" t="s">
        <v>18</v>
      </c>
    </row>
    <row r="78" spans="2:20" ht="51">
      <c r="B78" s="223"/>
      <c r="C78" s="2459"/>
      <c r="D78" s="228" t="s">
        <v>23</v>
      </c>
      <c r="E78" s="205"/>
      <c r="F78" s="206"/>
      <c r="G78" s="216" t="s">
        <v>292</v>
      </c>
      <c r="H78" s="216" t="s">
        <v>292</v>
      </c>
      <c r="K78" s="219" t="s">
        <v>519</v>
      </c>
      <c r="L78" s="219" t="s">
        <v>520</v>
      </c>
      <c r="M78" s="224" t="s">
        <v>18</v>
      </c>
      <c r="N78" s="224" t="s">
        <v>18</v>
      </c>
      <c r="Q78" s="2451" t="s">
        <v>760</v>
      </c>
      <c r="R78" s="220" t="s">
        <v>761</v>
      </c>
      <c r="S78" s="259" t="s">
        <v>18</v>
      </c>
      <c r="T78" s="259" t="s">
        <v>18</v>
      </c>
    </row>
    <row r="79" spans="2:20" ht="25.5">
      <c r="B79" s="223"/>
      <c r="C79" s="2457" t="s">
        <v>92</v>
      </c>
      <c r="D79" s="216" t="s">
        <v>93</v>
      </c>
      <c r="E79" s="217" t="s">
        <v>18</v>
      </c>
      <c r="F79" s="217" t="s">
        <v>9</v>
      </c>
      <c r="G79" s="218" t="s">
        <v>9</v>
      </c>
      <c r="H79" s="218" t="s">
        <v>9</v>
      </c>
      <c r="K79" s="219" t="s">
        <v>521</v>
      </c>
      <c r="L79" s="219" t="s">
        <v>522</v>
      </c>
      <c r="M79" s="224" t="s">
        <v>18</v>
      </c>
      <c r="N79" s="224" t="s">
        <v>18</v>
      </c>
      <c r="Q79" s="2452"/>
      <c r="R79" s="225" t="s">
        <v>762</v>
      </c>
      <c r="S79" s="226" t="s">
        <v>18</v>
      </c>
      <c r="T79" s="226" t="s">
        <v>18</v>
      </c>
    </row>
    <row r="80" spans="2:20" ht="191.25">
      <c r="B80" s="223"/>
      <c r="C80" s="2458"/>
      <c r="D80" s="228" t="s">
        <v>32</v>
      </c>
      <c r="E80" s="205"/>
      <c r="F80" s="206"/>
      <c r="G80" s="216" t="s">
        <v>365</v>
      </c>
      <c r="H80" s="216" t="s">
        <v>365</v>
      </c>
      <c r="K80" s="219" t="s">
        <v>523</v>
      </c>
      <c r="L80" s="219" t="s">
        <v>524</v>
      </c>
      <c r="M80" s="224" t="s">
        <v>18</v>
      </c>
      <c r="N80" s="224" t="s">
        <v>18</v>
      </c>
      <c r="Q80" s="2452"/>
      <c r="R80" s="225" t="s">
        <v>763</v>
      </c>
      <c r="S80" s="226" t="s">
        <v>18</v>
      </c>
      <c r="T80" s="226" t="s">
        <v>18</v>
      </c>
    </row>
    <row r="81" spans="2:20">
      <c r="B81" s="223"/>
      <c r="C81" s="2458"/>
      <c r="D81" s="216" t="s">
        <v>342</v>
      </c>
      <c r="E81" s="217" t="s">
        <v>18</v>
      </c>
      <c r="F81" s="217" t="s">
        <v>9</v>
      </c>
      <c r="G81" s="218" t="s">
        <v>9</v>
      </c>
      <c r="H81" s="218" t="s">
        <v>9</v>
      </c>
      <c r="K81" s="219" t="s">
        <v>525</v>
      </c>
      <c r="L81" s="219" t="s">
        <v>526</v>
      </c>
      <c r="M81" s="224" t="s">
        <v>18</v>
      </c>
      <c r="N81" s="224" t="s">
        <v>18</v>
      </c>
      <c r="Q81" s="2452"/>
      <c r="R81" s="225" t="s">
        <v>764</v>
      </c>
      <c r="S81" s="226" t="s">
        <v>18</v>
      </c>
      <c r="T81" s="226" t="s">
        <v>18</v>
      </c>
    </row>
    <row r="82" spans="2:20" ht="51">
      <c r="B82" s="223"/>
      <c r="C82" s="2458"/>
      <c r="D82" s="283" t="s">
        <v>32</v>
      </c>
      <c r="E82" s="284"/>
      <c r="F82" s="285"/>
      <c r="G82" s="231" t="s">
        <v>366</v>
      </c>
      <c r="H82" s="231" t="s">
        <v>366</v>
      </c>
      <c r="K82" s="219" t="s">
        <v>527</v>
      </c>
      <c r="L82" s="219" t="s">
        <v>528</v>
      </c>
      <c r="M82" s="224" t="s">
        <v>18</v>
      </c>
      <c r="N82" s="224" t="s">
        <v>18</v>
      </c>
      <c r="Q82" s="2452"/>
      <c r="R82" s="225" t="s">
        <v>765</v>
      </c>
      <c r="S82" s="226" t="s">
        <v>18</v>
      </c>
      <c r="T82" s="226" t="s">
        <v>18</v>
      </c>
    </row>
    <row r="83" spans="2:20" ht="25.5">
      <c r="B83" s="223"/>
      <c r="C83" s="2459"/>
      <c r="D83" s="286" t="s">
        <v>34</v>
      </c>
      <c r="E83" s="287"/>
      <c r="F83" s="288"/>
      <c r="G83" s="234" t="s">
        <v>295</v>
      </c>
      <c r="H83" s="234" t="s">
        <v>295</v>
      </c>
      <c r="K83" s="239" t="s">
        <v>529</v>
      </c>
      <c r="L83" s="239" t="s">
        <v>530</v>
      </c>
      <c r="M83" s="266" t="s">
        <v>18</v>
      </c>
      <c r="N83" s="266" t="s">
        <v>18</v>
      </c>
      <c r="Q83" s="2452"/>
      <c r="R83" s="225" t="s">
        <v>766</v>
      </c>
      <c r="S83" s="226" t="s">
        <v>18</v>
      </c>
      <c r="T83" s="226" t="s">
        <v>18</v>
      </c>
    </row>
    <row r="84" spans="2:20">
      <c r="B84" s="223"/>
      <c r="C84" s="2457" t="s">
        <v>94</v>
      </c>
      <c r="D84" s="231" t="s">
        <v>343</v>
      </c>
      <c r="E84" s="232" t="s">
        <v>18</v>
      </c>
      <c r="F84" s="232" t="s">
        <v>9</v>
      </c>
      <c r="G84" s="258" t="s">
        <v>18</v>
      </c>
      <c r="H84" s="258" t="s">
        <v>18</v>
      </c>
      <c r="K84" s="240" t="s">
        <v>531</v>
      </c>
      <c r="L84" s="240" t="s">
        <v>530</v>
      </c>
      <c r="M84" s="241" t="s">
        <v>18</v>
      </c>
      <c r="N84" s="241" t="s">
        <v>18</v>
      </c>
      <c r="Q84" s="2452"/>
      <c r="R84" s="225" t="s">
        <v>767</v>
      </c>
      <c r="S84" s="226" t="s">
        <v>18</v>
      </c>
      <c r="T84" s="226" t="s">
        <v>18</v>
      </c>
    </row>
    <row r="85" spans="2:20">
      <c r="B85" s="223"/>
      <c r="C85" s="2458"/>
      <c r="D85" s="234" t="s">
        <v>96</v>
      </c>
      <c r="E85" s="235" t="s">
        <v>18</v>
      </c>
      <c r="F85" s="235" t="s">
        <v>9</v>
      </c>
      <c r="G85" s="236" t="s">
        <v>18</v>
      </c>
      <c r="H85" s="236" t="s">
        <v>18</v>
      </c>
      <c r="K85" s="219">
        <v>2</v>
      </c>
      <c r="L85" s="219" t="s">
        <v>532</v>
      </c>
      <c r="M85" s="224" t="s">
        <v>18</v>
      </c>
      <c r="N85" s="224" t="s">
        <v>18</v>
      </c>
      <c r="Q85" s="2453"/>
      <c r="R85" s="238" t="s">
        <v>768</v>
      </c>
      <c r="S85" s="243" t="s">
        <v>18</v>
      </c>
      <c r="T85" s="243" t="s">
        <v>18</v>
      </c>
    </row>
    <row r="86" spans="2:20">
      <c r="B86" s="223"/>
      <c r="C86" s="2458"/>
      <c r="D86" s="228" t="s">
        <v>23</v>
      </c>
      <c r="E86" s="205"/>
      <c r="F86" s="206"/>
      <c r="G86" s="242" t="s">
        <v>18</v>
      </c>
      <c r="H86" s="242" t="s">
        <v>18</v>
      </c>
      <c r="K86" s="219">
        <v>3</v>
      </c>
      <c r="L86" s="219" t="s">
        <v>533</v>
      </c>
      <c r="M86" s="224" t="s">
        <v>18</v>
      </c>
      <c r="N86" s="224" t="s">
        <v>18</v>
      </c>
      <c r="Q86" s="2451" t="s">
        <v>769</v>
      </c>
      <c r="R86" s="221" t="s">
        <v>770</v>
      </c>
      <c r="S86" s="259" t="s">
        <v>18</v>
      </c>
      <c r="T86" s="259" t="s">
        <v>18</v>
      </c>
    </row>
    <row r="87" spans="2:20">
      <c r="B87" s="223"/>
      <c r="C87" s="2458"/>
      <c r="D87" s="231" t="s">
        <v>97</v>
      </c>
      <c r="E87" s="232" t="s">
        <v>18</v>
      </c>
      <c r="F87" s="232" t="s">
        <v>9</v>
      </c>
      <c r="G87" s="258" t="s">
        <v>18</v>
      </c>
      <c r="H87" s="258" t="s">
        <v>18</v>
      </c>
      <c r="K87" s="219">
        <v>4</v>
      </c>
      <c r="L87" s="219" t="s">
        <v>534</v>
      </c>
      <c r="M87" s="224" t="s">
        <v>18</v>
      </c>
      <c r="N87" s="224" t="s">
        <v>18</v>
      </c>
      <c r="Q87" s="2452"/>
      <c r="R87" s="244" t="s">
        <v>712</v>
      </c>
      <c r="S87" s="226" t="s">
        <v>18</v>
      </c>
      <c r="T87" s="226" t="s">
        <v>18</v>
      </c>
    </row>
    <row r="88" spans="2:20">
      <c r="B88" s="223"/>
      <c r="C88" s="2458"/>
      <c r="D88" s="234" t="s">
        <v>98</v>
      </c>
      <c r="E88" s="235" t="s">
        <v>18</v>
      </c>
      <c r="F88" s="235" t="s">
        <v>9</v>
      </c>
      <c r="G88" s="236" t="s">
        <v>18</v>
      </c>
      <c r="H88" s="236" t="s">
        <v>18</v>
      </c>
      <c r="K88" s="239" t="s">
        <v>535</v>
      </c>
      <c r="L88" s="239" t="s">
        <v>536</v>
      </c>
      <c r="M88" s="266" t="s">
        <v>18</v>
      </c>
      <c r="N88" s="266" t="s">
        <v>18</v>
      </c>
      <c r="Q88" s="2452"/>
      <c r="R88" s="244" t="s">
        <v>771</v>
      </c>
      <c r="S88" s="226" t="s">
        <v>18</v>
      </c>
      <c r="T88" s="226" t="s">
        <v>18</v>
      </c>
    </row>
    <row r="89" spans="2:20">
      <c r="B89" s="223"/>
      <c r="C89" s="2458"/>
      <c r="D89" s="228" t="s">
        <v>23</v>
      </c>
      <c r="E89" s="205"/>
      <c r="F89" s="206"/>
      <c r="G89" s="242" t="s">
        <v>18</v>
      </c>
      <c r="H89" s="242" t="s">
        <v>18</v>
      </c>
      <c r="K89" s="240" t="s">
        <v>537</v>
      </c>
      <c r="L89" s="240" t="s">
        <v>536</v>
      </c>
      <c r="M89" s="241" t="s">
        <v>18</v>
      </c>
      <c r="N89" s="241" t="s">
        <v>18</v>
      </c>
      <c r="Q89" s="2452"/>
      <c r="R89" s="244" t="s">
        <v>772</v>
      </c>
      <c r="S89" s="226" t="s">
        <v>18</v>
      </c>
      <c r="T89" s="226" t="s">
        <v>18</v>
      </c>
    </row>
    <row r="90" spans="2:20">
      <c r="B90" s="223"/>
      <c r="C90" s="2458"/>
      <c r="D90" s="231" t="s">
        <v>99</v>
      </c>
      <c r="E90" s="232" t="s">
        <v>18</v>
      </c>
      <c r="F90" s="232" t="s">
        <v>9</v>
      </c>
      <c r="G90" s="258" t="s">
        <v>18</v>
      </c>
      <c r="H90" s="258" t="s">
        <v>18</v>
      </c>
      <c r="K90" s="219" t="s">
        <v>427</v>
      </c>
      <c r="L90" s="219" t="s">
        <v>538</v>
      </c>
      <c r="M90" s="224" t="s">
        <v>18</v>
      </c>
      <c r="N90" s="224" t="s">
        <v>18</v>
      </c>
      <c r="Q90" s="2452"/>
      <c r="R90" s="244" t="s">
        <v>773</v>
      </c>
      <c r="S90" s="226" t="s">
        <v>18</v>
      </c>
      <c r="T90" s="226" t="s">
        <v>18</v>
      </c>
    </row>
    <row r="91" spans="2:20">
      <c r="B91" s="223"/>
      <c r="C91" s="2458"/>
      <c r="D91" s="234" t="s">
        <v>100</v>
      </c>
      <c r="E91" s="235" t="s">
        <v>18</v>
      </c>
      <c r="F91" s="235" t="s">
        <v>9</v>
      </c>
      <c r="G91" s="236" t="s">
        <v>18</v>
      </c>
      <c r="H91" s="236" t="s">
        <v>18</v>
      </c>
      <c r="K91" s="219" t="s">
        <v>539</v>
      </c>
      <c r="L91" s="219" t="s">
        <v>540</v>
      </c>
      <c r="M91" s="224" t="s">
        <v>18</v>
      </c>
      <c r="N91" s="224" t="s">
        <v>18</v>
      </c>
      <c r="Q91" s="2452"/>
      <c r="R91" s="244" t="s">
        <v>774</v>
      </c>
      <c r="S91" s="226" t="s">
        <v>18</v>
      </c>
      <c r="T91" s="226" t="s">
        <v>18</v>
      </c>
    </row>
    <row r="92" spans="2:20">
      <c r="B92" s="223"/>
      <c r="C92" s="2459"/>
      <c r="D92" s="228" t="s">
        <v>23</v>
      </c>
      <c r="E92" s="205"/>
      <c r="F92" s="206"/>
      <c r="G92" s="242" t="s">
        <v>18</v>
      </c>
      <c r="H92" s="242" t="s">
        <v>18</v>
      </c>
      <c r="K92" s="219" t="s">
        <v>541</v>
      </c>
      <c r="L92" s="219" t="s">
        <v>542</v>
      </c>
      <c r="M92" s="224" t="s">
        <v>18</v>
      </c>
      <c r="N92" s="224" t="s">
        <v>18</v>
      </c>
      <c r="Q92" s="2452"/>
      <c r="R92" s="244" t="s">
        <v>775</v>
      </c>
      <c r="S92" s="226" t="s">
        <v>18</v>
      </c>
      <c r="T92" s="226" t="s">
        <v>18</v>
      </c>
    </row>
    <row r="93" spans="2:20" ht="25.5">
      <c r="B93" s="223"/>
      <c r="C93" s="2457" t="s">
        <v>101</v>
      </c>
      <c r="D93" s="231" t="s">
        <v>102</v>
      </c>
      <c r="E93" s="232" t="s">
        <v>18</v>
      </c>
      <c r="F93" s="232" t="s">
        <v>9</v>
      </c>
      <c r="G93" s="250" t="s">
        <v>9</v>
      </c>
      <c r="H93" s="250" t="s">
        <v>9</v>
      </c>
      <c r="K93" s="239" t="s">
        <v>543</v>
      </c>
      <c r="L93" s="239" t="s">
        <v>544</v>
      </c>
      <c r="M93" s="266" t="s">
        <v>18</v>
      </c>
      <c r="N93" s="266" t="s">
        <v>18</v>
      </c>
      <c r="Q93" s="2453"/>
      <c r="R93" s="273" t="s">
        <v>776</v>
      </c>
      <c r="S93" s="243" t="s">
        <v>18</v>
      </c>
      <c r="T93" s="243" t="s">
        <v>18</v>
      </c>
    </row>
    <row r="94" spans="2:20" ht="25.5">
      <c r="B94" s="223"/>
      <c r="C94" s="2458"/>
      <c r="D94" s="234" t="s">
        <v>103</v>
      </c>
      <c r="E94" s="235" t="s">
        <v>18</v>
      </c>
      <c r="F94" s="235" t="s">
        <v>9</v>
      </c>
      <c r="G94" s="251" t="s">
        <v>9</v>
      </c>
      <c r="H94" s="251" t="s">
        <v>9</v>
      </c>
      <c r="K94" s="264" t="s">
        <v>545</v>
      </c>
      <c r="L94" s="264" t="s">
        <v>544</v>
      </c>
      <c r="M94" s="289" t="s">
        <v>18</v>
      </c>
      <c r="N94" s="289" t="s">
        <v>18</v>
      </c>
      <c r="Q94" s="248" t="s">
        <v>839</v>
      </c>
      <c r="R94" s="219" t="s">
        <v>777</v>
      </c>
      <c r="S94" s="237" t="s">
        <v>227</v>
      </c>
      <c r="T94" s="237" t="s">
        <v>227</v>
      </c>
    </row>
    <row r="95" spans="2:20" ht="76.5">
      <c r="B95" s="223"/>
      <c r="C95" s="2459"/>
      <c r="D95" s="228" t="s">
        <v>23</v>
      </c>
      <c r="E95" s="205"/>
      <c r="F95" s="206"/>
      <c r="G95" s="216" t="s">
        <v>296</v>
      </c>
      <c r="H95" s="216" t="s">
        <v>296</v>
      </c>
      <c r="K95" s="240" t="s">
        <v>546</v>
      </c>
      <c r="L95" s="240" t="s">
        <v>544</v>
      </c>
      <c r="M95" s="240" t="s">
        <v>9</v>
      </c>
      <c r="N95" s="240" t="s">
        <v>9</v>
      </c>
      <c r="Q95" s="290" t="s">
        <v>840</v>
      </c>
      <c r="R95" s="224" t="s">
        <v>778</v>
      </c>
      <c r="S95" s="221" t="s">
        <v>841</v>
      </c>
      <c r="T95" s="221" t="s">
        <v>841</v>
      </c>
    </row>
    <row r="96" spans="2:20" ht="38.25">
      <c r="B96" s="223"/>
      <c r="C96" s="2457" t="s">
        <v>104</v>
      </c>
      <c r="D96" s="231" t="s">
        <v>105</v>
      </c>
      <c r="E96" s="232" t="s">
        <v>18</v>
      </c>
      <c r="F96" s="232" t="s">
        <v>9</v>
      </c>
      <c r="G96" s="250" t="s">
        <v>9</v>
      </c>
      <c r="H96" s="250" t="s">
        <v>9</v>
      </c>
      <c r="K96" s="239" t="s">
        <v>432</v>
      </c>
      <c r="L96" s="239" t="s">
        <v>547</v>
      </c>
      <c r="M96" s="233" t="s">
        <v>227</v>
      </c>
      <c r="N96" s="233" t="s">
        <v>227</v>
      </c>
      <c r="Q96" s="2454" t="s">
        <v>779</v>
      </c>
      <c r="R96" s="220" t="s">
        <v>780</v>
      </c>
      <c r="S96" s="220" t="s">
        <v>9</v>
      </c>
      <c r="T96" s="220" t="s">
        <v>9</v>
      </c>
    </row>
    <row r="97" spans="2:20" ht="25.5">
      <c r="B97" s="223"/>
      <c r="C97" s="2458"/>
      <c r="D97" s="234" t="s">
        <v>106</v>
      </c>
      <c r="E97" s="235" t="s">
        <v>18</v>
      </c>
      <c r="F97" s="235" t="s">
        <v>9</v>
      </c>
      <c r="G97" s="251" t="s">
        <v>9</v>
      </c>
      <c r="H97" s="251" t="s">
        <v>9</v>
      </c>
      <c r="K97" s="264" t="s">
        <v>429</v>
      </c>
      <c r="L97" s="264" t="s">
        <v>547</v>
      </c>
      <c r="M97" s="291" t="s">
        <v>227</v>
      </c>
      <c r="N97" s="291" t="s">
        <v>227</v>
      </c>
      <c r="Q97" s="2455"/>
      <c r="R97" s="225" t="s">
        <v>781</v>
      </c>
      <c r="S97" s="244" t="s">
        <v>804</v>
      </c>
      <c r="T97" s="244" t="s">
        <v>804</v>
      </c>
    </row>
    <row r="98" spans="2:20" ht="76.5">
      <c r="B98" s="223"/>
      <c r="C98" s="2459"/>
      <c r="D98" s="228" t="s">
        <v>23</v>
      </c>
      <c r="E98" s="205"/>
      <c r="F98" s="206"/>
      <c r="G98" s="216" t="s">
        <v>296</v>
      </c>
      <c r="H98" s="216" t="s">
        <v>296</v>
      </c>
      <c r="K98" s="240" t="s">
        <v>430</v>
      </c>
      <c r="L98" s="240" t="s">
        <v>547</v>
      </c>
      <c r="M98" s="241" t="s">
        <v>18</v>
      </c>
      <c r="N98" s="241" t="s">
        <v>18</v>
      </c>
      <c r="Q98" s="2455"/>
      <c r="R98" s="225" t="s">
        <v>782</v>
      </c>
      <c r="S98" s="244" t="s">
        <v>805</v>
      </c>
      <c r="T98" s="244" t="s">
        <v>805</v>
      </c>
    </row>
    <row r="99" spans="2:20">
      <c r="B99" s="223"/>
      <c r="C99" s="2457" t="s">
        <v>107</v>
      </c>
      <c r="D99" s="231" t="s">
        <v>108</v>
      </c>
      <c r="E99" s="232" t="s">
        <v>18</v>
      </c>
      <c r="F99" s="232" t="s">
        <v>9</v>
      </c>
      <c r="G99" s="261" t="s">
        <v>9</v>
      </c>
      <c r="H99" s="261" t="s">
        <v>9</v>
      </c>
      <c r="K99" s="239" t="s">
        <v>548</v>
      </c>
      <c r="L99" s="239" t="s">
        <v>549</v>
      </c>
      <c r="M99" s="233" t="s">
        <v>227</v>
      </c>
      <c r="N99" s="233" t="s">
        <v>227</v>
      </c>
      <c r="Q99" s="2455"/>
      <c r="R99" s="225" t="s">
        <v>783</v>
      </c>
      <c r="S99" s="226" t="s">
        <v>18</v>
      </c>
      <c r="T99" s="226" t="s">
        <v>18</v>
      </c>
    </row>
    <row r="100" spans="2:20">
      <c r="B100" s="223"/>
      <c r="C100" s="2458"/>
      <c r="D100" s="234" t="s">
        <v>109</v>
      </c>
      <c r="E100" s="235" t="s">
        <v>18</v>
      </c>
      <c r="F100" s="235" t="s">
        <v>9</v>
      </c>
      <c r="G100" s="251" t="s">
        <v>9</v>
      </c>
      <c r="H100" s="251" t="s">
        <v>9</v>
      </c>
      <c r="K100" s="264" t="s">
        <v>550</v>
      </c>
      <c r="L100" s="264" t="s">
        <v>549</v>
      </c>
      <c r="M100" s="291" t="s">
        <v>227</v>
      </c>
      <c r="N100" s="291" t="s">
        <v>227</v>
      </c>
      <c r="Q100" s="2455"/>
      <c r="R100" s="225" t="s">
        <v>784</v>
      </c>
      <c r="S100" s="226" t="s">
        <v>18</v>
      </c>
      <c r="T100" s="226" t="s">
        <v>18</v>
      </c>
    </row>
    <row r="101" spans="2:20" ht="114.75">
      <c r="B101" s="223"/>
      <c r="C101" s="2459"/>
      <c r="D101" s="228" t="s">
        <v>23</v>
      </c>
      <c r="E101" s="205"/>
      <c r="F101" s="206"/>
      <c r="G101" s="216" t="s">
        <v>842</v>
      </c>
      <c r="H101" s="216" t="s">
        <v>842</v>
      </c>
      <c r="K101" s="240" t="s">
        <v>551</v>
      </c>
      <c r="L101" s="240" t="s">
        <v>549</v>
      </c>
      <c r="M101" s="240" t="s">
        <v>9</v>
      </c>
      <c r="N101" s="240" t="s">
        <v>9</v>
      </c>
      <c r="Q101" s="2456"/>
      <c r="R101" s="238" t="s">
        <v>785</v>
      </c>
      <c r="S101" s="243" t="s">
        <v>18</v>
      </c>
      <c r="T101" s="243" t="s">
        <v>18</v>
      </c>
    </row>
    <row r="102" spans="2:20">
      <c r="B102" s="223"/>
      <c r="C102" s="2457" t="s">
        <v>110</v>
      </c>
      <c r="D102" s="231" t="s">
        <v>111</v>
      </c>
      <c r="E102" s="232" t="s">
        <v>18</v>
      </c>
      <c r="F102" s="232" t="s">
        <v>9</v>
      </c>
      <c r="G102" s="250" t="s">
        <v>9</v>
      </c>
      <c r="H102" s="250" t="s">
        <v>9</v>
      </c>
      <c r="K102" s="219" t="s">
        <v>552</v>
      </c>
      <c r="L102" s="219" t="s">
        <v>553</v>
      </c>
      <c r="M102" s="240" t="s">
        <v>9</v>
      </c>
      <c r="N102" s="240" t="s">
        <v>9</v>
      </c>
    </row>
    <row r="103" spans="2:20">
      <c r="B103" s="223"/>
      <c r="C103" s="2458"/>
      <c r="D103" s="234" t="s">
        <v>112</v>
      </c>
      <c r="E103" s="235" t="s">
        <v>18</v>
      </c>
      <c r="F103" s="235" t="s">
        <v>9</v>
      </c>
      <c r="G103" s="251" t="s">
        <v>9</v>
      </c>
      <c r="H103" s="251" t="s">
        <v>9</v>
      </c>
      <c r="K103" s="239" t="s">
        <v>437</v>
      </c>
      <c r="L103" s="239" t="s">
        <v>554</v>
      </c>
      <c r="M103" s="240" t="s">
        <v>9</v>
      </c>
      <c r="N103" s="240" t="s">
        <v>9</v>
      </c>
    </row>
    <row r="104" spans="2:20" ht="51">
      <c r="B104" s="223"/>
      <c r="C104" s="2459"/>
      <c r="D104" s="228" t="s">
        <v>23</v>
      </c>
      <c r="E104" s="205"/>
      <c r="F104" s="206"/>
      <c r="G104" s="216" t="s">
        <v>292</v>
      </c>
      <c r="H104" s="216" t="s">
        <v>292</v>
      </c>
      <c r="K104" s="240" t="s">
        <v>555</v>
      </c>
      <c r="L104" s="240" t="s">
        <v>554</v>
      </c>
      <c r="M104" s="241" t="s">
        <v>18</v>
      </c>
      <c r="N104" s="241" t="s">
        <v>18</v>
      </c>
    </row>
    <row r="105" spans="2:20">
      <c r="B105" s="223"/>
      <c r="C105" s="2457" t="s">
        <v>113</v>
      </c>
      <c r="D105" s="231" t="s">
        <v>114</v>
      </c>
      <c r="E105" s="232" t="s">
        <v>18</v>
      </c>
      <c r="F105" s="232" t="s">
        <v>9</v>
      </c>
      <c r="G105" s="250" t="s">
        <v>9</v>
      </c>
      <c r="H105" s="250" t="s">
        <v>9</v>
      </c>
      <c r="K105" s="239" t="s">
        <v>556</v>
      </c>
      <c r="L105" s="239" t="s">
        <v>557</v>
      </c>
      <c r="M105" s="266" t="s">
        <v>18</v>
      </c>
      <c r="N105" s="266" t="s">
        <v>18</v>
      </c>
    </row>
    <row r="106" spans="2:20">
      <c r="B106" s="223"/>
      <c r="C106" s="2458"/>
      <c r="D106" s="234" t="s">
        <v>115</v>
      </c>
      <c r="E106" s="235" t="s">
        <v>18</v>
      </c>
      <c r="F106" s="235" t="s">
        <v>9</v>
      </c>
      <c r="G106" s="251" t="s">
        <v>9</v>
      </c>
      <c r="H106" s="251" t="s">
        <v>9</v>
      </c>
      <c r="K106" s="264" t="s">
        <v>558</v>
      </c>
      <c r="L106" s="264" t="s">
        <v>557</v>
      </c>
      <c r="M106" s="289" t="s">
        <v>18</v>
      </c>
      <c r="N106" s="289" t="s">
        <v>18</v>
      </c>
    </row>
    <row r="107" spans="2:20" ht="51">
      <c r="B107" s="223"/>
      <c r="C107" s="2459"/>
      <c r="D107" s="228" t="s">
        <v>23</v>
      </c>
      <c r="E107" s="205"/>
      <c r="F107" s="206"/>
      <c r="G107" s="216" t="s">
        <v>292</v>
      </c>
      <c r="H107" s="216" t="s">
        <v>292</v>
      </c>
      <c r="K107" s="240" t="s">
        <v>559</v>
      </c>
      <c r="L107" s="240" t="s">
        <v>557</v>
      </c>
      <c r="M107" s="240" t="s">
        <v>9</v>
      </c>
      <c r="N107" s="240" t="s">
        <v>9</v>
      </c>
    </row>
    <row r="108" spans="2:20" ht="25.5">
      <c r="B108" s="223"/>
      <c r="C108" s="2457" t="s">
        <v>116</v>
      </c>
      <c r="D108" s="231" t="s">
        <v>344</v>
      </c>
      <c r="E108" s="232" t="s">
        <v>18</v>
      </c>
      <c r="F108" s="232" t="s">
        <v>9</v>
      </c>
      <c r="G108" s="250" t="s">
        <v>9</v>
      </c>
      <c r="H108" s="250" t="s">
        <v>9</v>
      </c>
      <c r="K108" s="219" t="s">
        <v>560</v>
      </c>
      <c r="L108" s="219" t="s">
        <v>561</v>
      </c>
      <c r="M108" s="237" t="s">
        <v>227</v>
      </c>
      <c r="N108" s="237" t="s">
        <v>227</v>
      </c>
    </row>
    <row r="109" spans="2:20">
      <c r="B109" s="223"/>
      <c r="C109" s="2458"/>
      <c r="D109" s="234" t="s">
        <v>345</v>
      </c>
      <c r="E109" s="235" t="s">
        <v>18</v>
      </c>
      <c r="F109" s="235" t="s">
        <v>9</v>
      </c>
      <c r="G109" s="251" t="s">
        <v>9</v>
      </c>
      <c r="H109" s="251" t="s">
        <v>9</v>
      </c>
      <c r="K109" s="239" t="s">
        <v>562</v>
      </c>
      <c r="L109" s="239" t="s">
        <v>563</v>
      </c>
      <c r="M109" s="233" t="s">
        <v>227</v>
      </c>
      <c r="N109" s="233" t="s">
        <v>227</v>
      </c>
    </row>
    <row r="110" spans="2:20" ht="51">
      <c r="B110" s="223"/>
      <c r="C110" s="2459"/>
      <c r="D110" s="228" t="s">
        <v>23</v>
      </c>
      <c r="E110" s="205"/>
      <c r="F110" s="206"/>
      <c r="G110" s="216" t="s">
        <v>292</v>
      </c>
      <c r="H110" s="216" t="s">
        <v>292</v>
      </c>
      <c r="K110" s="240" t="s">
        <v>564</v>
      </c>
      <c r="L110" s="240" t="s">
        <v>563</v>
      </c>
      <c r="M110" s="241" t="s">
        <v>18</v>
      </c>
      <c r="N110" s="241" t="s">
        <v>18</v>
      </c>
    </row>
    <row r="111" spans="2:20">
      <c r="B111" s="223"/>
      <c r="C111" s="2457" t="s">
        <v>119</v>
      </c>
      <c r="D111" s="231" t="s">
        <v>120</v>
      </c>
      <c r="E111" s="232" t="s">
        <v>18</v>
      </c>
      <c r="F111" s="232" t="s">
        <v>9</v>
      </c>
      <c r="G111" s="250" t="s">
        <v>9</v>
      </c>
      <c r="H111" s="250" t="s">
        <v>9</v>
      </c>
      <c r="K111" s="239" t="s">
        <v>565</v>
      </c>
      <c r="L111" s="239" t="s">
        <v>566</v>
      </c>
      <c r="M111" s="266" t="s">
        <v>18</v>
      </c>
      <c r="N111" s="266" t="s">
        <v>18</v>
      </c>
    </row>
    <row r="112" spans="2:20">
      <c r="B112" s="223"/>
      <c r="C112" s="2458"/>
      <c r="D112" s="234" t="s">
        <v>121</v>
      </c>
      <c r="E112" s="235" t="s">
        <v>18</v>
      </c>
      <c r="F112" s="235" t="s">
        <v>9</v>
      </c>
      <c r="G112" s="251" t="s">
        <v>9</v>
      </c>
      <c r="H112" s="251" t="s">
        <v>9</v>
      </c>
      <c r="K112" s="264" t="s">
        <v>567</v>
      </c>
      <c r="L112" s="264" t="s">
        <v>566</v>
      </c>
      <c r="M112" s="289" t="s">
        <v>18</v>
      </c>
      <c r="N112" s="289" t="s">
        <v>18</v>
      </c>
    </row>
    <row r="113" spans="2:14" ht="51">
      <c r="B113" s="223"/>
      <c r="C113" s="2459"/>
      <c r="D113" s="228" t="s">
        <v>23</v>
      </c>
      <c r="E113" s="205"/>
      <c r="F113" s="206"/>
      <c r="G113" s="216" t="s">
        <v>292</v>
      </c>
      <c r="H113" s="216" t="s">
        <v>292</v>
      </c>
      <c r="K113" s="240" t="s">
        <v>568</v>
      </c>
      <c r="L113" s="240" t="s">
        <v>566</v>
      </c>
      <c r="M113" s="240" t="s">
        <v>9</v>
      </c>
      <c r="N113" s="240" t="s">
        <v>9</v>
      </c>
    </row>
    <row r="114" spans="2:14">
      <c r="B114" s="223"/>
      <c r="C114" s="2457" t="s">
        <v>122</v>
      </c>
      <c r="D114" s="231" t="s">
        <v>123</v>
      </c>
      <c r="E114" s="232" t="s">
        <v>18</v>
      </c>
      <c r="F114" s="232" t="s">
        <v>9</v>
      </c>
      <c r="G114" s="250" t="s">
        <v>9</v>
      </c>
      <c r="H114" s="250" t="s">
        <v>9</v>
      </c>
      <c r="K114" s="219" t="s">
        <v>569</v>
      </c>
      <c r="L114" s="219" t="s">
        <v>570</v>
      </c>
      <c r="M114" s="224" t="s">
        <v>18</v>
      </c>
      <c r="N114" s="224" t="s">
        <v>18</v>
      </c>
    </row>
    <row r="115" spans="2:14">
      <c r="B115" s="223"/>
      <c r="C115" s="2458"/>
      <c r="D115" s="234" t="s">
        <v>124</v>
      </c>
      <c r="E115" s="235" t="s">
        <v>18</v>
      </c>
      <c r="F115" s="235" t="s">
        <v>9</v>
      </c>
      <c r="G115" s="251" t="s">
        <v>9</v>
      </c>
      <c r="H115" s="251" t="s">
        <v>9</v>
      </c>
      <c r="K115" s="239" t="s">
        <v>439</v>
      </c>
      <c r="L115" s="239" t="s">
        <v>571</v>
      </c>
      <c r="M115" s="266" t="s">
        <v>18</v>
      </c>
      <c r="N115" s="266" t="s">
        <v>18</v>
      </c>
    </row>
    <row r="116" spans="2:14" ht="76.5">
      <c r="B116" s="223"/>
      <c r="C116" s="2459"/>
      <c r="D116" s="228" t="s">
        <v>23</v>
      </c>
      <c r="E116" s="205"/>
      <c r="F116" s="206"/>
      <c r="G116" s="216" t="s">
        <v>843</v>
      </c>
      <c r="H116" s="216" t="s">
        <v>843</v>
      </c>
      <c r="K116" s="240" t="s">
        <v>572</v>
      </c>
      <c r="L116" s="240" t="s">
        <v>571</v>
      </c>
      <c r="M116" s="241" t="s">
        <v>18</v>
      </c>
      <c r="N116" s="241" t="s">
        <v>18</v>
      </c>
    </row>
    <row r="117" spans="2:14">
      <c r="B117" s="223"/>
      <c r="C117" s="2457" t="s">
        <v>125</v>
      </c>
      <c r="D117" s="231" t="s">
        <v>126</v>
      </c>
      <c r="E117" s="232" t="s">
        <v>18</v>
      </c>
      <c r="F117" s="232" t="s">
        <v>9</v>
      </c>
      <c r="G117" s="215"/>
      <c r="H117" s="215"/>
      <c r="K117" s="219" t="s">
        <v>573</v>
      </c>
      <c r="L117" s="219" t="s">
        <v>574</v>
      </c>
      <c r="M117" s="224" t="s">
        <v>18</v>
      </c>
      <c r="N117" s="224" t="s">
        <v>18</v>
      </c>
    </row>
    <row r="118" spans="2:14">
      <c r="B118" s="223"/>
      <c r="C118" s="2458"/>
      <c r="D118" s="234" t="s">
        <v>127</v>
      </c>
      <c r="E118" s="235" t="s">
        <v>18</v>
      </c>
      <c r="F118" s="235" t="s">
        <v>9</v>
      </c>
      <c r="G118" s="215"/>
      <c r="H118" s="215"/>
      <c r="K118" s="219" t="s">
        <v>575</v>
      </c>
      <c r="L118" s="219" t="s">
        <v>576</v>
      </c>
      <c r="M118" s="224" t="s">
        <v>18</v>
      </c>
      <c r="N118" s="224" t="s">
        <v>18</v>
      </c>
    </row>
    <row r="119" spans="2:14">
      <c r="B119" s="223"/>
      <c r="C119" s="2459"/>
      <c r="D119" s="228" t="s">
        <v>23</v>
      </c>
      <c r="E119" s="205"/>
      <c r="F119" s="206"/>
      <c r="G119" s="215"/>
      <c r="H119" s="215"/>
      <c r="K119" s="219" t="s">
        <v>441</v>
      </c>
      <c r="L119" s="219" t="s">
        <v>577</v>
      </c>
      <c r="M119" s="219" t="s">
        <v>9</v>
      </c>
      <c r="N119" s="219" t="s">
        <v>9</v>
      </c>
    </row>
    <row r="120" spans="2:14">
      <c r="B120" s="223"/>
      <c r="C120" s="2457" t="s">
        <v>128</v>
      </c>
      <c r="D120" s="231" t="s">
        <v>129</v>
      </c>
      <c r="E120" s="232" t="s">
        <v>18</v>
      </c>
      <c r="F120" s="232" t="s">
        <v>9</v>
      </c>
      <c r="G120" s="250" t="s">
        <v>841</v>
      </c>
      <c r="H120" s="250" t="s">
        <v>841</v>
      </c>
      <c r="K120" s="219" t="s">
        <v>578</v>
      </c>
      <c r="L120" s="219" t="s">
        <v>579</v>
      </c>
      <c r="M120" s="219" t="s">
        <v>9</v>
      </c>
      <c r="N120" s="219" t="s">
        <v>9</v>
      </c>
    </row>
    <row r="121" spans="2:14">
      <c r="B121" s="223"/>
      <c r="C121" s="2458"/>
      <c r="D121" s="234" t="s">
        <v>130</v>
      </c>
      <c r="E121" s="235" t="s">
        <v>18</v>
      </c>
      <c r="F121" s="235" t="s">
        <v>9</v>
      </c>
      <c r="G121" s="251" t="s">
        <v>9</v>
      </c>
      <c r="H121" s="251" t="s">
        <v>9</v>
      </c>
      <c r="K121" s="219" t="s">
        <v>452</v>
      </c>
      <c r="L121" s="219" t="s">
        <v>580</v>
      </c>
      <c r="M121" s="219" t="s">
        <v>9</v>
      </c>
      <c r="N121" s="219" t="s">
        <v>9</v>
      </c>
    </row>
    <row r="122" spans="2:14" ht="51">
      <c r="B122" s="223"/>
      <c r="C122" s="2459"/>
      <c r="D122" s="228" t="s">
        <v>23</v>
      </c>
      <c r="E122" s="205"/>
      <c r="F122" s="206"/>
      <c r="G122" s="216" t="s">
        <v>844</v>
      </c>
      <c r="H122" s="216" t="s">
        <v>844</v>
      </c>
      <c r="K122" s="219" t="s">
        <v>581</v>
      </c>
      <c r="L122" s="219" t="s">
        <v>582</v>
      </c>
      <c r="M122" s="219" t="s">
        <v>9</v>
      </c>
      <c r="N122" s="219" t="s">
        <v>9</v>
      </c>
    </row>
    <row r="123" spans="2:14">
      <c r="B123" s="223"/>
      <c r="C123" s="2464" t="s">
        <v>346</v>
      </c>
      <c r="D123" s="292" t="s">
        <v>347</v>
      </c>
      <c r="E123" s="293" t="s">
        <v>18</v>
      </c>
      <c r="F123" s="293" t="s">
        <v>9</v>
      </c>
      <c r="G123" s="250" t="s">
        <v>9</v>
      </c>
      <c r="H123" s="250" t="s">
        <v>9</v>
      </c>
      <c r="K123" s="219" t="s">
        <v>449</v>
      </c>
      <c r="L123" s="219" t="s">
        <v>583</v>
      </c>
      <c r="M123" s="224" t="s">
        <v>18</v>
      </c>
      <c r="N123" s="224" t="s">
        <v>18</v>
      </c>
    </row>
    <row r="124" spans="2:14">
      <c r="B124" s="223"/>
      <c r="C124" s="2465"/>
      <c r="D124" s="294" t="s">
        <v>348</v>
      </c>
      <c r="E124" s="295" t="s">
        <v>18</v>
      </c>
      <c r="F124" s="295" t="s">
        <v>9</v>
      </c>
      <c r="G124" s="251" t="s">
        <v>9</v>
      </c>
      <c r="H124" s="251" t="s">
        <v>9</v>
      </c>
      <c r="K124" s="219" t="s">
        <v>584</v>
      </c>
      <c r="L124" s="219" t="s">
        <v>495</v>
      </c>
      <c r="M124" s="224" t="s">
        <v>18</v>
      </c>
      <c r="N124" s="224" t="s">
        <v>18</v>
      </c>
    </row>
    <row r="125" spans="2:14" ht="76.5">
      <c r="B125" s="223"/>
      <c r="C125" s="2466"/>
      <c r="D125" s="296" t="s">
        <v>23</v>
      </c>
      <c r="E125" s="297"/>
      <c r="F125" s="298"/>
      <c r="G125" s="216" t="s">
        <v>843</v>
      </c>
      <c r="H125" s="216" t="s">
        <v>843</v>
      </c>
      <c r="K125" s="239" t="s">
        <v>585</v>
      </c>
      <c r="L125" s="239" t="s">
        <v>586</v>
      </c>
      <c r="M125" s="239" t="s">
        <v>9</v>
      </c>
      <c r="N125" s="239" t="s">
        <v>9</v>
      </c>
    </row>
    <row r="126" spans="2:14">
      <c r="B126" s="223"/>
      <c r="C126" s="2457" t="s">
        <v>131</v>
      </c>
      <c r="D126" s="231" t="s">
        <v>132</v>
      </c>
      <c r="E126" s="232" t="s">
        <v>18</v>
      </c>
      <c r="F126" s="232" t="s">
        <v>9</v>
      </c>
      <c r="G126" s="250" t="s">
        <v>9</v>
      </c>
      <c r="H126" s="250" t="s">
        <v>9</v>
      </c>
      <c r="K126" s="219" t="s">
        <v>587</v>
      </c>
      <c r="L126" s="219" t="s">
        <v>588</v>
      </c>
      <c r="M126" s="237" t="s">
        <v>227</v>
      </c>
      <c r="N126" s="237" t="s">
        <v>227</v>
      </c>
    </row>
    <row r="127" spans="2:14">
      <c r="B127" s="223"/>
      <c r="C127" s="2458"/>
      <c r="D127" s="234" t="s">
        <v>133</v>
      </c>
      <c r="E127" s="235" t="s">
        <v>18</v>
      </c>
      <c r="F127" s="235" t="s">
        <v>9</v>
      </c>
      <c r="G127" s="251" t="s">
        <v>9</v>
      </c>
      <c r="H127" s="251" t="s">
        <v>9</v>
      </c>
      <c r="K127" s="219" t="s">
        <v>589</v>
      </c>
      <c r="L127" s="219" t="s">
        <v>590</v>
      </c>
      <c r="M127" s="237" t="s">
        <v>227</v>
      </c>
      <c r="N127" s="237" t="s">
        <v>227</v>
      </c>
    </row>
    <row r="128" spans="2:14" ht="51">
      <c r="B128" s="223"/>
      <c r="C128" s="2458"/>
      <c r="D128" s="228" t="s">
        <v>23</v>
      </c>
      <c r="E128" s="205"/>
      <c r="F128" s="206"/>
      <c r="G128" s="216" t="s">
        <v>292</v>
      </c>
      <c r="H128" s="216" t="s">
        <v>292</v>
      </c>
      <c r="K128" s="219" t="s">
        <v>591</v>
      </c>
      <c r="L128" s="219" t="s">
        <v>592</v>
      </c>
      <c r="M128" s="237" t="s">
        <v>227</v>
      </c>
      <c r="N128" s="237" t="s">
        <v>227</v>
      </c>
    </row>
    <row r="129" spans="2:14">
      <c r="B129" s="223"/>
      <c r="C129" s="2458"/>
      <c r="D129" s="231" t="s">
        <v>134</v>
      </c>
      <c r="E129" s="232" t="s">
        <v>18</v>
      </c>
      <c r="F129" s="232" t="s">
        <v>9</v>
      </c>
      <c r="G129" s="250" t="s">
        <v>9</v>
      </c>
      <c r="H129" s="250" t="s">
        <v>9</v>
      </c>
      <c r="K129" s="219" t="s">
        <v>593</v>
      </c>
      <c r="L129" s="219" t="s">
        <v>594</v>
      </c>
      <c r="M129" s="237" t="s">
        <v>227</v>
      </c>
      <c r="N129" s="237" t="s">
        <v>227</v>
      </c>
    </row>
    <row r="130" spans="2:14">
      <c r="B130" s="223"/>
      <c r="C130" s="2458"/>
      <c r="D130" s="234" t="s">
        <v>135</v>
      </c>
      <c r="E130" s="235" t="s">
        <v>18</v>
      </c>
      <c r="F130" s="235" t="s">
        <v>9</v>
      </c>
      <c r="G130" s="251" t="s">
        <v>9</v>
      </c>
      <c r="H130" s="251" t="s">
        <v>9</v>
      </c>
      <c r="K130" s="219" t="s">
        <v>595</v>
      </c>
      <c r="L130" s="219" t="s">
        <v>596</v>
      </c>
      <c r="M130" s="237" t="s">
        <v>227</v>
      </c>
      <c r="N130" s="237" t="s">
        <v>227</v>
      </c>
    </row>
    <row r="131" spans="2:14" ht="51">
      <c r="B131" s="223"/>
      <c r="C131" s="2458"/>
      <c r="D131" s="228" t="s">
        <v>23</v>
      </c>
      <c r="E131" s="205"/>
      <c r="F131" s="206"/>
      <c r="G131" s="216" t="s">
        <v>292</v>
      </c>
      <c r="H131" s="216" t="s">
        <v>292</v>
      </c>
      <c r="K131" s="219" t="s">
        <v>597</v>
      </c>
      <c r="L131" s="219" t="s">
        <v>598</v>
      </c>
      <c r="M131" s="237" t="s">
        <v>227</v>
      </c>
      <c r="N131" s="237" t="s">
        <v>227</v>
      </c>
    </row>
    <row r="132" spans="2:14">
      <c r="B132" s="223"/>
      <c r="C132" s="2458"/>
      <c r="D132" s="231" t="s">
        <v>136</v>
      </c>
      <c r="E132" s="232" t="s">
        <v>18</v>
      </c>
      <c r="F132" s="232" t="s">
        <v>9</v>
      </c>
      <c r="G132" s="250" t="s">
        <v>9</v>
      </c>
      <c r="H132" s="250" t="s">
        <v>9</v>
      </c>
      <c r="K132" s="219" t="s">
        <v>599</v>
      </c>
      <c r="L132" s="219" t="s">
        <v>600</v>
      </c>
      <c r="M132" s="237" t="s">
        <v>227</v>
      </c>
      <c r="N132" s="237" t="s">
        <v>227</v>
      </c>
    </row>
    <row r="133" spans="2:14">
      <c r="B133" s="223"/>
      <c r="C133" s="2458"/>
      <c r="D133" s="234" t="s">
        <v>137</v>
      </c>
      <c r="E133" s="235" t="s">
        <v>18</v>
      </c>
      <c r="F133" s="235" t="s">
        <v>9</v>
      </c>
      <c r="G133" s="251" t="s">
        <v>9</v>
      </c>
      <c r="H133" s="251" t="s">
        <v>9</v>
      </c>
      <c r="K133" s="219" t="s">
        <v>485</v>
      </c>
      <c r="L133" s="219" t="s">
        <v>601</v>
      </c>
      <c r="M133" s="224" t="s">
        <v>18</v>
      </c>
      <c r="N133" s="224" t="s">
        <v>18</v>
      </c>
    </row>
    <row r="134" spans="2:14" ht="51">
      <c r="B134" s="223"/>
      <c r="C134" s="2459"/>
      <c r="D134" s="228" t="s">
        <v>23</v>
      </c>
      <c r="E134" s="205"/>
      <c r="F134" s="206"/>
      <c r="G134" s="216" t="s">
        <v>292</v>
      </c>
      <c r="H134" s="216" t="s">
        <v>292</v>
      </c>
      <c r="K134" s="239" t="s">
        <v>488</v>
      </c>
      <c r="L134" s="239" t="s">
        <v>602</v>
      </c>
      <c r="M134" s="266" t="s">
        <v>18</v>
      </c>
      <c r="N134" s="266" t="s">
        <v>18</v>
      </c>
    </row>
    <row r="135" spans="2:14">
      <c r="B135" s="223"/>
      <c r="C135" s="2457" t="s">
        <v>138</v>
      </c>
      <c r="D135" s="231" t="s">
        <v>139</v>
      </c>
      <c r="E135" s="232" t="s">
        <v>18</v>
      </c>
      <c r="F135" s="232" t="s">
        <v>9</v>
      </c>
      <c r="G135" s="250" t="s">
        <v>9</v>
      </c>
      <c r="H135" s="250" t="s">
        <v>9</v>
      </c>
      <c r="K135" s="240" t="s">
        <v>603</v>
      </c>
      <c r="L135" s="240" t="s">
        <v>602</v>
      </c>
      <c r="M135" s="219" t="s">
        <v>9</v>
      </c>
      <c r="N135" s="219" t="s">
        <v>9</v>
      </c>
    </row>
    <row r="136" spans="2:14">
      <c r="B136" s="223"/>
      <c r="C136" s="2458"/>
      <c r="D136" s="299" t="s">
        <v>140</v>
      </c>
      <c r="E136" s="300" t="s">
        <v>18</v>
      </c>
      <c r="F136" s="300" t="s">
        <v>9</v>
      </c>
      <c r="G136" s="301" t="s">
        <v>9</v>
      </c>
      <c r="H136" s="301" t="s">
        <v>9</v>
      </c>
      <c r="K136" s="219" t="s">
        <v>490</v>
      </c>
      <c r="L136" s="219" t="s">
        <v>604</v>
      </c>
      <c r="M136" s="251" t="s">
        <v>841</v>
      </c>
      <c r="N136" s="251" t="s">
        <v>841</v>
      </c>
    </row>
    <row r="137" spans="2:14" ht="51">
      <c r="B137" s="223"/>
      <c r="C137" s="2458"/>
      <c r="D137" s="228" t="s">
        <v>23</v>
      </c>
      <c r="E137" s="205"/>
      <c r="F137" s="206"/>
      <c r="G137" s="216" t="s">
        <v>292</v>
      </c>
      <c r="H137" s="216" t="s">
        <v>292</v>
      </c>
      <c r="K137" s="239" t="s">
        <v>492</v>
      </c>
      <c r="L137" s="239" t="s">
        <v>605</v>
      </c>
      <c r="M137" s="237" t="s">
        <v>227</v>
      </c>
      <c r="N137" s="237" t="s">
        <v>227</v>
      </c>
    </row>
    <row r="138" spans="2:14">
      <c r="B138" s="223"/>
      <c r="C138" s="2458"/>
      <c r="D138" s="299" t="s">
        <v>349</v>
      </c>
      <c r="E138" s="300" t="s">
        <v>18</v>
      </c>
      <c r="F138" s="300" t="s">
        <v>9</v>
      </c>
      <c r="G138" s="301" t="s">
        <v>9</v>
      </c>
      <c r="H138" s="301" t="s">
        <v>9</v>
      </c>
      <c r="K138" s="240" t="s">
        <v>606</v>
      </c>
      <c r="L138" s="240" t="s">
        <v>605</v>
      </c>
      <c r="M138" s="219" t="s">
        <v>9</v>
      </c>
      <c r="N138" s="219" t="s">
        <v>9</v>
      </c>
    </row>
    <row r="139" spans="2:14">
      <c r="B139" s="223"/>
      <c r="C139" s="2458"/>
      <c r="D139" s="299" t="s">
        <v>350</v>
      </c>
      <c r="E139" s="300" t="s">
        <v>18</v>
      </c>
      <c r="F139" s="300" t="s">
        <v>9</v>
      </c>
      <c r="G139" s="301" t="s">
        <v>9</v>
      </c>
      <c r="H139" s="301" t="s">
        <v>9</v>
      </c>
      <c r="K139" s="219" t="s">
        <v>477</v>
      </c>
      <c r="L139" s="219" t="s">
        <v>607</v>
      </c>
      <c r="M139" s="251" t="s">
        <v>841</v>
      </c>
      <c r="N139" s="251" t="s">
        <v>841</v>
      </c>
    </row>
    <row r="140" spans="2:14" ht="51">
      <c r="B140" s="223"/>
      <c r="C140" s="2458"/>
      <c r="D140" s="228" t="s">
        <v>23</v>
      </c>
      <c r="E140" s="205"/>
      <c r="F140" s="206"/>
      <c r="G140" s="216" t="s">
        <v>292</v>
      </c>
      <c r="H140" s="216" t="s">
        <v>292</v>
      </c>
      <c r="K140" s="239" t="s">
        <v>479</v>
      </c>
      <c r="L140" s="239" t="s">
        <v>608</v>
      </c>
      <c r="M140" s="237" t="s">
        <v>227</v>
      </c>
      <c r="N140" s="237" t="s">
        <v>227</v>
      </c>
    </row>
    <row r="141" spans="2:14">
      <c r="B141" s="223"/>
      <c r="C141" s="2458"/>
      <c r="D141" s="299" t="s">
        <v>143</v>
      </c>
      <c r="E141" s="300" t="s">
        <v>18</v>
      </c>
      <c r="F141" s="300" t="s">
        <v>9</v>
      </c>
      <c r="G141" s="301" t="s">
        <v>9</v>
      </c>
      <c r="H141" s="301" t="s">
        <v>9</v>
      </c>
      <c r="K141" s="240" t="s">
        <v>609</v>
      </c>
      <c r="L141" s="240" t="s">
        <v>608</v>
      </c>
      <c r="M141" s="219" t="s">
        <v>9</v>
      </c>
      <c r="N141" s="219" t="s">
        <v>9</v>
      </c>
    </row>
    <row r="142" spans="2:14">
      <c r="B142" s="223"/>
      <c r="C142" s="2458"/>
      <c r="D142" s="234" t="s">
        <v>144</v>
      </c>
      <c r="E142" s="235" t="s">
        <v>18</v>
      </c>
      <c r="F142" s="235" t="s">
        <v>9</v>
      </c>
      <c r="G142" s="251" t="s">
        <v>9</v>
      </c>
      <c r="H142" s="251" t="s">
        <v>9</v>
      </c>
      <c r="K142" s="219" t="s">
        <v>454</v>
      </c>
      <c r="L142" s="219" t="s">
        <v>610</v>
      </c>
      <c r="M142" s="224" t="s">
        <v>18</v>
      </c>
      <c r="N142" s="224" t="s">
        <v>18</v>
      </c>
    </row>
    <row r="143" spans="2:14" ht="51">
      <c r="B143" s="223"/>
      <c r="C143" s="2459"/>
      <c r="D143" s="228" t="s">
        <v>23</v>
      </c>
      <c r="E143" s="205"/>
      <c r="F143" s="206"/>
      <c r="G143" s="216" t="s">
        <v>292</v>
      </c>
      <c r="H143" s="216" t="s">
        <v>292</v>
      </c>
      <c r="K143" s="219" t="s">
        <v>456</v>
      </c>
      <c r="L143" s="219" t="s">
        <v>611</v>
      </c>
      <c r="M143" s="224" t="s">
        <v>18</v>
      </c>
      <c r="N143" s="224" t="s">
        <v>18</v>
      </c>
    </row>
    <row r="144" spans="2:14">
      <c r="B144" s="223"/>
      <c r="C144" s="2457" t="s">
        <v>145</v>
      </c>
      <c r="D144" s="231" t="s">
        <v>146</v>
      </c>
      <c r="E144" s="232" t="s">
        <v>18</v>
      </c>
      <c r="F144" s="232" t="s">
        <v>9</v>
      </c>
      <c r="G144" s="301" t="s">
        <v>9</v>
      </c>
      <c r="H144" s="301" t="s">
        <v>9</v>
      </c>
      <c r="K144" s="239" t="s">
        <v>612</v>
      </c>
      <c r="L144" s="239" t="s">
        <v>613</v>
      </c>
      <c r="M144" s="266" t="s">
        <v>18</v>
      </c>
      <c r="N144" s="266" t="s">
        <v>18</v>
      </c>
    </row>
    <row r="145" spans="2:14">
      <c r="B145" s="223"/>
      <c r="C145" s="2458"/>
      <c r="D145" s="234" t="s">
        <v>147</v>
      </c>
      <c r="E145" s="235" t="s">
        <v>18</v>
      </c>
      <c r="F145" s="235" t="s">
        <v>9</v>
      </c>
      <c r="G145" s="251" t="s">
        <v>9</v>
      </c>
      <c r="H145" s="251" t="s">
        <v>9</v>
      </c>
      <c r="K145" s="240" t="s">
        <v>614</v>
      </c>
      <c r="L145" s="240" t="s">
        <v>613</v>
      </c>
      <c r="M145" s="241" t="s">
        <v>18</v>
      </c>
      <c r="N145" s="241" t="s">
        <v>18</v>
      </c>
    </row>
    <row r="146" spans="2:14" ht="51">
      <c r="B146" s="223"/>
      <c r="C146" s="2459"/>
      <c r="D146" s="228" t="s">
        <v>23</v>
      </c>
      <c r="E146" s="205"/>
      <c r="F146" s="206"/>
      <c r="G146" s="216" t="s">
        <v>845</v>
      </c>
      <c r="H146" s="216" t="s">
        <v>845</v>
      </c>
      <c r="K146" s="219" t="s">
        <v>615</v>
      </c>
      <c r="L146" s="219" t="s">
        <v>616</v>
      </c>
      <c r="M146" s="224" t="s">
        <v>18</v>
      </c>
      <c r="N146" s="224" t="s">
        <v>18</v>
      </c>
    </row>
    <row r="147" spans="2:14">
      <c r="B147" s="223"/>
      <c r="C147" s="2457" t="s">
        <v>148</v>
      </c>
      <c r="D147" s="216" t="s">
        <v>149</v>
      </c>
      <c r="E147" s="217" t="s">
        <v>18</v>
      </c>
      <c r="F147" s="217" t="s">
        <v>9</v>
      </c>
      <c r="G147" s="218" t="s">
        <v>9</v>
      </c>
      <c r="H147" s="218" t="s">
        <v>9</v>
      </c>
      <c r="K147" s="219" t="s">
        <v>494</v>
      </c>
      <c r="L147" s="219" t="s">
        <v>540</v>
      </c>
      <c r="M147" s="224" t="s">
        <v>18</v>
      </c>
      <c r="N147" s="224" t="s">
        <v>18</v>
      </c>
    </row>
    <row r="148" spans="2:14" ht="76.5">
      <c r="B148" s="223"/>
      <c r="C148" s="2458"/>
      <c r="D148" s="228" t="s">
        <v>32</v>
      </c>
      <c r="E148" s="205"/>
      <c r="F148" s="206"/>
      <c r="G148" s="216" t="s">
        <v>367</v>
      </c>
      <c r="H148" s="216" t="s">
        <v>367</v>
      </c>
      <c r="K148" s="219" t="s">
        <v>855</v>
      </c>
      <c r="L148" s="219" t="s">
        <v>617</v>
      </c>
      <c r="M148" s="224" t="s">
        <v>18</v>
      </c>
      <c r="N148" s="224" t="s">
        <v>18</v>
      </c>
    </row>
    <row r="149" spans="2:14">
      <c r="B149" s="223"/>
      <c r="C149" s="2458"/>
      <c r="D149" s="216" t="s">
        <v>150</v>
      </c>
      <c r="E149" s="217" t="s">
        <v>18</v>
      </c>
      <c r="F149" s="217" t="s">
        <v>9</v>
      </c>
      <c r="G149" s="218" t="s">
        <v>9</v>
      </c>
      <c r="H149" s="218" t="s">
        <v>9</v>
      </c>
      <c r="K149" s="219" t="s">
        <v>856</v>
      </c>
      <c r="L149" s="219" t="s">
        <v>618</v>
      </c>
      <c r="M149" s="224" t="s">
        <v>18</v>
      </c>
      <c r="N149" s="224" t="s">
        <v>18</v>
      </c>
    </row>
    <row r="150" spans="2:14" ht="51">
      <c r="B150" s="223"/>
      <c r="C150" s="2458"/>
      <c r="D150" s="283" t="s">
        <v>32</v>
      </c>
      <c r="E150" s="284"/>
      <c r="F150" s="285"/>
      <c r="G150" s="231" t="s">
        <v>368</v>
      </c>
      <c r="H150" s="231" t="s">
        <v>368</v>
      </c>
      <c r="K150" s="219" t="s">
        <v>857</v>
      </c>
      <c r="L150" s="219" t="s">
        <v>619</v>
      </c>
      <c r="M150" s="224" t="s">
        <v>18</v>
      </c>
      <c r="N150" s="224" t="s">
        <v>18</v>
      </c>
    </row>
    <row r="151" spans="2:14" ht="25.5">
      <c r="B151" s="223"/>
      <c r="C151" s="2459"/>
      <c r="D151" s="286" t="s">
        <v>34</v>
      </c>
      <c r="E151" s="287"/>
      <c r="F151" s="288"/>
      <c r="G151" s="234" t="s">
        <v>295</v>
      </c>
      <c r="H151" s="234" t="s">
        <v>295</v>
      </c>
      <c r="K151" s="219" t="s">
        <v>858</v>
      </c>
      <c r="L151" s="219" t="s">
        <v>620</v>
      </c>
      <c r="M151" s="224" t="s">
        <v>18</v>
      </c>
      <c r="N151" s="224" t="s">
        <v>18</v>
      </c>
    </row>
    <row r="152" spans="2:14">
      <c r="B152" s="223"/>
      <c r="C152" s="2457" t="s">
        <v>151</v>
      </c>
      <c r="D152" s="216" t="s">
        <v>152</v>
      </c>
      <c r="E152" s="217" t="s">
        <v>18</v>
      </c>
      <c r="F152" s="217" t="s">
        <v>9</v>
      </c>
      <c r="G152" s="237" t="s">
        <v>18</v>
      </c>
      <c r="H152" s="237" t="s">
        <v>18</v>
      </c>
      <c r="K152" s="219" t="s">
        <v>859</v>
      </c>
      <c r="L152" s="219" t="s">
        <v>621</v>
      </c>
      <c r="M152" s="224" t="s">
        <v>18</v>
      </c>
      <c r="N152" s="224" t="s">
        <v>18</v>
      </c>
    </row>
    <row r="153" spans="2:14">
      <c r="B153" s="223"/>
      <c r="C153" s="2458"/>
      <c r="D153" s="245" t="s">
        <v>32</v>
      </c>
      <c r="E153" s="246"/>
      <c r="F153" s="247"/>
      <c r="G153" s="302" t="s">
        <v>18</v>
      </c>
      <c r="H153" s="302" t="s">
        <v>18</v>
      </c>
      <c r="K153" s="219" t="s">
        <v>860</v>
      </c>
      <c r="L153" s="219" t="s">
        <v>622</v>
      </c>
      <c r="M153" s="224" t="s">
        <v>18</v>
      </c>
      <c r="N153" s="224" t="s">
        <v>18</v>
      </c>
    </row>
    <row r="154" spans="2:14">
      <c r="B154" s="223"/>
      <c r="C154" s="2458"/>
      <c r="D154" s="252"/>
      <c r="E154" s="253"/>
      <c r="F154" s="254"/>
      <c r="G154" s="303"/>
      <c r="H154" s="303"/>
      <c r="K154" s="219" t="s">
        <v>861</v>
      </c>
      <c r="L154" s="219" t="s">
        <v>623</v>
      </c>
      <c r="M154" s="224" t="s">
        <v>18</v>
      </c>
      <c r="N154" s="224" t="s">
        <v>18</v>
      </c>
    </row>
    <row r="155" spans="2:14">
      <c r="B155" s="223"/>
      <c r="C155" s="2458"/>
      <c r="D155" s="255"/>
      <c r="E155" s="256"/>
      <c r="F155" s="257"/>
      <c r="G155" s="304"/>
      <c r="H155" s="304"/>
      <c r="K155" s="219" t="s">
        <v>862</v>
      </c>
      <c r="L155" s="219" t="s">
        <v>624</v>
      </c>
      <c r="M155" s="224" t="s">
        <v>18</v>
      </c>
      <c r="N155" s="224" t="s">
        <v>18</v>
      </c>
    </row>
    <row r="156" spans="2:14">
      <c r="B156" s="223"/>
      <c r="C156" s="2458"/>
      <c r="D156" s="216" t="s">
        <v>153</v>
      </c>
      <c r="E156" s="217" t="s">
        <v>18</v>
      </c>
      <c r="F156" s="217" t="s">
        <v>9</v>
      </c>
      <c r="G156" s="237" t="s">
        <v>18</v>
      </c>
      <c r="H156" s="237" t="s">
        <v>18</v>
      </c>
      <c r="K156" s="219" t="s">
        <v>863</v>
      </c>
      <c r="L156" s="219" t="s">
        <v>625</v>
      </c>
      <c r="M156" s="224" t="s">
        <v>18</v>
      </c>
      <c r="N156" s="224" t="s">
        <v>18</v>
      </c>
    </row>
    <row r="157" spans="2:14">
      <c r="B157" s="223"/>
      <c r="C157" s="2458"/>
      <c r="D157" s="283" t="s">
        <v>32</v>
      </c>
      <c r="E157" s="284"/>
      <c r="F157" s="285"/>
      <c r="G157" s="233" t="s">
        <v>18</v>
      </c>
      <c r="H157" s="233" t="s">
        <v>18</v>
      </c>
      <c r="K157" s="219" t="s">
        <v>864</v>
      </c>
      <c r="L157" s="219" t="s">
        <v>626</v>
      </c>
      <c r="M157" s="224" t="s">
        <v>18</v>
      </c>
      <c r="N157" s="224" t="s">
        <v>18</v>
      </c>
    </row>
    <row r="158" spans="2:14">
      <c r="B158" s="223"/>
      <c r="C158" s="2459"/>
      <c r="D158" s="286" t="s">
        <v>34</v>
      </c>
      <c r="E158" s="287"/>
      <c r="F158" s="288"/>
      <c r="G158" s="236" t="s">
        <v>18</v>
      </c>
      <c r="H158" s="236" t="s">
        <v>18</v>
      </c>
      <c r="K158" s="219" t="s">
        <v>865</v>
      </c>
      <c r="L158" s="219" t="s">
        <v>627</v>
      </c>
      <c r="M158" s="224" t="s">
        <v>18</v>
      </c>
      <c r="N158" s="224" t="s">
        <v>18</v>
      </c>
    </row>
    <row r="159" spans="2:14">
      <c r="B159" s="223"/>
      <c r="C159" s="2457" t="s">
        <v>154</v>
      </c>
      <c r="D159" s="231" t="s">
        <v>155</v>
      </c>
      <c r="E159" s="232" t="s">
        <v>18</v>
      </c>
      <c r="F159" s="232" t="s">
        <v>9</v>
      </c>
      <c r="G159" s="233" t="s">
        <v>18</v>
      </c>
      <c r="H159" s="233" t="s">
        <v>18</v>
      </c>
      <c r="K159" s="219" t="s">
        <v>628</v>
      </c>
      <c r="L159" s="219" t="s">
        <v>629</v>
      </c>
      <c r="M159" s="224" t="s">
        <v>18</v>
      </c>
      <c r="N159" s="224" t="s">
        <v>18</v>
      </c>
    </row>
    <row r="160" spans="2:14">
      <c r="B160" s="223"/>
      <c r="C160" s="2458"/>
      <c r="D160" s="234" t="s">
        <v>156</v>
      </c>
      <c r="E160" s="235" t="s">
        <v>18</v>
      </c>
      <c r="F160" s="235" t="s">
        <v>9</v>
      </c>
      <c r="G160" s="236" t="s">
        <v>18</v>
      </c>
      <c r="H160" s="236" t="s">
        <v>18</v>
      </c>
      <c r="K160" s="239" t="s">
        <v>496</v>
      </c>
      <c r="L160" s="239" t="s">
        <v>630</v>
      </c>
      <c r="M160" s="266" t="s">
        <v>18</v>
      </c>
      <c r="N160" s="266" t="s">
        <v>18</v>
      </c>
    </row>
    <row r="161" spans="2:14">
      <c r="B161" s="223"/>
      <c r="C161" s="2459"/>
      <c r="D161" s="228" t="s">
        <v>23</v>
      </c>
      <c r="E161" s="205"/>
      <c r="F161" s="206"/>
      <c r="G161" s="237" t="s">
        <v>18</v>
      </c>
      <c r="H161" s="237" t="s">
        <v>18</v>
      </c>
      <c r="K161" s="240" t="s">
        <v>498</v>
      </c>
      <c r="L161" s="240" t="s">
        <v>630</v>
      </c>
      <c r="M161" s="241" t="s">
        <v>18</v>
      </c>
      <c r="N161" s="241" t="s">
        <v>18</v>
      </c>
    </row>
    <row r="162" spans="2:14">
      <c r="B162" s="223"/>
      <c r="C162" s="2457" t="s">
        <v>157</v>
      </c>
      <c r="D162" s="216" t="s">
        <v>158</v>
      </c>
      <c r="E162" s="217" t="s">
        <v>18</v>
      </c>
      <c r="F162" s="217" t="s">
        <v>9</v>
      </c>
      <c r="G162" s="305" t="s">
        <v>9</v>
      </c>
      <c r="H162" s="305" t="s">
        <v>9</v>
      </c>
      <c r="K162" s="219" t="s">
        <v>631</v>
      </c>
      <c r="L162" s="219" t="s">
        <v>632</v>
      </c>
      <c r="M162" s="224" t="s">
        <v>18</v>
      </c>
      <c r="N162" s="224" t="s">
        <v>18</v>
      </c>
    </row>
    <row r="163" spans="2:14" ht="102">
      <c r="B163" s="223"/>
      <c r="C163" s="2459"/>
      <c r="D163" s="228" t="s">
        <v>32</v>
      </c>
      <c r="E163" s="205"/>
      <c r="F163" s="206"/>
      <c r="G163" s="216" t="s">
        <v>332</v>
      </c>
      <c r="H163" s="216" t="s">
        <v>332</v>
      </c>
      <c r="K163" s="219" t="s">
        <v>633</v>
      </c>
      <c r="L163" s="219" t="s">
        <v>634</v>
      </c>
      <c r="M163" s="224" t="s">
        <v>18</v>
      </c>
      <c r="N163" s="224" t="s">
        <v>18</v>
      </c>
    </row>
    <row r="164" spans="2:14">
      <c r="B164" s="223"/>
      <c r="C164" s="2457" t="s">
        <v>159</v>
      </c>
      <c r="D164" s="216" t="s">
        <v>160</v>
      </c>
      <c r="E164" s="217" t="s">
        <v>18</v>
      </c>
      <c r="F164" s="217" t="s">
        <v>9</v>
      </c>
      <c r="G164" s="305" t="s">
        <v>9</v>
      </c>
      <c r="H164" s="305" t="s">
        <v>9</v>
      </c>
      <c r="K164" s="239" t="s">
        <v>635</v>
      </c>
      <c r="L164" s="239" t="s">
        <v>636</v>
      </c>
      <c r="M164" s="266" t="s">
        <v>18</v>
      </c>
      <c r="N164" s="266" t="s">
        <v>18</v>
      </c>
    </row>
    <row r="165" spans="2:14" ht="102">
      <c r="B165" s="223"/>
      <c r="C165" s="2459"/>
      <c r="D165" s="228" t="s">
        <v>32</v>
      </c>
      <c r="E165" s="205"/>
      <c r="F165" s="206"/>
      <c r="G165" s="216" t="s">
        <v>332</v>
      </c>
      <c r="H165" s="216" t="s">
        <v>332</v>
      </c>
      <c r="K165" s="240" t="s">
        <v>465</v>
      </c>
      <c r="L165" s="240" t="s">
        <v>636</v>
      </c>
      <c r="M165" s="241" t="s">
        <v>18</v>
      </c>
      <c r="N165" s="241" t="s">
        <v>18</v>
      </c>
    </row>
    <row r="166" spans="2:14">
      <c r="B166" s="223"/>
      <c r="C166" s="2457" t="s">
        <v>161</v>
      </c>
      <c r="D166" s="216" t="s">
        <v>162</v>
      </c>
      <c r="E166" s="217" t="s">
        <v>18</v>
      </c>
      <c r="F166" s="217" t="s">
        <v>9</v>
      </c>
      <c r="G166" s="305" t="s">
        <v>9</v>
      </c>
      <c r="H166" s="305" t="s">
        <v>9</v>
      </c>
      <c r="K166" s="219" t="s">
        <v>466</v>
      </c>
      <c r="L166" s="219" t="s">
        <v>637</v>
      </c>
      <c r="M166" s="224" t="s">
        <v>18</v>
      </c>
      <c r="N166" s="224" t="s">
        <v>18</v>
      </c>
    </row>
    <row r="167" spans="2:14" ht="140.25">
      <c r="B167" s="223"/>
      <c r="C167" s="2459"/>
      <c r="D167" s="228" t="s">
        <v>32</v>
      </c>
      <c r="E167" s="205"/>
      <c r="F167" s="206"/>
      <c r="G167" s="216" t="s">
        <v>369</v>
      </c>
      <c r="H167" s="216" t="s">
        <v>369</v>
      </c>
      <c r="K167" s="239" t="s">
        <v>638</v>
      </c>
      <c r="L167" s="239" t="s">
        <v>639</v>
      </c>
      <c r="M167" s="266" t="s">
        <v>18</v>
      </c>
      <c r="N167" s="266" t="s">
        <v>18</v>
      </c>
    </row>
    <row r="168" spans="2:14">
      <c r="B168" s="223"/>
      <c r="C168" s="2457" t="s">
        <v>163</v>
      </c>
      <c r="D168" s="216" t="s">
        <v>164</v>
      </c>
      <c r="E168" s="217" t="s">
        <v>18</v>
      </c>
      <c r="F168" s="217" t="s">
        <v>9</v>
      </c>
      <c r="G168" s="218" t="s">
        <v>9</v>
      </c>
      <c r="H168" s="218" t="s">
        <v>9</v>
      </c>
      <c r="K168" s="240" t="s">
        <v>467</v>
      </c>
      <c r="L168" s="240" t="s">
        <v>639</v>
      </c>
      <c r="M168" s="241" t="s">
        <v>18</v>
      </c>
      <c r="N168" s="241" t="s">
        <v>18</v>
      </c>
    </row>
    <row r="169" spans="2:14" ht="25.5">
      <c r="B169" s="223"/>
      <c r="C169" s="2459"/>
      <c r="D169" s="228" t="s">
        <v>34</v>
      </c>
      <c r="E169" s="205"/>
      <c r="F169" s="206"/>
      <c r="G169" s="216" t="s">
        <v>334</v>
      </c>
      <c r="H169" s="216" t="s">
        <v>334</v>
      </c>
      <c r="K169" s="219" t="s">
        <v>468</v>
      </c>
      <c r="L169" s="219" t="s">
        <v>640</v>
      </c>
      <c r="M169" s="224" t="s">
        <v>18</v>
      </c>
      <c r="N169" s="224" t="s">
        <v>18</v>
      </c>
    </row>
    <row r="170" spans="2:14">
      <c r="B170" s="223"/>
      <c r="C170" s="2457" t="s">
        <v>165</v>
      </c>
      <c r="D170" s="231" t="s">
        <v>166</v>
      </c>
      <c r="E170" s="232" t="s">
        <v>18</v>
      </c>
      <c r="F170" s="232" t="s">
        <v>9</v>
      </c>
      <c r="G170" s="250" t="s">
        <v>370</v>
      </c>
      <c r="H170" s="250" t="s">
        <v>370</v>
      </c>
      <c r="K170" s="219" t="s">
        <v>641</v>
      </c>
      <c r="L170" s="219" t="s">
        <v>642</v>
      </c>
      <c r="M170" s="224" t="s">
        <v>18</v>
      </c>
      <c r="N170" s="224" t="s">
        <v>18</v>
      </c>
    </row>
    <row r="171" spans="2:14">
      <c r="B171" s="223"/>
      <c r="C171" s="2458"/>
      <c r="D171" s="234" t="s">
        <v>167</v>
      </c>
      <c r="E171" s="235" t="s">
        <v>18</v>
      </c>
      <c r="F171" s="235" t="s">
        <v>9</v>
      </c>
      <c r="G171" s="250" t="s">
        <v>370</v>
      </c>
      <c r="H171" s="250" t="s">
        <v>370</v>
      </c>
      <c r="K171" s="219" t="s">
        <v>643</v>
      </c>
      <c r="L171" s="219" t="s">
        <v>644</v>
      </c>
      <c r="M171" s="224" t="s">
        <v>18</v>
      </c>
      <c r="N171" s="224" t="s">
        <v>18</v>
      </c>
    </row>
    <row r="172" spans="2:14" ht="63.75">
      <c r="B172" s="223"/>
      <c r="C172" s="2459"/>
      <c r="D172" s="228" t="s">
        <v>23</v>
      </c>
      <c r="E172" s="205"/>
      <c r="F172" s="206"/>
      <c r="G172" s="216" t="s">
        <v>846</v>
      </c>
      <c r="H172" s="216" t="s">
        <v>846</v>
      </c>
      <c r="K172" s="219" t="s">
        <v>645</v>
      </c>
      <c r="L172" s="219" t="s">
        <v>646</v>
      </c>
      <c r="M172" s="224" t="s">
        <v>18</v>
      </c>
      <c r="N172" s="224" t="s">
        <v>18</v>
      </c>
    </row>
    <row r="173" spans="2:14">
      <c r="B173" s="223"/>
      <c r="C173" s="2457" t="s">
        <v>168</v>
      </c>
      <c r="D173" s="231" t="s">
        <v>169</v>
      </c>
      <c r="E173" s="232" t="s">
        <v>18</v>
      </c>
      <c r="F173" s="232" t="s">
        <v>9</v>
      </c>
      <c r="G173" s="233" t="s">
        <v>18</v>
      </c>
      <c r="H173" s="233" t="s">
        <v>18</v>
      </c>
      <c r="K173" s="219" t="s">
        <v>647</v>
      </c>
      <c r="L173" s="219" t="s">
        <v>648</v>
      </c>
      <c r="M173" s="224" t="s">
        <v>18</v>
      </c>
      <c r="N173" s="224" t="s">
        <v>18</v>
      </c>
    </row>
    <row r="174" spans="2:14">
      <c r="B174" s="223"/>
      <c r="C174" s="2458"/>
      <c r="D174" s="234" t="s">
        <v>170</v>
      </c>
      <c r="E174" s="235" t="s">
        <v>18</v>
      </c>
      <c r="F174" s="235" t="s">
        <v>9</v>
      </c>
      <c r="G174" s="236" t="s">
        <v>18</v>
      </c>
      <c r="H174" s="236" t="s">
        <v>18</v>
      </c>
      <c r="K174" s="239" t="s">
        <v>649</v>
      </c>
      <c r="L174" s="239" t="s">
        <v>650</v>
      </c>
      <c r="M174" s="233" t="s">
        <v>227</v>
      </c>
      <c r="N174" s="233" t="s">
        <v>227</v>
      </c>
    </row>
    <row r="175" spans="2:14">
      <c r="B175" s="223"/>
      <c r="C175" s="2459"/>
      <c r="D175" s="228" t="s">
        <v>23</v>
      </c>
      <c r="E175" s="205"/>
      <c r="F175" s="206"/>
      <c r="G175" s="237" t="s">
        <v>18</v>
      </c>
      <c r="H175" s="237" t="s">
        <v>18</v>
      </c>
      <c r="K175" s="240" t="s">
        <v>651</v>
      </c>
      <c r="L175" s="240">
        <v>85</v>
      </c>
      <c r="M175" s="241" t="s">
        <v>18</v>
      </c>
      <c r="N175" s="241" t="s">
        <v>18</v>
      </c>
    </row>
    <row r="176" spans="2:14">
      <c r="B176" s="223"/>
      <c r="C176" s="2457" t="s">
        <v>171</v>
      </c>
      <c r="D176" s="231" t="s">
        <v>172</v>
      </c>
      <c r="E176" s="232" t="s">
        <v>18</v>
      </c>
      <c r="F176" s="232" t="s">
        <v>9</v>
      </c>
      <c r="G176" s="250" t="s">
        <v>9</v>
      </c>
      <c r="H176" s="250" t="s">
        <v>9</v>
      </c>
      <c r="K176" s="219" t="s">
        <v>652</v>
      </c>
      <c r="L176" s="219" t="s">
        <v>653</v>
      </c>
      <c r="M176" s="224" t="s">
        <v>18</v>
      </c>
      <c r="N176" s="224" t="s">
        <v>18</v>
      </c>
    </row>
    <row r="177" spans="2:14">
      <c r="B177" s="223"/>
      <c r="C177" s="2458"/>
      <c r="D177" s="234" t="s">
        <v>173</v>
      </c>
      <c r="E177" s="235" t="s">
        <v>18</v>
      </c>
      <c r="F177" s="235" t="s">
        <v>9</v>
      </c>
      <c r="G177" s="251" t="s">
        <v>9</v>
      </c>
      <c r="H177" s="251" t="s">
        <v>9</v>
      </c>
      <c r="K177" s="219" t="s">
        <v>654</v>
      </c>
      <c r="L177" s="219">
        <v>87</v>
      </c>
      <c r="M177" s="224" t="s">
        <v>18</v>
      </c>
      <c r="N177" s="224" t="s">
        <v>18</v>
      </c>
    </row>
    <row r="178" spans="2:14" ht="102">
      <c r="B178" s="223"/>
      <c r="C178" s="2459"/>
      <c r="D178" s="228" t="s">
        <v>23</v>
      </c>
      <c r="E178" s="205"/>
      <c r="F178" s="206"/>
      <c r="G178" s="216" t="s">
        <v>847</v>
      </c>
      <c r="H178" s="216" t="s">
        <v>847</v>
      </c>
      <c r="K178" s="219" t="s">
        <v>655</v>
      </c>
      <c r="L178" s="219">
        <v>88</v>
      </c>
      <c r="M178" s="219" t="s">
        <v>9</v>
      </c>
      <c r="N178" s="219" t="s">
        <v>9</v>
      </c>
    </row>
    <row r="179" spans="2:14">
      <c r="B179" s="223"/>
      <c r="C179" s="2457" t="s">
        <v>174</v>
      </c>
      <c r="D179" s="231" t="s">
        <v>175</v>
      </c>
      <c r="E179" s="232" t="s">
        <v>18</v>
      </c>
      <c r="F179" s="232" t="s">
        <v>9</v>
      </c>
      <c r="G179" s="233" t="s">
        <v>18</v>
      </c>
      <c r="H179" s="233" t="s">
        <v>18</v>
      </c>
      <c r="K179" s="219" t="s">
        <v>656</v>
      </c>
      <c r="L179" s="219">
        <v>89</v>
      </c>
      <c r="M179" s="219" t="s">
        <v>9</v>
      </c>
      <c r="N179" s="219" t="s">
        <v>9</v>
      </c>
    </row>
    <row r="180" spans="2:14">
      <c r="B180" s="223"/>
      <c r="C180" s="2458"/>
      <c r="D180" s="234" t="s">
        <v>176</v>
      </c>
      <c r="E180" s="235" t="s">
        <v>18</v>
      </c>
      <c r="F180" s="235" t="s">
        <v>9</v>
      </c>
      <c r="G180" s="236" t="s">
        <v>18</v>
      </c>
      <c r="H180" s="236" t="s">
        <v>18</v>
      </c>
      <c r="K180" s="239" t="s">
        <v>657</v>
      </c>
      <c r="L180" s="239" t="s">
        <v>658</v>
      </c>
      <c r="M180" s="266" t="s">
        <v>18</v>
      </c>
      <c r="N180" s="266" t="s">
        <v>18</v>
      </c>
    </row>
    <row r="181" spans="2:14">
      <c r="B181" s="223"/>
      <c r="C181" s="2459"/>
      <c r="D181" s="228" t="s">
        <v>23</v>
      </c>
      <c r="E181" s="205"/>
      <c r="F181" s="206"/>
      <c r="G181" s="237" t="s">
        <v>18</v>
      </c>
      <c r="H181" s="237" t="s">
        <v>18</v>
      </c>
      <c r="K181" s="240" t="s">
        <v>659</v>
      </c>
      <c r="L181" s="240" t="s">
        <v>658</v>
      </c>
      <c r="M181" s="241" t="s">
        <v>18</v>
      </c>
      <c r="N181" s="241" t="s">
        <v>18</v>
      </c>
    </row>
    <row r="182" spans="2:14">
      <c r="B182" s="223"/>
      <c r="C182" s="223" t="s">
        <v>177</v>
      </c>
      <c r="D182" s="285" t="s">
        <v>178</v>
      </c>
      <c r="E182" s="232" t="s">
        <v>18</v>
      </c>
      <c r="F182" s="232" t="s">
        <v>9</v>
      </c>
      <c r="G182" s="250" t="s">
        <v>9</v>
      </c>
      <c r="H182" s="250" t="s">
        <v>9</v>
      </c>
      <c r="K182" s="239" t="s">
        <v>660</v>
      </c>
      <c r="L182" s="239" t="s">
        <v>661</v>
      </c>
      <c r="M182" s="266" t="s">
        <v>18</v>
      </c>
      <c r="N182" s="266" t="s">
        <v>18</v>
      </c>
    </row>
    <row r="183" spans="2:14">
      <c r="B183" s="223"/>
      <c r="C183" s="223"/>
      <c r="D183" s="288" t="s">
        <v>179</v>
      </c>
      <c r="E183" s="235" t="s">
        <v>18</v>
      </c>
      <c r="F183" s="235" t="s">
        <v>9</v>
      </c>
      <c r="G183" s="251" t="s">
        <v>9</v>
      </c>
      <c r="H183" s="251" t="s">
        <v>9</v>
      </c>
      <c r="K183" s="240" t="s">
        <v>662</v>
      </c>
      <c r="L183" s="240" t="s">
        <v>661</v>
      </c>
      <c r="M183" s="241" t="s">
        <v>18</v>
      </c>
      <c r="N183" s="241" t="s">
        <v>18</v>
      </c>
    </row>
    <row r="184" spans="2:14" ht="76.5">
      <c r="B184" s="223"/>
      <c r="C184" s="223"/>
      <c r="D184" s="228" t="s">
        <v>23</v>
      </c>
      <c r="E184" s="270"/>
      <c r="F184" s="271"/>
      <c r="G184" s="216" t="s">
        <v>371</v>
      </c>
      <c r="H184" s="216" t="s">
        <v>371</v>
      </c>
      <c r="K184" s="219" t="s">
        <v>663</v>
      </c>
      <c r="L184" s="219" t="s">
        <v>664</v>
      </c>
      <c r="M184" s="224" t="s">
        <v>18</v>
      </c>
      <c r="N184" s="224" t="s">
        <v>18</v>
      </c>
    </row>
    <row r="185" spans="2:14">
      <c r="B185" s="215" t="s">
        <v>180</v>
      </c>
      <c r="C185" s="2457" t="s">
        <v>181</v>
      </c>
      <c r="D185" s="231" t="s">
        <v>182</v>
      </c>
      <c r="E185" s="232" t="s">
        <v>18</v>
      </c>
      <c r="F185" s="232" t="s">
        <v>9</v>
      </c>
      <c r="G185" s="233" t="s">
        <v>18</v>
      </c>
      <c r="H185" s="233" t="s">
        <v>18</v>
      </c>
      <c r="K185" s="219" t="s">
        <v>665</v>
      </c>
      <c r="L185" s="219" t="s">
        <v>666</v>
      </c>
      <c r="M185" s="224" t="s">
        <v>18</v>
      </c>
      <c r="N185" s="224" t="s">
        <v>18</v>
      </c>
    </row>
    <row r="186" spans="2:14">
      <c r="B186" s="223"/>
      <c r="C186" s="2458"/>
      <c r="D186" s="234" t="s">
        <v>183</v>
      </c>
      <c r="E186" s="235" t="s">
        <v>18</v>
      </c>
      <c r="F186" s="235" t="s">
        <v>9</v>
      </c>
      <c r="G186" s="236" t="s">
        <v>18</v>
      </c>
      <c r="H186" s="236" t="s">
        <v>18</v>
      </c>
      <c r="K186" s="219" t="s">
        <v>667</v>
      </c>
      <c r="L186" s="219" t="s">
        <v>668</v>
      </c>
      <c r="M186" s="224" t="s">
        <v>18</v>
      </c>
      <c r="N186" s="224" t="s">
        <v>18</v>
      </c>
    </row>
    <row r="187" spans="2:14">
      <c r="B187" s="223"/>
      <c r="C187" s="2459"/>
      <c r="D187" s="228" t="s">
        <v>23</v>
      </c>
      <c r="E187" s="205"/>
      <c r="F187" s="206"/>
      <c r="G187" s="237" t="s">
        <v>18</v>
      </c>
      <c r="H187" s="237" t="s">
        <v>18</v>
      </c>
      <c r="K187" s="219" t="s">
        <v>669</v>
      </c>
      <c r="L187" s="219" t="s">
        <v>670</v>
      </c>
      <c r="M187" s="224" t="s">
        <v>18</v>
      </c>
      <c r="N187" s="224" t="s">
        <v>18</v>
      </c>
    </row>
    <row r="188" spans="2:14">
      <c r="B188" s="223"/>
      <c r="C188" s="2457" t="s">
        <v>184</v>
      </c>
      <c r="D188" s="216" t="s">
        <v>351</v>
      </c>
      <c r="E188" s="217" t="s">
        <v>18</v>
      </c>
      <c r="F188" s="217" t="s">
        <v>9</v>
      </c>
      <c r="G188" s="237" t="s">
        <v>18</v>
      </c>
      <c r="H188" s="237" t="s">
        <v>18</v>
      </c>
      <c r="K188" s="219" t="s">
        <v>671</v>
      </c>
      <c r="L188" s="219" t="s">
        <v>672</v>
      </c>
      <c r="M188" s="224" t="s">
        <v>18</v>
      </c>
      <c r="N188" s="224" t="s">
        <v>18</v>
      </c>
    </row>
    <row r="189" spans="2:14">
      <c r="B189" s="223"/>
      <c r="C189" s="2458"/>
      <c r="D189" s="228" t="s">
        <v>23</v>
      </c>
      <c r="E189" s="205"/>
      <c r="F189" s="206"/>
      <c r="G189" s="237" t="s">
        <v>18</v>
      </c>
      <c r="H189" s="237" t="s">
        <v>18</v>
      </c>
      <c r="K189" s="219" t="s">
        <v>673</v>
      </c>
      <c r="L189" s="219" t="s">
        <v>674</v>
      </c>
      <c r="M189" s="224" t="s">
        <v>18</v>
      </c>
      <c r="N189" s="224" t="s">
        <v>18</v>
      </c>
    </row>
    <row r="190" spans="2:14">
      <c r="B190" s="223"/>
      <c r="C190" s="2458"/>
      <c r="D190" s="216" t="s">
        <v>352</v>
      </c>
      <c r="E190" s="217" t="s">
        <v>18</v>
      </c>
      <c r="F190" s="217" t="s">
        <v>9</v>
      </c>
      <c r="G190" s="237" t="s">
        <v>18</v>
      </c>
      <c r="H190" s="237" t="s">
        <v>18</v>
      </c>
      <c r="K190" s="219" t="s">
        <v>675</v>
      </c>
      <c r="L190" s="219" t="s">
        <v>676</v>
      </c>
      <c r="M190" s="224" t="s">
        <v>18</v>
      </c>
      <c r="N190" s="224" t="s">
        <v>18</v>
      </c>
    </row>
    <row r="191" spans="2:14">
      <c r="B191" s="223"/>
      <c r="C191" s="2458"/>
      <c r="D191" s="283" t="s">
        <v>32</v>
      </c>
      <c r="E191" s="284"/>
      <c r="F191" s="285"/>
      <c r="G191" s="233" t="s">
        <v>18</v>
      </c>
      <c r="H191" s="233" t="s">
        <v>18</v>
      </c>
      <c r="K191" s="219" t="s">
        <v>677</v>
      </c>
      <c r="L191" s="219" t="s">
        <v>678</v>
      </c>
      <c r="M191" s="224" t="s">
        <v>18</v>
      </c>
      <c r="N191" s="224" t="s">
        <v>18</v>
      </c>
    </row>
    <row r="192" spans="2:14">
      <c r="B192" s="223"/>
      <c r="C192" s="2459"/>
      <c r="D192" s="286" t="s">
        <v>34</v>
      </c>
      <c r="E192" s="287"/>
      <c r="F192" s="288"/>
      <c r="G192" s="236" t="s">
        <v>18</v>
      </c>
      <c r="H192" s="236" t="s">
        <v>18</v>
      </c>
      <c r="K192" s="219" t="s">
        <v>679</v>
      </c>
      <c r="L192" s="219" t="s">
        <v>680</v>
      </c>
      <c r="M192" s="224" t="s">
        <v>18</v>
      </c>
      <c r="N192" s="224" t="s">
        <v>18</v>
      </c>
    </row>
    <row r="193" spans="2:14">
      <c r="B193" s="223"/>
      <c r="C193" s="2457" t="s">
        <v>185</v>
      </c>
      <c r="D193" s="231" t="s">
        <v>186</v>
      </c>
      <c r="E193" s="232" t="s">
        <v>18</v>
      </c>
      <c r="F193" s="232" t="s">
        <v>9</v>
      </c>
      <c r="G193" s="233" t="s">
        <v>18</v>
      </c>
      <c r="H193" s="233" t="s">
        <v>18</v>
      </c>
      <c r="K193" s="219" t="s">
        <v>681</v>
      </c>
      <c r="L193" s="219" t="s">
        <v>682</v>
      </c>
      <c r="M193" s="224" t="s">
        <v>18</v>
      </c>
      <c r="N193" s="224" t="s">
        <v>18</v>
      </c>
    </row>
    <row r="194" spans="2:14">
      <c r="B194" s="223"/>
      <c r="C194" s="2458"/>
      <c r="D194" s="234" t="s">
        <v>187</v>
      </c>
      <c r="E194" s="235" t="s">
        <v>18</v>
      </c>
      <c r="F194" s="235" t="s">
        <v>9</v>
      </c>
      <c r="G194" s="236" t="s">
        <v>18</v>
      </c>
      <c r="H194" s="236" t="s">
        <v>18</v>
      </c>
      <c r="K194" s="219" t="s">
        <v>683</v>
      </c>
      <c r="L194" s="219" t="s">
        <v>684</v>
      </c>
      <c r="M194" s="218" t="s">
        <v>9</v>
      </c>
      <c r="N194" s="218" t="s">
        <v>9</v>
      </c>
    </row>
    <row r="195" spans="2:14">
      <c r="B195" s="223"/>
      <c r="C195" s="2459"/>
      <c r="D195" s="228" t="s">
        <v>23</v>
      </c>
      <c r="E195" s="205"/>
      <c r="F195" s="206"/>
      <c r="G195" s="237" t="s">
        <v>18</v>
      </c>
      <c r="H195" s="237" t="s">
        <v>18</v>
      </c>
      <c r="K195" s="219" t="s">
        <v>685</v>
      </c>
      <c r="L195" s="219" t="s">
        <v>686</v>
      </c>
      <c r="M195" s="218" t="s">
        <v>9</v>
      </c>
      <c r="N195" s="218" t="s">
        <v>9</v>
      </c>
    </row>
    <row r="196" spans="2:14">
      <c r="B196" s="223"/>
      <c r="C196" s="2457" t="s">
        <v>188</v>
      </c>
      <c r="D196" s="231" t="s">
        <v>189</v>
      </c>
      <c r="E196" s="232" t="s">
        <v>18</v>
      </c>
      <c r="F196" s="232" t="s">
        <v>9</v>
      </c>
      <c r="G196" s="233" t="s">
        <v>18</v>
      </c>
      <c r="H196" s="233" t="s">
        <v>18</v>
      </c>
      <c r="K196" s="219" t="s">
        <v>687</v>
      </c>
      <c r="L196" s="219" t="s">
        <v>688</v>
      </c>
      <c r="M196" s="218" t="s">
        <v>9</v>
      </c>
      <c r="N196" s="218" t="s">
        <v>9</v>
      </c>
    </row>
    <row r="197" spans="2:14">
      <c r="B197" s="223"/>
      <c r="C197" s="2458"/>
      <c r="D197" s="234" t="s">
        <v>190</v>
      </c>
      <c r="E197" s="235" t="s">
        <v>18</v>
      </c>
      <c r="F197" s="235" t="s">
        <v>9</v>
      </c>
      <c r="G197" s="236" t="s">
        <v>18</v>
      </c>
      <c r="H197" s="236" t="s">
        <v>18</v>
      </c>
      <c r="K197" s="219" t="s">
        <v>689</v>
      </c>
      <c r="L197" s="219" t="s">
        <v>690</v>
      </c>
      <c r="M197" s="218" t="s">
        <v>9</v>
      </c>
      <c r="N197" s="218" t="s">
        <v>9</v>
      </c>
    </row>
    <row r="198" spans="2:14" ht="25.5">
      <c r="B198" s="223"/>
      <c r="C198" s="2459"/>
      <c r="D198" s="228" t="s">
        <v>23</v>
      </c>
      <c r="E198" s="205"/>
      <c r="F198" s="206"/>
      <c r="G198" s="237" t="s">
        <v>18</v>
      </c>
      <c r="H198" s="237" t="s">
        <v>18</v>
      </c>
      <c r="K198" s="219" t="s">
        <v>691</v>
      </c>
      <c r="L198" s="219" t="s">
        <v>692</v>
      </c>
      <c r="M198" s="218" t="s">
        <v>9</v>
      </c>
      <c r="N198" s="218" t="s">
        <v>9</v>
      </c>
    </row>
    <row r="199" spans="2:14">
      <c r="B199" s="223"/>
      <c r="C199" s="2457" t="s">
        <v>191</v>
      </c>
      <c r="D199" s="231" t="s">
        <v>353</v>
      </c>
      <c r="E199" s="232" t="s">
        <v>18</v>
      </c>
      <c r="F199" s="232" t="s">
        <v>9</v>
      </c>
      <c r="G199" s="233" t="s">
        <v>18</v>
      </c>
      <c r="H199" s="233" t="s">
        <v>18</v>
      </c>
      <c r="K199" s="219" t="s">
        <v>693</v>
      </c>
      <c r="L199" s="219" t="s">
        <v>694</v>
      </c>
      <c r="M199" s="218" t="s">
        <v>9</v>
      </c>
      <c r="N199" s="218" t="s">
        <v>9</v>
      </c>
    </row>
    <row r="200" spans="2:14">
      <c r="B200" s="223"/>
      <c r="C200" s="2458"/>
      <c r="D200" s="234" t="s">
        <v>354</v>
      </c>
      <c r="E200" s="235" t="s">
        <v>18</v>
      </c>
      <c r="F200" s="235" t="s">
        <v>9</v>
      </c>
      <c r="G200" s="236" t="s">
        <v>18</v>
      </c>
      <c r="H200" s="236" t="s">
        <v>18</v>
      </c>
      <c r="K200" s="219" t="s">
        <v>695</v>
      </c>
      <c r="L200" s="219" t="s">
        <v>696</v>
      </c>
      <c r="M200" s="218" t="s">
        <v>9</v>
      </c>
      <c r="N200" s="218" t="s">
        <v>9</v>
      </c>
    </row>
    <row r="201" spans="2:14">
      <c r="B201" s="223"/>
      <c r="C201" s="2459"/>
      <c r="D201" s="228" t="s">
        <v>23</v>
      </c>
      <c r="E201" s="205"/>
      <c r="F201" s="206"/>
      <c r="G201" s="237" t="s">
        <v>18</v>
      </c>
      <c r="H201" s="237" t="s">
        <v>18</v>
      </c>
      <c r="K201" s="218" t="s">
        <v>697</v>
      </c>
      <c r="L201" s="218" t="s">
        <v>698</v>
      </c>
      <c r="M201" s="224" t="s">
        <v>18</v>
      </c>
      <c r="N201" s="224" t="s">
        <v>18</v>
      </c>
    </row>
    <row r="202" spans="2:14">
      <c r="B202" s="223"/>
      <c r="C202" s="2460" t="s">
        <v>194</v>
      </c>
      <c r="D202" s="231" t="s">
        <v>195</v>
      </c>
      <c r="E202" s="232" t="s">
        <v>18</v>
      </c>
      <c r="F202" s="232" t="s">
        <v>9</v>
      </c>
      <c r="G202" s="233" t="s">
        <v>18</v>
      </c>
      <c r="H202" s="233" t="s">
        <v>18</v>
      </c>
      <c r="K202" s="218" t="s">
        <v>699</v>
      </c>
      <c r="L202" s="218" t="s">
        <v>700</v>
      </c>
      <c r="M202" s="224" t="s">
        <v>18</v>
      </c>
      <c r="N202" s="224" t="s">
        <v>18</v>
      </c>
    </row>
    <row r="203" spans="2:14">
      <c r="B203" s="223"/>
      <c r="C203" s="2461"/>
      <c r="D203" s="306" t="s">
        <v>196</v>
      </c>
      <c r="E203" s="235" t="s">
        <v>18</v>
      </c>
      <c r="F203" s="235" t="s">
        <v>9</v>
      </c>
      <c r="G203" s="236" t="s">
        <v>18</v>
      </c>
      <c r="H203" s="236" t="s">
        <v>18</v>
      </c>
      <c r="K203" s="218" t="s">
        <v>605</v>
      </c>
      <c r="L203" s="218" t="s">
        <v>701</v>
      </c>
      <c r="M203" s="224" t="s">
        <v>18</v>
      </c>
      <c r="N203" s="224" t="s">
        <v>18</v>
      </c>
    </row>
    <row r="204" spans="2:14">
      <c r="B204" s="223"/>
      <c r="C204" s="2462"/>
      <c r="D204" s="228" t="s">
        <v>23</v>
      </c>
      <c r="E204" s="205"/>
      <c r="F204" s="206"/>
      <c r="G204" s="237" t="s">
        <v>18</v>
      </c>
      <c r="H204" s="237" t="s">
        <v>18</v>
      </c>
      <c r="K204" s="218" t="s">
        <v>509</v>
      </c>
      <c r="L204" s="218" t="s">
        <v>702</v>
      </c>
      <c r="M204" s="224" t="s">
        <v>18</v>
      </c>
      <c r="N204" s="224" t="s">
        <v>18</v>
      </c>
    </row>
    <row r="205" spans="2:14">
      <c r="B205" s="223"/>
      <c r="C205" s="2460" t="s">
        <v>197</v>
      </c>
      <c r="D205" s="231" t="s">
        <v>198</v>
      </c>
      <c r="E205" s="232" t="s">
        <v>18</v>
      </c>
      <c r="F205" s="232" t="s">
        <v>9</v>
      </c>
      <c r="G205" s="233" t="s">
        <v>18</v>
      </c>
      <c r="H205" s="233" t="s">
        <v>18</v>
      </c>
      <c r="K205" s="218" t="s">
        <v>703</v>
      </c>
      <c r="L205" s="218" t="s">
        <v>704</v>
      </c>
      <c r="M205" s="224" t="s">
        <v>18</v>
      </c>
      <c r="N205" s="224" t="s">
        <v>18</v>
      </c>
    </row>
    <row r="206" spans="2:14">
      <c r="B206" s="223"/>
      <c r="C206" s="2461"/>
      <c r="D206" s="234" t="s">
        <v>199</v>
      </c>
      <c r="E206" s="235" t="s">
        <v>18</v>
      </c>
      <c r="F206" s="235" t="s">
        <v>9</v>
      </c>
      <c r="G206" s="236" t="s">
        <v>18</v>
      </c>
      <c r="H206" s="236" t="s">
        <v>18</v>
      </c>
      <c r="K206" s="218" t="s">
        <v>705</v>
      </c>
      <c r="L206" s="218" t="s">
        <v>706</v>
      </c>
      <c r="M206" s="224" t="s">
        <v>18</v>
      </c>
      <c r="N206" s="224" t="s">
        <v>18</v>
      </c>
    </row>
    <row r="207" spans="2:14">
      <c r="B207" s="223"/>
      <c r="C207" s="2462"/>
      <c r="D207" s="245" t="s">
        <v>23</v>
      </c>
      <c r="E207" s="270"/>
      <c r="F207" s="271"/>
      <c r="G207" s="237" t="s">
        <v>18</v>
      </c>
      <c r="H207" s="237" t="s">
        <v>18</v>
      </c>
      <c r="K207" s="218" t="s">
        <v>707</v>
      </c>
      <c r="L207" s="218" t="s">
        <v>708</v>
      </c>
      <c r="M207" s="224" t="s">
        <v>18</v>
      </c>
      <c r="N207" s="224" t="s">
        <v>18</v>
      </c>
    </row>
    <row r="208" spans="2:14">
      <c r="B208" s="223"/>
      <c r="C208" s="2460" t="s">
        <v>322</v>
      </c>
      <c r="D208" s="231" t="s">
        <v>355</v>
      </c>
      <c r="E208" s="232" t="s">
        <v>18</v>
      </c>
      <c r="F208" s="232" t="s">
        <v>9</v>
      </c>
      <c r="G208" s="233" t="s">
        <v>18</v>
      </c>
      <c r="H208" s="233" t="s">
        <v>18</v>
      </c>
      <c r="K208" s="218" t="s">
        <v>709</v>
      </c>
      <c r="L208" s="218" t="s">
        <v>710</v>
      </c>
      <c r="M208" s="224" t="s">
        <v>18</v>
      </c>
      <c r="N208" s="224" t="s">
        <v>18</v>
      </c>
    </row>
    <row r="209" spans="2:14">
      <c r="B209" s="223"/>
      <c r="C209" s="2461"/>
      <c r="D209" s="234" t="s">
        <v>356</v>
      </c>
      <c r="E209" s="235" t="s">
        <v>18</v>
      </c>
      <c r="F209" s="235" t="s">
        <v>9</v>
      </c>
      <c r="G209" s="236" t="s">
        <v>18</v>
      </c>
      <c r="H209" s="236" t="s">
        <v>18</v>
      </c>
      <c r="K209" s="218" t="s">
        <v>711</v>
      </c>
      <c r="L209" s="218" t="s">
        <v>712</v>
      </c>
      <c r="M209" s="224" t="s">
        <v>18</v>
      </c>
      <c r="N209" s="224" t="s">
        <v>18</v>
      </c>
    </row>
    <row r="210" spans="2:14">
      <c r="B210" s="223"/>
      <c r="C210" s="2462"/>
      <c r="D210" s="245" t="s">
        <v>23</v>
      </c>
      <c r="E210" s="270"/>
      <c r="F210" s="271"/>
      <c r="G210" s="237" t="s">
        <v>18</v>
      </c>
      <c r="H210" s="237" t="s">
        <v>18</v>
      </c>
      <c r="K210" s="218" t="s">
        <v>713</v>
      </c>
      <c r="L210" s="218" t="s">
        <v>714</v>
      </c>
      <c r="M210" s="224" t="s">
        <v>18</v>
      </c>
      <c r="N210" s="224" t="s">
        <v>18</v>
      </c>
    </row>
    <row r="211" spans="2:14">
      <c r="B211" s="215" t="s">
        <v>200</v>
      </c>
      <c r="C211" s="2460" t="s">
        <v>201</v>
      </c>
      <c r="D211" s="231" t="s">
        <v>202</v>
      </c>
      <c r="E211" s="232" t="s">
        <v>18</v>
      </c>
      <c r="F211" s="232" t="s">
        <v>9</v>
      </c>
      <c r="G211" s="250" t="s">
        <v>9</v>
      </c>
      <c r="H211" s="250" t="s">
        <v>9</v>
      </c>
      <c r="K211" s="218" t="s">
        <v>715</v>
      </c>
      <c r="L211" s="218" t="s">
        <v>716</v>
      </c>
      <c r="M211" s="224" t="s">
        <v>18</v>
      </c>
      <c r="N211" s="224" t="s">
        <v>18</v>
      </c>
    </row>
    <row r="212" spans="2:14">
      <c r="B212" s="223"/>
      <c r="C212" s="2461"/>
      <c r="D212" s="234" t="s">
        <v>203</v>
      </c>
      <c r="E212" s="235" t="s">
        <v>18</v>
      </c>
      <c r="F212" s="235" t="s">
        <v>9</v>
      </c>
      <c r="G212" s="251" t="s">
        <v>9</v>
      </c>
      <c r="H212" s="251" t="s">
        <v>9</v>
      </c>
      <c r="K212" s="307"/>
      <c r="L212" s="307"/>
      <c r="M212" s="196"/>
      <c r="N212" s="196"/>
    </row>
    <row r="213" spans="2:14" ht="51">
      <c r="B213" s="223"/>
      <c r="C213" s="2462"/>
      <c r="D213" s="228" t="s">
        <v>23</v>
      </c>
      <c r="E213" s="205"/>
      <c r="F213" s="206"/>
      <c r="G213" s="216" t="s">
        <v>309</v>
      </c>
      <c r="H213" s="216" t="s">
        <v>309</v>
      </c>
      <c r="K213" s="307"/>
      <c r="L213" s="307"/>
      <c r="M213" s="196"/>
      <c r="N213" s="196"/>
    </row>
    <row r="214" spans="2:14">
      <c r="B214" s="223"/>
      <c r="C214" s="2460" t="s">
        <v>204</v>
      </c>
      <c r="D214" s="231" t="s">
        <v>205</v>
      </c>
      <c r="E214" s="232" t="s">
        <v>18</v>
      </c>
      <c r="F214" s="232" t="s">
        <v>9</v>
      </c>
      <c r="G214" s="233" t="s">
        <v>18</v>
      </c>
      <c r="H214" s="233" t="s">
        <v>18</v>
      </c>
      <c r="K214" s="307"/>
      <c r="L214" s="307"/>
      <c r="M214" s="308"/>
      <c r="N214" s="308"/>
    </row>
    <row r="215" spans="2:14">
      <c r="B215" s="223"/>
      <c r="C215" s="2461"/>
      <c r="D215" s="234" t="s">
        <v>206</v>
      </c>
      <c r="E215" s="235" t="s">
        <v>18</v>
      </c>
      <c r="F215" s="235" t="s">
        <v>9</v>
      </c>
      <c r="G215" s="236" t="s">
        <v>18</v>
      </c>
      <c r="H215" s="236" t="s">
        <v>18</v>
      </c>
      <c r="M215" s="309"/>
      <c r="N215" s="309"/>
    </row>
    <row r="216" spans="2:14">
      <c r="B216" s="223"/>
      <c r="C216" s="2462"/>
      <c r="D216" s="228" t="s">
        <v>23</v>
      </c>
      <c r="E216" s="205"/>
      <c r="F216" s="206"/>
      <c r="G216" s="237" t="s">
        <v>18</v>
      </c>
      <c r="H216" s="237" t="s">
        <v>18</v>
      </c>
      <c r="M216" s="196"/>
      <c r="N216" s="196"/>
    </row>
    <row r="217" spans="2:14">
      <c r="B217" s="223"/>
      <c r="C217" s="2460" t="s">
        <v>207</v>
      </c>
      <c r="D217" s="231" t="s">
        <v>208</v>
      </c>
      <c r="E217" s="232" t="s">
        <v>18</v>
      </c>
      <c r="F217" s="232" t="s">
        <v>9</v>
      </c>
      <c r="G217" s="233" t="s">
        <v>18</v>
      </c>
      <c r="H217" s="233" t="s">
        <v>18</v>
      </c>
      <c r="M217" s="310"/>
      <c r="N217" s="310"/>
    </row>
    <row r="218" spans="2:14">
      <c r="B218" s="223"/>
      <c r="C218" s="2461"/>
      <c r="D218" s="234" t="s">
        <v>209</v>
      </c>
      <c r="E218" s="235" t="s">
        <v>18</v>
      </c>
      <c r="F218" s="235" t="s">
        <v>9</v>
      </c>
      <c r="G218" s="236" t="s">
        <v>18</v>
      </c>
      <c r="H218" s="236" t="s">
        <v>18</v>
      </c>
      <c r="M218" s="311" t="s">
        <v>848</v>
      </c>
      <c r="N218" s="311" t="s">
        <v>848</v>
      </c>
    </row>
    <row r="219" spans="2:14">
      <c r="B219" s="227"/>
      <c r="C219" s="2462"/>
      <c r="D219" s="228" t="s">
        <v>23</v>
      </c>
      <c r="E219" s="205"/>
      <c r="F219" s="206"/>
      <c r="G219" s="237" t="s">
        <v>18</v>
      </c>
      <c r="H219" s="237" t="s">
        <v>18</v>
      </c>
      <c r="M219" s="311"/>
      <c r="N219" s="311"/>
    </row>
    <row r="220" spans="2:14">
      <c r="B220" s="215" t="s">
        <v>210</v>
      </c>
      <c r="C220" s="2457" t="s">
        <v>214</v>
      </c>
      <c r="D220" s="231" t="s">
        <v>215</v>
      </c>
      <c r="E220" s="232" t="s">
        <v>18</v>
      </c>
      <c r="F220" s="232" t="s">
        <v>9</v>
      </c>
      <c r="G220" s="250" t="s">
        <v>9</v>
      </c>
      <c r="H220" s="250" t="s">
        <v>9</v>
      </c>
      <c r="M220" s="311"/>
      <c r="N220" s="311"/>
    </row>
    <row r="221" spans="2:14">
      <c r="B221" s="223"/>
      <c r="C221" s="2458"/>
      <c r="D221" s="234" t="s">
        <v>216</v>
      </c>
      <c r="E221" s="235" t="s">
        <v>18</v>
      </c>
      <c r="F221" s="235" t="s">
        <v>9</v>
      </c>
      <c r="G221" s="251" t="s">
        <v>9</v>
      </c>
      <c r="H221" s="251" t="s">
        <v>9</v>
      </c>
      <c r="M221" s="311"/>
      <c r="N221" s="311"/>
    </row>
    <row r="222" spans="2:14" ht="51">
      <c r="B222" s="223"/>
      <c r="C222" s="2459"/>
      <c r="D222" s="228" t="s">
        <v>23</v>
      </c>
      <c r="E222" s="205"/>
      <c r="F222" s="206"/>
      <c r="G222" s="216" t="s">
        <v>310</v>
      </c>
      <c r="H222" s="216" t="s">
        <v>310</v>
      </c>
      <c r="M222" s="311"/>
      <c r="N222" s="311"/>
    </row>
    <row r="223" spans="2:14">
      <c r="B223" s="223"/>
      <c r="C223" s="2457" t="s">
        <v>323</v>
      </c>
      <c r="D223" s="231" t="s">
        <v>218</v>
      </c>
      <c r="E223" s="232" t="s">
        <v>18</v>
      </c>
      <c r="F223" s="232" t="s">
        <v>9</v>
      </c>
      <c r="G223" s="250" t="s">
        <v>9</v>
      </c>
      <c r="H223" s="250" t="s">
        <v>9</v>
      </c>
      <c r="M223" s="311"/>
      <c r="N223" s="311"/>
    </row>
    <row r="224" spans="2:14">
      <c r="B224" s="223"/>
      <c r="C224" s="2458"/>
      <c r="D224" s="234" t="s">
        <v>219</v>
      </c>
      <c r="E224" s="235" t="s">
        <v>18</v>
      </c>
      <c r="F224" s="235" t="s">
        <v>9</v>
      </c>
      <c r="G224" s="251" t="s">
        <v>9</v>
      </c>
      <c r="H224" s="251" t="s">
        <v>9</v>
      </c>
      <c r="M224" s="311"/>
      <c r="N224" s="311"/>
    </row>
    <row r="225" spans="2:14" ht="51">
      <c r="B225" s="223"/>
      <c r="C225" s="2459"/>
      <c r="D225" s="228" t="s">
        <v>23</v>
      </c>
      <c r="E225" s="205"/>
      <c r="F225" s="206"/>
      <c r="G225" s="216" t="s">
        <v>311</v>
      </c>
      <c r="H225" s="216" t="s">
        <v>311</v>
      </c>
      <c r="M225" s="311"/>
      <c r="N225" s="311"/>
    </row>
    <row r="226" spans="2:14">
      <c r="B226" s="223"/>
      <c r="C226" s="2460" t="s">
        <v>324</v>
      </c>
      <c r="D226" s="231" t="s">
        <v>221</v>
      </c>
      <c r="E226" s="232" t="s">
        <v>18</v>
      </c>
      <c r="F226" s="232" t="s">
        <v>9</v>
      </c>
      <c r="G226" s="250" t="s">
        <v>9</v>
      </c>
      <c r="H226" s="250" t="s">
        <v>9</v>
      </c>
      <c r="M226" s="311"/>
      <c r="N226" s="311"/>
    </row>
    <row r="227" spans="2:14">
      <c r="B227" s="223"/>
      <c r="C227" s="2461"/>
      <c r="D227" s="234" t="s">
        <v>222</v>
      </c>
      <c r="E227" s="235" t="s">
        <v>18</v>
      </c>
      <c r="F227" s="235" t="s">
        <v>9</v>
      </c>
      <c r="G227" s="251" t="s">
        <v>9</v>
      </c>
      <c r="H227" s="251" t="s">
        <v>9</v>
      </c>
      <c r="M227" s="311" t="s">
        <v>418</v>
      </c>
      <c r="N227" s="311" t="s">
        <v>418</v>
      </c>
    </row>
    <row r="228" spans="2:14" ht="63.75">
      <c r="B228" s="223"/>
      <c r="C228" s="2462"/>
      <c r="D228" s="228" t="s">
        <v>23</v>
      </c>
      <c r="E228" s="205"/>
      <c r="F228" s="206"/>
      <c r="G228" s="216" t="s">
        <v>372</v>
      </c>
      <c r="H228" s="216" t="s">
        <v>372</v>
      </c>
      <c r="M228" s="311" t="s">
        <v>408</v>
      </c>
      <c r="N228" s="311" t="s">
        <v>408</v>
      </c>
    </row>
    <row r="229" spans="2:14">
      <c r="B229" s="223"/>
      <c r="C229" s="216" t="s">
        <v>223</v>
      </c>
      <c r="D229" s="216" t="s">
        <v>224</v>
      </c>
      <c r="E229" s="217" t="s">
        <v>18</v>
      </c>
      <c r="F229" s="217" t="s">
        <v>9</v>
      </c>
      <c r="G229" s="218" t="s">
        <v>9</v>
      </c>
      <c r="H229" s="218" t="s">
        <v>9</v>
      </c>
      <c r="M229" s="311" t="s">
        <v>429</v>
      </c>
      <c r="N229" s="311" t="s">
        <v>429</v>
      </c>
    </row>
    <row r="230" spans="2:14" ht="25.5">
      <c r="B230" s="223"/>
      <c r="C230" s="2460" t="s">
        <v>225</v>
      </c>
      <c r="D230" s="231" t="s">
        <v>226</v>
      </c>
      <c r="E230" s="232" t="s">
        <v>18</v>
      </c>
      <c r="F230" s="232" t="s">
        <v>18</v>
      </c>
      <c r="G230" s="250" t="s">
        <v>9</v>
      </c>
      <c r="H230" s="250" t="s">
        <v>376</v>
      </c>
      <c r="M230" s="311"/>
      <c r="N230" s="311"/>
    </row>
    <row r="231" spans="2:14">
      <c r="B231" s="223"/>
      <c r="C231" s="2461"/>
      <c r="D231" s="234" t="s">
        <v>228</v>
      </c>
      <c r="E231" s="235" t="s">
        <v>18</v>
      </c>
      <c r="F231" s="235" t="s">
        <v>18</v>
      </c>
      <c r="G231" s="251" t="s">
        <v>9</v>
      </c>
      <c r="H231" s="251" t="s">
        <v>9</v>
      </c>
      <c r="M231" s="311"/>
      <c r="N231" s="311"/>
    </row>
    <row r="232" spans="2:14" ht="76.5">
      <c r="B232" s="223"/>
      <c r="C232" s="2462"/>
      <c r="D232" s="245" t="s">
        <v>23</v>
      </c>
      <c r="E232" s="270"/>
      <c r="F232" s="271"/>
      <c r="G232" s="215" t="s">
        <v>336</v>
      </c>
      <c r="H232" s="215" t="s">
        <v>336</v>
      </c>
      <c r="M232" s="311"/>
      <c r="N232" s="311"/>
    </row>
    <row r="233" spans="2:14">
      <c r="B233" s="223"/>
      <c r="C233" s="215" t="s">
        <v>229</v>
      </c>
      <c r="D233" s="231" t="s">
        <v>230</v>
      </c>
      <c r="E233" s="232" t="s">
        <v>18</v>
      </c>
      <c r="F233" s="232" t="s">
        <v>9</v>
      </c>
      <c r="G233" s="233" t="s">
        <v>18</v>
      </c>
      <c r="H233" s="233" t="s">
        <v>18</v>
      </c>
      <c r="M233" s="311"/>
      <c r="N233" s="311"/>
    </row>
    <row r="234" spans="2:14">
      <c r="B234" s="223"/>
      <c r="C234" s="2458"/>
      <c r="D234" s="234" t="s">
        <v>231</v>
      </c>
      <c r="E234" s="235" t="s">
        <v>18</v>
      </c>
      <c r="F234" s="235" t="s">
        <v>9</v>
      </c>
      <c r="G234" s="236" t="s">
        <v>18</v>
      </c>
      <c r="H234" s="236" t="s">
        <v>18</v>
      </c>
      <c r="M234" s="311"/>
      <c r="N234" s="311"/>
    </row>
    <row r="235" spans="2:14">
      <c r="B235" s="223"/>
      <c r="C235" s="2459"/>
      <c r="D235" s="228" t="s">
        <v>23</v>
      </c>
      <c r="E235" s="205"/>
      <c r="F235" s="206"/>
      <c r="G235" s="237" t="s">
        <v>18</v>
      </c>
      <c r="H235" s="237" t="s">
        <v>18</v>
      </c>
      <c r="M235" s="311"/>
      <c r="N235" s="311"/>
    </row>
    <row r="236" spans="2:14">
      <c r="B236" s="223"/>
      <c r="C236" s="2460" t="s">
        <v>232</v>
      </c>
      <c r="D236" s="231" t="s">
        <v>233</v>
      </c>
      <c r="E236" s="232" t="s">
        <v>18</v>
      </c>
      <c r="F236" s="232" t="s">
        <v>9</v>
      </c>
      <c r="G236" s="233" t="s">
        <v>18</v>
      </c>
      <c r="H236" s="233" t="s">
        <v>18</v>
      </c>
      <c r="M236" s="311"/>
      <c r="N236" s="311"/>
    </row>
    <row r="237" spans="2:14">
      <c r="B237" s="223"/>
      <c r="C237" s="2461"/>
      <c r="D237" s="234" t="s">
        <v>234</v>
      </c>
      <c r="E237" s="235" t="s">
        <v>18</v>
      </c>
      <c r="F237" s="235" t="s">
        <v>9</v>
      </c>
      <c r="G237" s="236" t="s">
        <v>18</v>
      </c>
      <c r="H237" s="236" t="s">
        <v>18</v>
      </c>
      <c r="M237" s="311"/>
      <c r="N237" s="311"/>
    </row>
    <row r="238" spans="2:14">
      <c r="B238" s="223"/>
      <c r="C238" s="2462"/>
      <c r="D238" s="228" t="s">
        <v>23</v>
      </c>
      <c r="E238" s="205"/>
      <c r="F238" s="206"/>
      <c r="G238" s="237" t="s">
        <v>18</v>
      </c>
      <c r="H238" s="237" t="s">
        <v>18</v>
      </c>
      <c r="M238" s="311" t="s">
        <v>412</v>
      </c>
      <c r="N238" s="311" t="s">
        <v>412</v>
      </c>
    </row>
    <row r="239" spans="2:14">
      <c r="B239" s="223"/>
      <c r="C239" s="215" t="s">
        <v>235</v>
      </c>
      <c r="D239" s="231" t="s">
        <v>236</v>
      </c>
      <c r="E239" s="232" t="s">
        <v>18</v>
      </c>
      <c r="F239" s="232" t="s">
        <v>9</v>
      </c>
      <c r="G239" s="233" t="s">
        <v>18</v>
      </c>
      <c r="H239" s="233" t="s">
        <v>18</v>
      </c>
      <c r="M239" s="311"/>
      <c r="N239" s="311"/>
    </row>
    <row r="240" spans="2:14">
      <c r="B240" s="223"/>
      <c r="C240" s="2458"/>
      <c r="D240" s="234" t="s">
        <v>237</v>
      </c>
      <c r="E240" s="235" t="s">
        <v>18</v>
      </c>
      <c r="F240" s="235" t="s">
        <v>9</v>
      </c>
      <c r="G240" s="236" t="s">
        <v>18</v>
      </c>
      <c r="H240" s="236" t="s">
        <v>18</v>
      </c>
      <c r="M240" s="311"/>
      <c r="N240" s="311"/>
    </row>
    <row r="241" spans="2:14">
      <c r="B241" s="223"/>
      <c r="C241" s="2459"/>
      <c r="D241" s="228" t="s">
        <v>23</v>
      </c>
      <c r="E241" s="205"/>
      <c r="F241" s="206"/>
      <c r="G241" s="237" t="s">
        <v>18</v>
      </c>
      <c r="H241" s="237" t="s">
        <v>18</v>
      </c>
      <c r="M241" s="311"/>
      <c r="N241" s="311"/>
    </row>
    <row r="242" spans="2:14">
      <c r="B242" s="223"/>
      <c r="C242" s="2460" t="s">
        <v>241</v>
      </c>
      <c r="D242" s="215" t="s">
        <v>242</v>
      </c>
      <c r="E242" s="312" t="s">
        <v>18</v>
      </c>
      <c r="F242" s="312" t="s">
        <v>9</v>
      </c>
      <c r="G242" s="233" t="s">
        <v>18</v>
      </c>
      <c r="H242" s="233" t="s">
        <v>18</v>
      </c>
      <c r="M242" s="311"/>
      <c r="N242" s="311"/>
    </row>
    <row r="243" spans="2:14">
      <c r="B243" s="223"/>
      <c r="C243" s="2461"/>
      <c r="D243" s="228" t="s">
        <v>23</v>
      </c>
      <c r="E243" s="229"/>
      <c r="F243" s="230"/>
      <c r="G243" s="236" t="s">
        <v>18</v>
      </c>
      <c r="H243" s="236" t="s">
        <v>18</v>
      </c>
      <c r="M243" s="311" t="s">
        <v>420</v>
      </c>
      <c r="N243" s="311" t="s">
        <v>420</v>
      </c>
    </row>
    <row r="244" spans="2:14">
      <c r="B244" s="223"/>
      <c r="C244" s="2461"/>
      <c r="D244" s="234" t="s">
        <v>243</v>
      </c>
      <c r="E244" s="312" t="s">
        <v>18</v>
      </c>
      <c r="F244" s="312" t="s">
        <v>9</v>
      </c>
      <c r="G244" s="304"/>
      <c r="H244" s="304"/>
      <c r="M244" s="311" t="s">
        <v>421</v>
      </c>
      <c r="N244" s="311" t="s">
        <v>421</v>
      </c>
    </row>
    <row r="245" spans="2:14">
      <c r="B245" s="223"/>
      <c r="C245" s="2462"/>
      <c r="D245" s="228" t="s">
        <v>23</v>
      </c>
      <c r="E245" s="205"/>
      <c r="F245" s="206"/>
      <c r="G245" s="237" t="s">
        <v>18</v>
      </c>
      <c r="H245" s="237" t="s">
        <v>18</v>
      </c>
      <c r="M245" s="311" t="s">
        <v>423</v>
      </c>
      <c r="N245" s="311" t="s">
        <v>423</v>
      </c>
    </row>
    <row r="246" spans="2:14">
      <c r="B246" s="223"/>
      <c r="C246" s="2460" t="s">
        <v>244</v>
      </c>
      <c r="D246" s="231" t="s">
        <v>245</v>
      </c>
      <c r="E246" s="232" t="s">
        <v>18</v>
      </c>
      <c r="F246" s="232" t="s">
        <v>9</v>
      </c>
      <c r="G246" s="233" t="s">
        <v>18</v>
      </c>
      <c r="H246" s="233" t="s">
        <v>18</v>
      </c>
      <c r="M246" s="311" t="s">
        <v>425</v>
      </c>
      <c r="N246" s="311" t="s">
        <v>425</v>
      </c>
    </row>
    <row r="247" spans="2:14">
      <c r="B247" s="223"/>
      <c r="C247" s="2461"/>
      <c r="D247" s="234" t="s">
        <v>246</v>
      </c>
      <c r="E247" s="235" t="s">
        <v>18</v>
      </c>
      <c r="F247" s="235" t="s">
        <v>9</v>
      </c>
      <c r="G247" s="236" t="s">
        <v>18</v>
      </c>
      <c r="H247" s="236" t="s">
        <v>18</v>
      </c>
      <c r="M247" s="311" t="s">
        <v>499</v>
      </c>
      <c r="N247" s="311" t="s">
        <v>499</v>
      </c>
    </row>
    <row r="248" spans="2:14">
      <c r="B248" s="223"/>
      <c r="C248" s="2462"/>
      <c r="D248" s="228" t="s">
        <v>23</v>
      </c>
      <c r="E248" s="205"/>
      <c r="F248" s="206"/>
      <c r="G248" s="237" t="s">
        <v>18</v>
      </c>
      <c r="H248" s="237" t="s">
        <v>18</v>
      </c>
      <c r="M248" s="311"/>
      <c r="N248" s="311"/>
    </row>
    <row r="249" spans="2:14">
      <c r="B249" s="223"/>
      <c r="C249" s="215" t="s">
        <v>247</v>
      </c>
      <c r="D249" s="231" t="s">
        <v>248</v>
      </c>
      <c r="E249" s="232" t="s">
        <v>18</v>
      </c>
      <c r="F249" s="232" t="s">
        <v>9</v>
      </c>
      <c r="G249" s="250" t="s">
        <v>9</v>
      </c>
      <c r="H249" s="250" t="s">
        <v>9</v>
      </c>
      <c r="M249" s="311"/>
      <c r="N249" s="311"/>
    </row>
    <row r="250" spans="2:14">
      <c r="B250" s="223"/>
      <c r="C250" s="2458"/>
      <c r="D250" s="234" t="s">
        <v>249</v>
      </c>
      <c r="E250" s="235" t="s">
        <v>18</v>
      </c>
      <c r="F250" s="235" t="s">
        <v>9</v>
      </c>
      <c r="G250" s="251" t="s">
        <v>9</v>
      </c>
      <c r="H250" s="251" t="s">
        <v>9</v>
      </c>
      <c r="M250" s="311"/>
      <c r="N250" s="311"/>
    </row>
    <row r="251" spans="2:14" ht="51">
      <c r="B251" s="223"/>
      <c r="C251" s="2459"/>
      <c r="D251" s="228" t="s">
        <v>23</v>
      </c>
      <c r="E251" s="205"/>
      <c r="F251" s="206"/>
      <c r="G251" s="216" t="s">
        <v>373</v>
      </c>
      <c r="H251" s="216" t="s">
        <v>373</v>
      </c>
      <c r="M251" s="311" t="s">
        <v>416</v>
      </c>
      <c r="N251" s="311" t="s">
        <v>416</v>
      </c>
    </row>
    <row r="252" spans="2:14">
      <c r="B252" s="223"/>
      <c r="C252" s="2457" t="s">
        <v>250</v>
      </c>
      <c r="D252" s="216" t="s">
        <v>251</v>
      </c>
      <c r="E252" s="217" t="s">
        <v>18</v>
      </c>
      <c r="F252" s="217" t="s">
        <v>9</v>
      </c>
      <c r="G252" s="218" t="s">
        <v>9</v>
      </c>
      <c r="H252" s="218" t="s">
        <v>9</v>
      </c>
      <c r="M252" s="311"/>
      <c r="N252" s="311"/>
    </row>
    <row r="253" spans="2:14" ht="51">
      <c r="B253" s="223"/>
      <c r="C253" s="2459"/>
      <c r="D253" s="228" t="s">
        <v>32</v>
      </c>
      <c r="E253" s="205"/>
      <c r="F253" s="206"/>
      <c r="G253" s="216" t="s">
        <v>849</v>
      </c>
      <c r="H253" s="216" t="s">
        <v>849</v>
      </c>
      <c r="M253" s="311"/>
      <c r="N253" s="311"/>
    </row>
    <row r="254" spans="2:14">
      <c r="B254" s="223"/>
      <c r="C254" s="2457" t="s">
        <v>252</v>
      </c>
      <c r="D254" s="216" t="s">
        <v>253</v>
      </c>
      <c r="E254" s="217" t="s">
        <v>18</v>
      </c>
      <c r="F254" s="217" t="s">
        <v>9</v>
      </c>
      <c r="G254" s="218" t="s">
        <v>9</v>
      </c>
      <c r="H254" s="218" t="s">
        <v>9</v>
      </c>
      <c r="M254" s="311"/>
      <c r="N254" s="311"/>
    </row>
    <row r="255" spans="2:14" ht="51">
      <c r="B255" s="223"/>
      <c r="C255" s="2459"/>
      <c r="D255" s="228" t="s">
        <v>32</v>
      </c>
      <c r="E255" s="205"/>
      <c r="F255" s="206"/>
      <c r="G255" s="216" t="s">
        <v>849</v>
      </c>
      <c r="H255" s="216" t="s">
        <v>849</v>
      </c>
      <c r="M255" s="311"/>
      <c r="N255" s="311"/>
    </row>
    <row r="256" spans="2:14">
      <c r="B256" s="223"/>
      <c r="C256" s="2457" t="s">
        <v>254</v>
      </c>
      <c r="D256" s="216" t="s">
        <v>255</v>
      </c>
      <c r="E256" s="217" t="s">
        <v>18</v>
      </c>
      <c r="F256" s="217" t="s">
        <v>9</v>
      </c>
      <c r="G256" s="218" t="s">
        <v>9</v>
      </c>
      <c r="H256" s="218" t="s">
        <v>9</v>
      </c>
      <c r="M256" s="311"/>
      <c r="N256" s="311"/>
    </row>
    <row r="257" spans="2:14" ht="63.75">
      <c r="B257" s="223"/>
      <c r="C257" s="2459"/>
      <c r="D257" s="228" t="s">
        <v>32</v>
      </c>
      <c r="E257" s="205"/>
      <c r="F257" s="206"/>
      <c r="G257" s="216" t="s">
        <v>850</v>
      </c>
      <c r="H257" s="216" t="s">
        <v>850</v>
      </c>
      <c r="M257" s="311"/>
      <c r="N257" s="311"/>
    </row>
    <row r="258" spans="2:14">
      <c r="B258" s="223"/>
      <c r="C258" s="215" t="s">
        <v>256</v>
      </c>
      <c r="D258" s="231" t="s">
        <v>257</v>
      </c>
      <c r="E258" s="232" t="s">
        <v>18</v>
      </c>
      <c r="F258" s="232" t="s">
        <v>9</v>
      </c>
      <c r="G258" s="233" t="s">
        <v>18</v>
      </c>
      <c r="H258" s="233" t="s">
        <v>18</v>
      </c>
      <c r="M258" s="311"/>
      <c r="N258" s="311"/>
    </row>
    <row r="259" spans="2:14">
      <c r="B259" s="223"/>
      <c r="C259" s="2458"/>
      <c r="D259" s="234" t="s">
        <v>258</v>
      </c>
      <c r="E259" s="235" t="s">
        <v>18</v>
      </c>
      <c r="F259" s="235" t="s">
        <v>9</v>
      </c>
      <c r="G259" s="236" t="s">
        <v>18</v>
      </c>
      <c r="H259" s="236" t="s">
        <v>18</v>
      </c>
    </row>
    <row r="260" spans="2:14">
      <c r="B260" s="227"/>
      <c r="C260" s="2459"/>
      <c r="D260" s="228" t="s">
        <v>23</v>
      </c>
      <c r="E260" s="205"/>
      <c r="F260" s="206"/>
      <c r="G260" s="237" t="s">
        <v>18</v>
      </c>
      <c r="H260" s="237" t="s">
        <v>18</v>
      </c>
    </row>
    <row r="261" spans="2:14">
      <c r="B261" s="215" t="s">
        <v>274</v>
      </c>
      <c r="C261" s="2463" t="s">
        <v>275</v>
      </c>
      <c r="D261" s="216" t="s">
        <v>276</v>
      </c>
      <c r="E261" s="217" t="s">
        <v>18</v>
      </c>
      <c r="F261" s="217" t="s">
        <v>357</v>
      </c>
      <c r="G261" s="237" t="s">
        <v>18</v>
      </c>
      <c r="H261" s="218" t="s">
        <v>9</v>
      </c>
    </row>
    <row r="262" spans="2:14" ht="114.75">
      <c r="B262" s="223"/>
      <c r="C262" s="2463"/>
      <c r="D262" s="228" t="s">
        <v>34</v>
      </c>
      <c r="E262" s="205"/>
      <c r="F262" s="206"/>
      <c r="G262" s="237" t="s">
        <v>18</v>
      </c>
      <c r="H262" s="216" t="s">
        <v>377</v>
      </c>
    </row>
    <row r="263" spans="2:14">
      <c r="B263" s="223"/>
      <c r="C263" s="215" t="s">
        <v>278</v>
      </c>
      <c r="D263" s="231" t="s">
        <v>279</v>
      </c>
      <c r="E263" s="232" t="s">
        <v>18</v>
      </c>
      <c r="F263" s="232" t="s">
        <v>9</v>
      </c>
      <c r="G263" s="233" t="s">
        <v>18</v>
      </c>
      <c r="H263" s="261" t="s">
        <v>9</v>
      </c>
    </row>
    <row r="264" spans="2:14">
      <c r="B264" s="223"/>
      <c r="C264" s="313"/>
      <c r="D264" s="234" t="s">
        <v>280</v>
      </c>
      <c r="E264" s="235" t="s">
        <v>18</v>
      </c>
      <c r="F264" s="235" t="s">
        <v>9</v>
      </c>
      <c r="G264" s="236" t="s">
        <v>18</v>
      </c>
      <c r="H264" s="262" t="s">
        <v>9</v>
      </c>
    </row>
    <row r="265" spans="2:14" ht="51">
      <c r="B265" s="223"/>
      <c r="C265" s="223"/>
      <c r="D265" s="245" t="s">
        <v>23</v>
      </c>
      <c r="E265" s="270"/>
      <c r="F265" s="271"/>
      <c r="G265" s="237" t="s">
        <v>18</v>
      </c>
      <c r="H265" s="216" t="s">
        <v>378</v>
      </c>
    </row>
    <row r="266" spans="2:14">
      <c r="B266" s="216" t="s">
        <v>281</v>
      </c>
      <c r="C266" s="216" t="s">
        <v>282</v>
      </c>
      <c r="D266" s="216" t="s">
        <v>283</v>
      </c>
      <c r="E266" s="217" t="s">
        <v>18</v>
      </c>
      <c r="F266" s="217" t="s">
        <v>9</v>
      </c>
      <c r="G266" s="218" t="s">
        <v>9</v>
      </c>
      <c r="H266" s="218" t="s">
        <v>9</v>
      </c>
    </row>
    <row r="269" spans="2:14">
      <c r="B269" s="307"/>
      <c r="C269" s="307"/>
      <c r="D269" s="307"/>
      <c r="E269" s="307"/>
      <c r="F269" s="307"/>
      <c r="G269" s="307"/>
      <c r="H269" s="307"/>
    </row>
  </sheetData>
  <mergeCells count="87">
    <mergeCell ref="C20:C23"/>
    <mergeCell ref="C24:C25"/>
    <mergeCell ref="C33:C37"/>
    <mergeCell ref="C50:C52"/>
    <mergeCell ref="C28:C32"/>
    <mergeCell ref="C38:C40"/>
    <mergeCell ref="C26:C27"/>
    <mergeCell ref="C44:C46"/>
    <mergeCell ref="C47:C49"/>
    <mergeCell ref="C41:C43"/>
    <mergeCell ref="B4:C4"/>
    <mergeCell ref="C8:C9"/>
    <mergeCell ref="C11:C13"/>
    <mergeCell ref="C14:C16"/>
    <mergeCell ref="C17:C19"/>
    <mergeCell ref="C84:C92"/>
    <mergeCell ref="C93:C95"/>
    <mergeCell ref="C96:C98"/>
    <mergeCell ref="C99:C101"/>
    <mergeCell ref="C67:C69"/>
    <mergeCell ref="C70:C72"/>
    <mergeCell ref="C73:C75"/>
    <mergeCell ref="C76:C78"/>
    <mergeCell ref="C53:C55"/>
    <mergeCell ref="C56:C58"/>
    <mergeCell ref="C62:C63"/>
    <mergeCell ref="C64:C66"/>
    <mergeCell ref="C79:C83"/>
    <mergeCell ref="C120:C122"/>
    <mergeCell ref="C123:C125"/>
    <mergeCell ref="C126:C134"/>
    <mergeCell ref="C135:C143"/>
    <mergeCell ref="C105:C107"/>
    <mergeCell ref="C108:C110"/>
    <mergeCell ref="C111:C113"/>
    <mergeCell ref="C114:C116"/>
    <mergeCell ref="C102:C104"/>
    <mergeCell ref="C193:C195"/>
    <mergeCell ref="C168:C169"/>
    <mergeCell ref="C170:C172"/>
    <mergeCell ref="C173:C175"/>
    <mergeCell ref="C117:C119"/>
    <mergeCell ref="C144:C146"/>
    <mergeCell ref="C147:C151"/>
    <mergeCell ref="C159:C161"/>
    <mergeCell ref="C162:C163"/>
    <mergeCell ref="C164:C165"/>
    <mergeCell ref="C152:C158"/>
    <mergeCell ref="C166:C167"/>
    <mergeCell ref="C176:C178"/>
    <mergeCell ref="C179:C181"/>
    <mergeCell ref="C185:C187"/>
    <mergeCell ref="C188:C192"/>
    <mergeCell ref="C196:C198"/>
    <mergeCell ref="C199:C201"/>
    <mergeCell ref="C211:C213"/>
    <mergeCell ref="C202:C204"/>
    <mergeCell ref="C205:C207"/>
    <mergeCell ref="C208:C210"/>
    <mergeCell ref="C214:C216"/>
    <mergeCell ref="C217:C219"/>
    <mergeCell ref="C220:C222"/>
    <mergeCell ref="C223:C225"/>
    <mergeCell ref="C234:C235"/>
    <mergeCell ref="C226:C228"/>
    <mergeCell ref="C240:C241"/>
    <mergeCell ref="C230:C232"/>
    <mergeCell ref="C236:C238"/>
    <mergeCell ref="C250:C251"/>
    <mergeCell ref="C261:C262"/>
    <mergeCell ref="C252:C253"/>
    <mergeCell ref="C254:C255"/>
    <mergeCell ref="C256:C257"/>
    <mergeCell ref="C259:C260"/>
    <mergeCell ref="C246:C248"/>
    <mergeCell ref="C242:C245"/>
    <mergeCell ref="Q78:Q85"/>
    <mergeCell ref="Q96:Q101"/>
    <mergeCell ref="Q6:Q13"/>
    <mergeCell ref="Q14:Q21"/>
    <mergeCell ref="Q22:Q29"/>
    <mergeCell ref="Q41:Q46"/>
    <mergeCell ref="Q70:Q77"/>
    <mergeCell ref="Q86:Q93"/>
    <mergeCell ref="Q47:Q53"/>
    <mergeCell ref="Q54:Q61"/>
    <mergeCell ref="Q62:Q69"/>
  </mergeCells>
  <phoneticPr fontId="5"/>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B1:Q300"/>
  <sheetViews>
    <sheetView showGridLines="0" showRowColHeaders="0" workbookViewId="0">
      <selection activeCell="J5" sqref="J5"/>
    </sheetView>
  </sheetViews>
  <sheetFormatPr defaultColWidth="9" defaultRowHeight="12.75"/>
  <cols>
    <col min="1" max="2" width="9" style="3"/>
    <col min="3" max="3" width="31" style="3" customWidth="1"/>
    <col min="4" max="4" width="22.125" style="3" customWidth="1"/>
    <col min="5" max="6" width="9" style="3"/>
    <col min="7" max="7" width="28.75" style="3" customWidth="1"/>
    <col min="8" max="8" width="9" style="3"/>
    <col min="9" max="9" width="9" style="4"/>
    <col min="10" max="10" width="9.875" style="3" bestFit="1" customWidth="1"/>
    <col min="11" max="11" width="10.75" style="3" customWidth="1"/>
    <col min="12" max="12" width="25.875" style="3" customWidth="1"/>
    <col min="13" max="13" width="9" style="3"/>
    <col min="14" max="14" width="9" style="4"/>
    <col min="15" max="15" width="27.125" style="3" customWidth="1"/>
    <col min="16" max="16" width="9" style="3"/>
    <col min="17" max="17" width="26.875" style="3" customWidth="1"/>
    <col min="18" max="16384" width="9" style="3"/>
  </cols>
  <sheetData>
    <row r="1" spans="2:17">
      <c r="B1" s="114"/>
      <c r="C1" s="114"/>
      <c r="D1" s="114"/>
      <c r="E1" s="114"/>
      <c r="F1" s="114"/>
      <c r="J1" s="5"/>
      <c r="K1" s="6"/>
      <c r="L1" s="7"/>
      <c r="O1" s="5"/>
      <c r="P1" s="6"/>
      <c r="Q1" s="7"/>
    </row>
    <row r="2" spans="2:17">
      <c r="B2" s="115" t="s">
        <v>0</v>
      </c>
      <c r="C2" s="116"/>
      <c r="D2" s="116"/>
      <c r="E2" s="116"/>
      <c r="F2" s="116"/>
      <c r="G2" s="117"/>
      <c r="J2" s="10" t="s">
        <v>405</v>
      </c>
      <c r="K2" s="11"/>
      <c r="L2" s="13"/>
      <c r="O2" s="10" t="s">
        <v>719</v>
      </c>
      <c r="P2" s="11"/>
      <c r="Q2" s="13"/>
    </row>
    <row r="3" spans="2:17">
      <c r="B3" s="118"/>
      <c r="C3" s="114"/>
      <c r="D3" s="114"/>
      <c r="E3" s="114"/>
      <c r="F3" s="114"/>
      <c r="J3" s="14"/>
      <c r="K3" s="6"/>
      <c r="L3" s="7"/>
      <c r="O3" s="6"/>
      <c r="P3" s="6"/>
      <c r="Q3" s="7"/>
    </row>
    <row r="4" spans="2:17">
      <c r="B4" s="114" t="s">
        <v>1</v>
      </c>
      <c r="C4" s="114"/>
      <c r="D4" s="114"/>
      <c r="E4" s="114"/>
      <c r="F4" s="114"/>
      <c r="J4" s="6"/>
      <c r="K4" s="5" t="s">
        <v>1</v>
      </c>
      <c r="L4" s="111"/>
      <c r="O4" s="16"/>
      <c r="P4" s="5" t="s">
        <v>1</v>
      </c>
      <c r="Q4" s="15"/>
    </row>
    <row r="5" spans="2:17" ht="114.75">
      <c r="B5" s="17" t="s">
        <v>2</v>
      </c>
      <c r="C5" s="17" t="s">
        <v>3</v>
      </c>
      <c r="D5" s="17" t="s">
        <v>4</v>
      </c>
      <c r="E5" s="17" t="s">
        <v>826</v>
      </c>
      <c r="F5" s="17" t="s">
        <v>5</v>
      </c>
      <c r="G5" s="119" t="s">
        <v>935</v>
      </c>
      <c r="J5" s="18" t="s">
        <v>406</v>
      </c>
      <c r="K5" s="19" t="s">
        <v>407</v>
      </c>
      <c r="L5" s="119" t="s">
        <v>935</v>
      </c>
      <c r="O5" s="20" t="s">
        <v>429</v>
      </c>
      <c r="P5" s="20" t="s">
        <v>407</v>
      </c>
      <c r="Q5" s="119" t="s">
        <v>935</v>
      </c>
    </row>
    <row r="6" spans="2:17" ht="25.5">
      <c r="B6" s="120" t="s">
        <v>6</v>
      </c>
      <c r="C6" s="121" t="s">
        <v>7</v>
      </c>
      <c r="D6" s="121" t="s">
        <v>8</v>
      </c>
      <c r="E6" s="122" t="s">
        <v>9</v>
      </c>
      <c r="F6" s="122" t="s">
        <v>9</v>
      </c>
      <c r="G6" s="123" t="s">
        <v>9</v>
      </c>
      <c r="J6" s="24" t="s">
        <v>408</v>
      </c>
      <c r="K6" s="24" t="s">
        <v>409</v>
      </c>
      <c r="L6" s="24" t="s">
        <v>9</v>
      </c>
      <c r="O6" s="2478" t="s">
        <v>720</v>
      </c>
      <c r="P6" s="25">
        <v>10</v>
      </c>
      <c r="Q6" s="26" t="s">
        <v>806</v>
      </c>
    </row>
    <row r="7" spans="2:17">
      <c r="B7" s="124"/>
      <c r="C7" s="121" t="s">
        <v>10</v>
      </c>
      <c r="D7" s="121" t="s">
        <v>11</v>
      </c>
      <c r="E7" s="122" t="s">
        <v>9</v>
      </c>
      <c r="F7" s="122" t="s">
        <v>9</v>
      </c>
      <c r="G7" s="123" t="s">
        <v>9</v>
      </c>
      <c r="J7" s="24" t="s">
        <v>410</v>
      </c>
      <c r="K7" s="24" t="s">
        <v>411</v>
      </c>
      <c r="L7" s="29" t="s">
        <v>18</v>
      </c>
      <c r="O7" s="2479"/>
      <c r="P7" s="30">
        <v>11</v>
      </c>
      <c r="Q7" s="31" t="s">
        <v>18</v>
      </c>
    </row>
    <row r="8" spans="2:17">
      <c r="B8" s="124"/>
      <c r="C8" s="2446" t="s">
        <v>12</v>
      </c>
      <c r="D8" s="121" t="s">
        <v>13</v>
      </c>
      <c r="E8" s="122" t="s">
        <v>9</v>
      </c>
      <c r="F8" s="122" t="s">
        <v>9</v>
      </c>
      <c r="G8" s="123" t="s">
        <v>9</v>
      </c>
      <c r="J8" s="24" t="s">
        <v>412</v>
      </c>
      <c r="K8" s="24" t="s">
        <v>413</v>
      </c>
      <c r="L8" s="24" t="s">
        <v>9</v>
      </c>
      <c r="O8" s="2479"/>
      <c r="P8" s="30">
        <v>12</v>
      </c>
      <c r="Q8" s="31" t="s">
        <v>18</v>
      </c>
    </row>
    <row r="9" spans="2:17" ht="89.25">
      <c r="B9" s="125"/>
      <c r="C9" s="2448"/>
      <c r="D9" s="126" t="s">
        <v>14</v>
      </c>
      <c r="E9" s="127"/>
      <c r="F9" s="128"/>
      <c r="G9" s="123" t="s">
        <v>317</v>
      </c>
      <c r="J9" s="24" t="s">
        <v>414</v>
      </c>
      <c r="K9" s="24" t="s">
        <v>415</v>
      </c>
      <c r="L9" s="29" t="s">
        <v>18</v>
      </c>
      <c r="O9" s="2479"/>
      <c r="P9" s="30">
        <v>13</v>
      </c>
      <c r="Q9" s="31" t="s">
        <v>18</v>
      </c>
    </row>
    <row r="10" spans="2:17" ht="25.5">
      <c r="B10" s="121" t="s">
        <v>15</v>
      </c>
      <c r="C10" s="121" t="s">
        <v>16</v>
      </c>
      <c r="D10" s="121" t="s">
        <v>17</v>
      </c>
      <c r="E10" s="122" t="s">
        <v>18</v>
      </c>
      <c r="F10" s="122" t="s">
        <v>9</v>
      </c>
      <c r="G10" s="123" t="s">
        <v>9</v>
      </c>
      <c r="J10" s="24" t="s">
        <v>416</v>
      </c>
      <c r="K10" s="24" t="s">
        <v>417</v>
      </c>
      <c r="L10" s="24" t="s">
        <v>9</v>
      </c>
      <c r="O10" s="2479"/>
      <c r="P10" s="30">
        <v>14</v>
      </c>
      <c r="Q10" s="30" t="s">
        <v>787</v>
      </c>
    </row>
    <row r="11" spans="2:17" ht="38.25">
      <c r="B11" s="120" t="s">
        <v>19</v>
      </c>
      <c r="C11" s="2470" t="s">
        <v>20</v>
      </c>
      <c r="D11" s="129" t="s">
        <v>21</v>
      </c>
      <c r="E11" s="130" t="s">
        <v>18</v>
      </c>
      <c r="F11" s="130" t="s">
        <v>9</v>
      </c>
      <c r="G11" s="131" t="s">
        <v>9</v>
      </c>
      <c r="J11" s="24" t="s">
        <v>418</v>
      </c>
      <c r="K11" s="24" t="s">
        <v>419</v>
      </c>
      <c r="L11" s="24" t="s">
        <v>9</v>
      </c>
      <c r="O11" s="2479"/>
      <c r="P11" s="30">
        <v>15</v>
      </c>
      <c r="Q11" s="30" t="s">
        <v>788</v>
      </c>
    </row>
    <row r="12" spans="2:17">
      <c r="B12" s="124"/>
      <c r="C12" s="2472"/>
      <c r="D12" s="132" t="s">
        <v>22</v>
      </c>
      <c r="E12" s="133" t="s">
        <v>18</v>
      </c>
      <c r="F12" s="133" t="s">
        <v>9</v>
      </c>
      <c r="G12" s="134" t="s">
        <v>9</v>
      </c>
      <c r="J12" s="24" t="s">
        <v>420</v>
      </c>
      <c r="K12" s="24">
        <v>35</v>
      </c>
      <c r="L12" s="24" t="s">
        <v>9</v>
      </c>
      <c r="O12" s="2479"/>
      <c r="P12" s="30" t="s">
        <v>721</v>
      </c>
      <c r="Q12" s="31" t="s">
        <v>18</v>
      </c>
    </row>
    <row r="13" spans="2:17" ht="25.5">
      <c r="B13" s="124"/>
      <c r="C13" s="2471"/>
      <c r="D13" s="126" t="s">
        <v>23</v>
      </c>
      <c r="E13" s="127"/>
      <c r="F13" s="128"/>
      <c r="G13" s="123" t="s">
        <v>286</v>
      </c>
      <c r="J13" s="24" t="s">
        <v>421</v>
      </c>
      <c r="K13" s="24" t="s">
        <v>422</v>
      </c>
      <c r="L13" s="24" t="s">
        <v>9</v>
      </c>
      <c r="O13" s="2480"/>
      <c r="P13" s="40" t="s">
        <v>616</v>
      </c>
      <c r="Q13" s="40" t="s">
        <v>789</v>
      </c>
    </row>
    <row r="14" spans="2:17">
      <c r="B14" s="124"/>
      <c r="C14" s="2446" t="s">
        <v>24</v>
      </c>
      <c r="D14" s="129" t="s">
        <v>25</v>
      </c>
      <c r="E14" s="130" t="s">
        <v>18</v>
      </c>
      <c r="F14" s="130" t="s">
        <v>9</v>
      </c>
      <c r="G14" s="131" t="s">
        <v>18</v>
      </c>
      <c r="J14" s="24" t="s">
        <v>423</v>
      </c>
      <c r="K14" s="24" t="s">
        <v>424</v>
      </c>
      <c r="L14" s="24" t="s">
        <v>9</v>
      </c>
      <c r="O14" s="2478" t="s">
        <v>722</v>
      </c>
      <c r="P14" s="25">
        <v>20</v>
      </c>
      <c r="Q14" s="25" t="s">
        <v>807</v>
      </c>
    </row>
    <row r="15" spans="2:17">
      <c r="B15" s="124"/>
      <c r="C15" s="2447"/>
      <c r="D15" s="132" t="s">
        <v>26</v>
      </c>
      <c r="E15" s="133" t="s">
        <v>18</v>
      </c>
      <c r="F15" s="133" t="s">
        <v>9</v>
      </c>
      <c r="G15" s="134" t="s">
        <v>18</v>
      </c>
      <c r="J15" s="24" t="s">
        <v>425</v>
      </c>
      <c r="K15" s="24" t="s">
        <v>426</v>
      </c>
      <c r="L15" s="24" t="s">
        <v>9</v>
      </c>
      <c r="O15" s="2479"/>
      <c r="P15" s="30">
        <v>21</v>
      </c>
      <c r="Q15" s="30" t="s">
        <v>791</v>
      </c>
    </row>
    <row r="16" spans="2:17">
      <c r="B16" s="124"/>
      <c r="C16" s="2448"/>
      <c r="D16" s="126" t="s">
        <v>23</v>
      </c>
      <c r="E16" s="127"/>
      <c r="F16" s="128"/>
      <c r="G16" s="123" t="s">
        <v>18</v>
      </c>
      <c r="J16" s="24" t="s">
        <v>427</v>
      </c>
      <c r="K16" s="24" t="s">
        <v>428</v>
      </c>
      <c r="L16" s="29" t="s">
        <v>18</v>
      </c>
      <c r="O16" s="2479"/>
      <c r="P16" s="30">
        <v>22</v>
      </c>
      <c r="Q16" s="31" t="s">
        <v>18</v>
      </c>
    </row>
    <row r="17" spans="2:17">
      <c r="B17" s="124"/>
      <c r="C17" s="2446" t="s">
        <v>27</v>
      </c>
      <c r="D17" s="129" t="s">
        <v>28</v>
      </c>
      <c r="E17" s="130" t="s">
        <v>18</v>
      </c>
      <c r="F17" s="130" t="s">
        <v>9</v>
      </c>
      <c r="G17" s="131" t="s">
        <v>18</v>
      </c>
      <c r="J17" s="42" t="s">
        <v>429</v>
      </c>
      <c r="K17" s="42">
        <v>48</v>
      </c>
      <c r="L17" s="42" t="s">
        <v>9</v>
      </c>
      <c r="O17" s="2479"/>
      <c r="P17" s="30">
        <v>23</v>
      </c>
      <c r="Q17" s="31" t="s">
        <v>18</v>
      </c>
    </row>
    <row r="18" spans="2:17" ht="25.5">
      <c r="B18" s="124"/>
      <c r="C18" s="2447"/>
      <c r="D18" s="132" t="s">
        <v>29</v>
      </c>
      <c r="E18" s="133" t="s">
        <v>18</v>
      </c>
      <c r="F18" s="133" t="s">
        <v>9</v>
      </c>
      <c r="G18" s="134" t="s">
        <v>18</v>
      </c>
      <c r="J18" s="43" t="s">
        <v>430</v>
      </c>
      <c r="K18" s="43">
        <v>48</v>
      </c>
      <c r="L18" s="44" t="s">
        <v>18</v>
      </c>
      <c r="O18" s="2479"/>
      <c r="P18" s="30">
        <v>24</v>
      </c>
      <c r="Q18" s="31" t="s">
        <v>18</v>
      </c>
    </row>
    <row r="19" spans="2:17">
      <c r="B19" s="124"/>
      <c r="C19" s="2448"/>
      <c r="D19" s="126" t="s">
        <v>23</v>
      </c>
      <c r="E19" s="127"/>
      <c r="F19" s="128"/>
      <c r="G19" s="123" t="s">
        <v>18</v>
      </c>
      <c r="J19" s="42" t="s">
        <v>431</v>
      </c>
      <c r="K19" s="42">
        <v>10</v>
      </c>
      <c r="L19" s="69" t="s">
        <v>18</v>
      </c>
      <c r="O19" s="2479"/>
      <c r="P19" s="30">
        <v>25</v>
      </c>
      <c r="Q19" s="31" t="s">
        <v>18</v>
      </c>
    </row>
    <row r="20" spans="2:17" ht="25.5">
      <c r="B20" s="124"/>
      <c r="C20" s="2446" t="s">
        <v>30</v>
      </c>
      <c r="D20" s="121" t="s">
        <v>31</v>
      </c>
      <c r="E20" s="135" t="s">
        <v>18</v>
      </c>
      <c r="F20" s="135" t="s">
        <v>9</v>
      </c>
      <c r="G20" s="123" t="s">
        <v>18</v>
      </c>
      <c r="J20" s="43" t="s">
        <v>432</v>
      </c>
      <c r="K20" s="43">
        <v>10</v>
      </c>
      <c r="L20" s="44" t="s">
        <v>18</v>
      </c>
      <c r="O20" s="2479"/>
      <c r="P20" s="30" t="s">
        <v>723</v>
      </c>
      <c r="Q20" s="31" t="s">
        <v>18</v>
      </c>
    </row>
    <row r="21" spans="2:17" ht="25.5">
      <c r="B21" s="124"/>
      <c r="C21" s="2447"/>
      <c r="D21" s="126" t="s">
        <v>32</v>
      </c>
      <c r="E21" s="127"/>
      <c r="F21" s="128"/>
      <c r="G21" s="123" t="s">
        <v>18</v>
      </c>
      <c r="J21" s="42" t="s">
        <v>433</v>
      </c>
      <c r="K21" s="42">
        <v>11</v>
      </c>
      <c r="L21" s="69" t="s">
        <v>18</v>
      </c>
      <c r="O21" s="2480"/>
      <c r="P21" s="40" t="s">
        <v>608</v>
      </c>
      <c r="Q21" s="47" t="s">
        <v>18</v>
      </c>
    </row>
    <row r="22" spans="2:17">
      <c r="B22" s="124"/>
      <c r="C22" s="2447"/>
      <c r="D22" s="121" t="s">
        <v>33</v>
      </c>
      <c r="E22" s="135" t="s">
        <v>18</v>
      </c>
      <c r="F22" s="135" t="s">
        <v>9</v>
      </c>
      <c r="G22" s="123" t="s">
        <v>18</v>
      </c>
      <c r="J22" s="43" t="s">
        <v>434</v>
      </c>
      <c r="K22" s="43">
        <v>11</v>
      </c>
      <c r="L22" s="44" t="s">
        <v>18</v>
      </c>
      <c r="O22" s="2478" t="s">
        <v>724</v>
      </c>
      <c r="P22" s="25">
        <v>30</v>
      </c>
      <c r="Q22" s="25" t="s">
        <v>808</v>
      </c>
    </row>
    <row r="23" spans="2:17">
      <c r="B23" s="124"/>
      <c r="C23" s="2448"/>
      <c r="D23" s="126" t="s">
        <v>34</v>
      </c>
      <c r="E23" s="127"/>
      <c r="F23" s="128"/>
      <c r="G23" s="123" t="s">
        <v>18</v>
      </c>
      <c r="J23" s="24" t="s">
        <v>435</v>
      </c>
      <c r="K23" s="24" t="s">
        <v>436</v>
      </c>
      <c r="L23" s="29" t="s">
        <v>18</v>
      </c>
      <c r="O23" s="2479"/>
      <c r="P23" s="30">
        <v>31</v>
      </c>
      <c r="Q23" s="30" t="s">
        <v>793</v>
      </c>
    </row>
    <row r="24" spans="2:17">
      <c r="B24" s="124"/>
      <c r="C24" s="2446" t="s">
        <v>35</v>
      </c>
      <c r="D24" s="121" t="s">
        <v>36</v>
      </c>
      <c r="E24" s="135" t="s">
        <v>18</v>
      </c>
      <c r="F24" s="135" t="s">
        <v>9</v>
      </c>
      <c r="G24" s="123" t="s">
        <v>18</v>
      </c>
      <c r="J24" s="24" t="s">
        <v>437</v>
      </c>
      <c r="K24" s="24" t="s">
        <v>438</v>
      </c>
      <c r="L24" s="29" t="s">
        <v>18</v>
      </c>
      <c r="O24" s="2479"/>
      <c r="P24" s="30">
        <v>32</v>
      </c>
      <c r="Q24" s="31" t="s">
        <v>18</v>
      </c>
    </row>
    <row r="25" spans="2:17">
      <c r="B25" s="124"/>
      <c r="C25" s="2448"/>
      <c r="D25" s="126" t="s">
        <v>32</v>
      </c>
      <c r="E25" s="127"/>
      <c r="F25" s="128"/>
      <c r="G25" s="123" t="s">
        <v>18</v>
      </c>
      <c r="J25" s="24" t="s">
        <v>439</v>
      </c>
      <c r="K25" s="24" t="s">
        <v>440</v>
      </c>
      <c r="L25" s="29" t="s">
        <v>18</v>
      </c>
      <c r="O25" s="2479"/>
      <c r="P25" s="30" t="s">
        <v>725</v>
      </c>
      <c r="Q25" s="30" t="s">
        <v>794</v>
      </c>
    </row>
    <row r="26" spans="2:17" ht="25.5">
      <c r="B26" s="124"/>
      <c r="C26" s="2470" t="s">
        <v>37</v>
      </c>
      <c r="D26" s="121" t="s">
        <v>38</v>
      </c>
      <c r="E26" s="135" t="s">
        <v>18</v>
      </c>
      <c r="F26" s="135" t="s">
        <v>9</v>
      </c>
      <c r="G26" s="123" t="s">
        <v>18</v>
      </c>
      <c r="J26" s="24" t="s">
        <v>441</v>
      </c>
      <c r="K26" s="24" t="s">
        <v>442</v>
      </c>
      <c r="L26" s="29" t="s">
        <v>18</v>
      </c>
      <c r="O26" s="2479"/>
      <c r="P26" s="30">
        <v>34</v>
      </c>
      <c r="Q26" s="30" t="s">
        <v>795</v>
      </c>
    </row>
    <row r="27" spans="2:17">
      <c r="B27" s="124"/>
      <c r="C27" s="2471"/>
      <c r="D27" s="126" t="s">
        <v>32</v>
      </c>
      <c r="E27" s="127"/>
      <c r="F27" s="128"/>
      <c r="G27" s="123" t="s">
        <v>18</v>
      </c>
      <c r="J27" s="24" t="s">
        <v>443</v>
      </c>
      <c r="K27" s="24" t="s">
        <v>444</v>
      </c>
      <c r="L27" s="29" t="s">
        <v>18</v>
      </c>
      <c r="O27" s="2479"/>
      <c r="P27" s="30">
        <v>35</v>
      </c>
      <c r="Q27" s="30" t="s">
        <v>796</v>
      </c>
    </row>
    <row r="28" spans="2:17">
      <c r="B28" s="124"/>
      <c r="C28" s="2470" t="s">
        <v>39</v>
      </c>
      <c r="D28" s="129" t="s">
        <v>40</v>
      </c>
      <c r="E28" s="130" t="s">
        <v>18</v>
      </c>
      <c r="F28" s="130" t="s">
        <v>9</v>
      </c>
      <c r="G28" s="131" t="s">
        <v>18</v>
      </c>
      <c r="J28" s="24" t="s">
        <v>445</v>
      </c>
      <c r="K28" s="24" t="s">
        <v>446</v>
      </c>
      <c r="L28" s="29" t="s">
        <v>18</v>
      </c>
      <c r="O28" s="2479"/>
      <c r="P28" s="30" t="s">
        <v>726</v>
      </c>
      <c r="Q28" s="31" t="s">
        <v>18</v>
      </c>
    </row>
    <row r="29" spans="2:17" ht="25.5">
      <c r="B29" s="124"/>
      <c r="C29" s="2472"/>
      <c r="D29" s="132" t="s">
        <v>41</v>
      </c>
      <c r="E29" s="133" t="s">
        <v>18</v>
      </c>
      <c r="F29" s="133" t="s">
        <v>9</v>
      </c>
      <c r="G29" s="134" t="s">
        <v>18</v>
      </c>
      <c r="J29" s="24" t="s">
        <v>447</v>
      </c>
      <c r="K29" s="24" t="s">
        <v>448</v>
      </c>
      <c r="L29" s="29" t="s">
        <v>18</v>
      </c>
      <c r="O29" s="2480"/>
      <c r="P29" s="40" t="s">
        <v>579</v>
      </c>
      <c r="Q29" s="47" t="s">
        <v>18</v>
      </c>
    </row>
    <row r="30" spans="2:17" ht="25.5">
      <c r="B30" s="124"/>
      <c r="C30" s="2472"/>
      <c r="D30" s="126" t="s">
        <v>23</v>
      </c>
      <c r="E30" s="127"/>
      <c r="F30" s="128"/>
      <c r="G30" s="123" t="s">
        <v>18</v>
      </c>
      <c r="J30" s="24" t="s">
        <v>449</v>
      </c>
      <c r="K30" s="24">
        <v>18</v>
      </c>
      <c r="L30" s="29" t="s">
        <v>18</v>
      </c>
      <c r="O30" s="52" t="s">
        <v>727</v>
      </c>
      <c r="P30" s="24">
        <v>40</v>
      </c>
      <c r="Q30" s="24" t="s">
        <v>9</v>
      </c>
    </row>
    <row r="31" spans="2:17">
      <c r="B31" s="124"/>
      <c r="C31" s="2472"/>
      <c r="D31" s="121" t="s">
        <v>42</v>
      </c>
      <c r="E31" s="135" t="s">
        <v>18</v>
      </c>
      <c r="F31" s="135" t="s">
        <v>9</v>
      </c>
      <c r="G31" s="131" t="s">
        <v>18</v>
      </c>
      <c r="J31" s="24" t="s">
        <v>450</v>
      </c>
      <c r="K31" s="24" t="s">
        <v>451</v>
      </c>
      <c r="L31" s="29" t="s">
        <v>18</v>
      </c>
      <c r="O31" s="52" t="s">
        <v>728</v>
      </c>
      <c r="P31" s="24">
        <v>41</v>
      </c>
      <c r="Q31" s="24" t="s">
        <v>797</v>
      </c>
    </row>
    <row r="32" spans="2:17">
      <c r="B32" s="124"/>
      <c r="C32" s="2471"/>
      <c r="D32" s="126" t="s">
        <v>34</v>
      </c>
      <c r="E32" s="127"/>
      <c r="F32" s="128"/>
      <c r="G32" s="134" t="s">
        <v>18</v>
      </c>
      <c r="J32" s="24" t="s">
        <v>452</v>
      </c>
      <c r="K32" s="24" t="s">
        <v>453</v>
      </c>
      <c r="L32" s="29" t="s">
        <v>18</v>
      </c>
      <c r="O32" s="52" t="s">
        <v>729</v>
      </c>
      <c r="P32" s="24">
        <v>42</v>
      </c>
      <c r="Q32" s="29" t="s">
        <v>18</v>
      </c>
    </row>
    <row r="33" spans="2:17">
      <c r="B33" s="124"/>
      <c r="C33" s="2481" t="s">
        <v>43</v>
      </c>
      <c r="D33" s="129" t="s">
        <v>44</v>
      </c>
      <c r="E33" s="130" t="s">
        <v>18</v>
      </c>
      <c r="F33" s="130" t="s">
        <v>9</v>
      </c>
      <c r="G33" s="131" t="s">
        <v>9</v>
      </c>
      <c r="J33" s="24" t="s">
        <v>454</v>
      </c>
      <c r="K33" s="24" t="s">
        <v>455</v>
      </c>
      <c r="L33" s="29" t="s">
        <v>18</v>
      </c>
      <c r="O33" s="52" t="s">
        <v>730</v>
      </c>
      <c r="P33" s="24">
        <v>43</v>
      </c>
      <c r="Q33" s="29" t="s">
        <v>18</v>
      </c>
    </row>
    <row r="34" spans="2:17">
      <c r="B34" s="124"/>
      <c r="C34" s="2482"/>
      <c r="D34" s="132" t="s">
        <v>45</v>
      </c>
      <c r="E34" s="133" t="s">
        <v>18</v>
      </c>
      <c r="F34" s="133" t="s">
        <v>9</v>
      </c>
      <c r="G34" s="136" t="s">
        <v>9</v>
      </c>
      <c r="J34" s="24" t="s">
        <v>456</v>
      </c>
      <c r="K34" s="24" t="s">
        <v>457</v>
      </c>
      <c r="L34" s="29" t="s">
        <v>18</v>
      </c>
      <c r="O34" s="52" t="s">
        <v>731</v>
      </c>
      <c r="P34" s="24">
        <v>44</v>
      </c>
      <c r="Q34" s="29" t="s">
        <v>18</v>
      </c>
    </row>
    <row r="35" spans="2:17" ht="89.25">
      <c r="B35" s="124"/>
      <c r="C35" s="2482"/>
      <c r="D35" s="137" t="s">
        <v>23</v>
      </c>
      <c r="E35" s="138"/>
      <c r="F35" s="139"/>
      <c r="G35" s="140" t="s">
        <v>287</v>
      </c>
      <c r="J35" s="24" t="s">
        <v>827</v>
      </c>
      <c r="K35" s="24" t="s">
        <v>458</v>
      </c>
      <c r="L35" s="29" t="s">
        <v>18</v>
      </c>
      <c r="O35" s="52" t="s">
        <v>732</v>
      </c>
      <c r="P35" s="24">
        <v>45</v>
      </c>
      <c r="Q35" s="29" t="s">
        <v>18</v>
      </c>
    </row>
    <row r="36" spans="2:17" ht="114.75">
      <c r="B36" s="124"/>
      <c r="C36" s="2482"/>
      <c r="D36" s="141"/>
      <c r="E36" s="142"/>
      <c r="F36" s="143"/>
      <c r="G36" s="136" t="s">
        <v>288</v>
      </c>
      <c r="J36" s="24" t="s">
        <v>459</v>
      </c>
      <c r="K36" s="24" t="s">
        <v>460</v>
      </c>
      <c r="L36" s="29" t="s">
        <v>18</v>
      </c>
      <c r="O36" s="52" t="s">
        <v>733</v>
      </c>
      <c r="P36" s="24">
        <v>46</v>
      </c>
      <c r="Q36" s="29" t="s">
        <v>18</v>
      </c>
    </row>
    <row r="37" spans="2:17" ht="51">
      <c r="B37" s="124"/>
      <c r="C37" s="2482"/>
      <c r="D37" s="144"/>
      <c r="E37" s="145"/>
      <c r="F37" s="146"/>
      <c r="G37" s="134" t="s">
        <v>289</v>
      </c>
      <c r="J37" s="24" t="s">
        <v>461</v>
      </c>
      <c r="K37" s="24" t="s">
        <v>462</v>
      </c>
      <c r="L37" s="29" t="s">
        <v>18</v>
      </c>
      <c r="O37" s="52" t="s">
        <v>734</v>
      </c>
      <c r="P37" s="24">
        <v>47</v>
      </c>
      <c r="Q37" s="29" t="s">
        <v>18</v>
      </c>
    </row>
    <row r="38" spans="2:17">
      <c r="B38" s="124"/>
      <c r="C38" s="124"/>
      <c r="D38" s="129" t="s">
        <v>46</v>
      </c>
      <c r="E38" s="130" t="s">
        <v>18</v>
      </c>
      <c r="F38" s="130" t="s">
        <v>9</v>
      </c>
      <c r="G38" s="131" t="s">
        <v>18</v>
      </c>
      <c r="J38" s="24" t="s">
        <v>463</v>
      </c>
      <c r="K38" s="24" t="s">
        <v>464</v>
      </c>
      <c r="L38" s="29" t="s">
        <v>18</v>
      </c>
      <c r="O38" s="52" t="s">
        <v>735</v>
      </c>
      <c r="P38" s="24">
        <v>48</v>
      </c>
      <c r="Q38" s="29" t="s">
        <v>18</v>
      </c>
    </row>
    <row r="39" spans="2:17">
      <c r="B39" s="124"/>
      <c r="C39" s="124"/>
      <c r="D39" s="132" t="s">
        <v>47</v>
      </c>
      <c r="E39" s="133" t="s">
        <v>18</v>
      </c>
      <c r="F39" s="133" t="s">
        <v>9</v>
      </c>
      <c r="G39" s="134" t="s">
        <v>18</v>
      </c>
      <c r="J39" s="24" t="s">
        <v>465</v>
      </c>
      <c r="K39" s="24">
        <v>31</v>
      </c>
      <c r="L39" s="29" t="s">
        <v>18</v>
      </c>
      <c r="O39" s="52" t="s">
        <v>736</v>
      </c>
      <c r="P39" s="24">
        <v>49</v>
      </c>
      <c r="Q39" s="29" t="s">
        <v>18</v>
      </c>
    </row>
    <row r="40" spans="2:17">
      <c r="B40" s="124"/>
      <c r="C40" s="124"/>
      <c r="D40" s="144" t="s">
        <v>23</v>
      </c>
      <c r="E40" s="145"/>
      <c r="F40" s="146"/>
      <c r="G40" s="123" t="s">
        <v>18</v>
      </c>
      <c r="J40" s="24" t="s">
        <v>466</v>
      </c>
      <c r="K40" s="24">
        <v>32</v>
      </c>
      <c r="L40" s="29" t="s">
        <v>18</v>
      </c>
      <c r="O40" s="52" t="s">
        <v>828</v>
      </c>
      <c r="P40" s="24" t="s">
        <v>737</v>
      </c>
      <c r="Q40" s="29" t="s">
        <v>18</v>
      </c>
    </row>
    <row r="41" spans="2:17">
      <c r="B41" s="124"/>
      <c r="C41" s="124"/>
      <c r="D41" s="129" t="s">
        <v>48</v>
      </c>
      <c r="E41" s="130" t="s">
        <v>18</v>
      </c>
      <c r="F41" s="130" t="s">
        <v>9</v>
      </c>
      <c r="G41" s="131" t="s">
        <v>18</v>
      </c>
      <c r="J41" s="24" t="s">
        <v>467</v>
      </c>
      <c r="K41" s="24">
        <v>33</v>
      </c>
      <c r="L41" s="29" t="s">
        <v>18</v>
      </c>
      <c r="O41" s="2478" t="s">
        <v>738</v>
      </c>
      <c r="P41" s="25">
        <v>50</v>
      </c>
      <c r="Q41" s="63" t="s">
        <v>18</v>
      </c>
    </row>
    <row r="42" spans="2:17">
      <c r="B42" s="124"/>
      <c r="C42" s="124"/>
      <c r="D42" s="132" t="s">
        <v>49</v>
      </c>
      <c r="E42" s="133" t="s">
        <v>18</v>
      </c>
      <c r="F42" s="133" t="s">
        <v>9</v>
      </c>
      <c r="G42" s="134" t="s">
        <v>18</v>
      </c>
      <c r="J42" s="24" t="s">
        <v>468</v>
      </c>
      <c r="K42" s="24">
        <v>34</v>
      </c>
      <c r="L42" s="29" t="s">
        <v>18</v>
      </c>
      <c r="O42" s="2479"/>
      <c r="P42" s="30" t="s">
        <v>530</v>
      </c>
      <c r="Q42" s="31" t="s">
        <v>18</v>
      </c>
    </row>
    <row r="43" spans="2:17" ht="25.5">
      <c r="B43" s="124"/>
      <c r="C43" s="125"/>
      <c r="D43" s="126" t="s">
        <v>23</v>
      </c>
      <c r="E43" s="127"/>
      <c r="F43" s="128"/>
      <c r="G43" s="123" t="s">
        <v>18</v>
      </c>
      <c r="J43" s="24" t="s">
        <v>469</v>
      </c>
      <c r="K43" s="24" t="s">
        <v>470</v>
      </c>
      <c r="L43" s="29" t="s">
        <v>18</v>
      </c>
      <c r="O43" s="2479"/>
      <c r="P43" s="30" t="s">
        <v>532</v>
      </c>
      <c r="Q43" s="31" t="s">
        <v>18</v>
      </c>
    </row>
    <row r="44" spans="2:17">
      <c r="B44" s="124"/>
      <c r="C44" s="2446" t="s">
        <v>50</v>
      </c>
      <c r="D44" s="129" t="s">
        <v>51</v>
      </c>
      <c r="E44" s="130" t="s">
        <v>18</v>
      </c>
      <c r="F44" s="130" t="s">
        <v>9</v>
      </c>
      <c r="G44" s="131" t="s">
        <v>9</v>
      </c>
      <c r="J44" s="24" t="s">
        <v>471</v>
      </c>
      <c r="K44" s="24" t="s">
        <v>472</v>
      </c>
      <c r="L44" s="29" t="s">
        <v>18</v>
      </c>
      <c r="O44" s="2479"/>
      <c r="P44" s="30" t="s">
        <v>533</v>
      </c>
      <c r="Q44" s="31" t="s">
        <v>18</v>
      </c>
    </row>
    <row r="45" spans="2:17" ht="25.5">
      <c r="B45" s="124"/>
      <c r="C45" s="2447"/>
      <c r="D45" s="132" t="s">
        <v>52</v>
      </c>
      <c r="E45" s="133" t="s">
        <v>18</v>
      </c>
      <c r="F45" s="133" t="s">
        <v>9</v>
      </c>
      <c r="G45" s="134" t="s">
        <v>9</v>
      </c>
      <c r="J45" s="24" t="s">
        <v>473</v>
      </c>
      <c r="K45" s="24" t="s">
        <v>474</v>
      </c>
      <c r="L45" s="29" t="s">
        <v>18</v>
      </c>
      <c r="O45" s="2479"/>
      <c r="P45" s="30" t="s">
        <v>534</v>
      </c>
      <c r="Q45" s="31" t="s">
        <v>18</v>
      </c>
    </row>
    <row r="46" spans="2:17" ht="51">
      <c r="B46" s="124"/>
      <c r="C46" s="2448"/>
      <c r="D46" s="126" t="s">
        <v>23</v>
      </c>
      <c r="E46" s="127"/>
      <c r="F46" s="128"/>
      <c r="G46" s="123" t="s">
        <v>290</v>
      </c>
      <c r="J46" s="24" t="s">
        <v>475</v>
      </c>
      <c r="K46" s="24" t="s">
        <v>476</v>
      </c>
      <c r="L46" s="29" t="s">
        <v>18</v>
      </c>
      <c r="O46" s="2480"/>
      <c r="P46" s="40" t="s">
        <v>739</v>
      </c>
      <c r="Q46" s="47" t="s">
        <v>18</v>
      </c>
    </row>
    <row r="47" spans="2:17">
      <c r="B47" s="124"/>
      <c r="C47" s="2470" t="s">
        <v>53</v>
      </c>
      <c r="D47" s="129" t="s">
        <v>54</v>
      </c>
      <c r="E47" s="130" t="s">
        <v>18</v>
      </c>
      <c r="F47" s="130" t="s">
        <v>9</v>
      </c>
      <c r="G47" s="131" t="s">
        <v>18</v>
      </c>
      <c r="J47" s="42" t="s">
        <v>477</v>
      </c>
      <c r="K47" s="42">
        <v>39</v>
      </c>
      <c r="L47" s="69" t="s">
        <v>18</v>
      </c>
      <c r="O47" s="2410" t="s">
        <v>740</v>
      </c>
      <c r="P47" s="42" t="s">
        <v>741</v>
      </c>
      <c r="Q47" s="69" t="s">
        <v>18</v>
      </c>
    </row>
    <row r="48" spans="2:17">
      <c r="B48" s="124"/>
      <c r="C48" s="2472"/>
      <c r="D48" s="132" t="s">
        <v>55</v>
      </c>
      <c r="E48" s="133" t="s">
        <v>18</v>
      </c>
      <c r="F48" s="133" t="s">
        <v>9</v>
      </c>
      <c r="G48" s="134" t="s">
        <v>18</v>
      </c>
      <c r="J48" s="43" t="s">
        <v>478</v>
      </c>
      <c r="K48" s="43">
        <v>39</v>
      </c>
      <c r="L48" s="44" t="s">
        <v>18</v>
      </c>
      <c r="O48" s="2411"/>
      <c r="P48" s="67" t="s">
        <v>742</v>
      </c>
      <c r="Q48" s="92" t="s">
        <v>18</v>
      </c>
    </row>
    <row r="49" spans="2:17">
      <c r="B49" s="124"/>
      <c r="C49" s="2471"/>
      <c r="D49" s="126" t="s">
        <v>23</v>
      </c>
      <c r="E49" s="127"/>
      <c r="F49" s="128"/>
      <c r="G49" s="140" t="s">
        <v>18</v>
      </c>
      <c r="J49" s="24" t="s">
        <v>479</v>
      </c>
      <c r="K49" s="24" t="s">
        <v>480</v>
      </c>
      <c r="L49" s="29" t="s">
        <v>18</v>
      </c>
      <c r="O49" s="2411"/>
      <c r="P49" s="67" t="s">
        <v>743</v>
      </c>
      <c r="Q49" s="92" t="s">
        <v>18</v>
      </c>
    </row>
    <row r="50" spans="2:17">
      <c r="B50" s="124"/>
      <c r="C50" s="2446" t="s">
        <v>56</v>
      </c>
      <c r="D50" s="129" t="s">
        <v>57</v>
      </c>
      <c r="E50" s="130" t="s">
        <v>18</v>
      </c>
      <c r="F50" s="130" t="s">
        <v>9</v>
      </c>
      <c r="G50" s="131" t="s">
        <v>18</v>
      </c>
      <c r="J50" s="24" t="s">
        <v>481</v>
      </c>
      <c r="K50" s="24" t="s">
        <v>482</v>
      </c>
      <c r="L50" s="29" t="s">
        <v>18</v>
      </c>
      <c r="O50" s="2411"/>
      <c r="P50" s="67" t="s">
        <v>744</v>
      </c>
      <c r="Q50" s="92" t="s">
        <v>18</v>
      </c>
    </row>
    <row r="51" spans="2:17">
      <c r="B51" s="124"/>
      <c r="C51" s="2447"/>
      <c r="D51" s="132" t="s">
        <v>59</v>
      </c>
      <c r="E51" s="133" t="s">
        <v>18</v>
      </c>
      <c r="F51" s="133" t="s">
        <v>9</v>
      </c>
      <c r="G51" s="134" t="s">
        <v>18</v>
      </c>
      <c r="J51" s="24" t="s">
        <v>483</v>
      </c>
      <c r="K51" s="24" t="s">
        <v>484</v>
      </c>
      <c r="L51" s="29" t="s">
        <v>18</v>
      </c>
      <c r="O51" s="2411"/>
      <c r="P51" s="67"/>
      <c r="Q51" s="92" t="s">
        <v>18</v>
      </c>
    </row>
    <row r="52" spans="2:17">
      <c r="B52" s="124"/>
      <c r="C52" s="2448"/>
      <c r="D52" s="126" t="s">
        <v>23</v>
      </c>
      <c r="E52" s="149"/>
      <c r="F52" s="150"/>
      <c r="G52" s="131" t="s">
        <v>18</v>
      </c>
      <c r="J52" s="42" t="s">
        <v>485</v>
      </c>
      <c r="K52" s="42" t="s">
        <v>486</v>
      </c>
      <c r="L52" s="69" t="s">
        <v>18</v>
      </c>
      <c r="O52" s="2411"/>
      <c r="P52" s="67"/>
      <c r="Q52" s="92" t="s">
        <v>18</v>
      </c>
    </row>
    <row r="53" spans="2:17">
      <c r="B53" s="124"/>
      <c r="C53" s="2446" t="s">
        <v>60</v>
      </c>
      <c r="D53" s="129" t="s">
        <v>61</v>
      </c>
      <c r="E53" s="130" t="s">
        <v>18</v>
      </c>
      <c r="F53" s="130" t="s">
        <v>9</v>
      </c>
      <c r="G53" s="134" t="s">
        <v>18</v>
      </c>
      <c r="J53" s="43" t="s">
        <v>487</v>
      </c>
      <c r="K53" s="43" t="s">
        <v>486</v>
      </c>
      <c r="L53" s="44" t="s">
        <v>18</v>
      </c>
      <c r="O53" s="2412"/>
      <c r="P53" s="43"/>
      <c r="Q53" s="44" t="s">
        <v>18</v>
      </c>
    </row>
    <row r="54" spans="2:17">
      <c r="B54" s="124"/>
      <c r="C54" s="2447"/>
      <c r="D54" s="132" t="s">
        <v>62</v>
      </c>
      <c r="E54" s="133" t="s">
        <v>18</v>
      </c>
      <c r="F54" s="133" t="s">
        <v>9</v>
      </c>
      <c r="G54" s="123" t="s">
        <v>18</v>
      </c>
      <c r="J54" s="24" t="s">
        <v>488</v>
      </c>
      <c r="K54" s="24" t="s">
        <v>489</v>
      </c>
      <c r="L54" s="29" t="s">
        <v>18</v>
      </c>
      <c r="O54" s="2483" t="s">
        <v>745</v>
      </c>
      <c r="P54" s="26">
        <v>70</v>
      </c>
      <c r="Q54" s="69" t="s">
        <v>18</v>
      </c>
    </row>
    <row r="55" spans="2:17">
      <c r="B55" s="124"/>
      <c r="C55" s="2448"/>
      <c r="D55" s="126" t="s">
        <v>23</v>
      </c>
      <c r="E55" s="149"/>
      <c r="F55" s="150"/>
      <c r="G55" s="131" t="s">
        <v>18</v>
      </c>
      <c r="J55" s="24" t="s">
        <v>490</v>
      </c>
      <c r="K55" s="24" t="s">
        <v>491</v>
      </c>
      <c r="L55" s="29" t="s">
        <v>18</v>
      </c>
      <c r="O55" s="2484"/>
      <c r="P55" s="48">
        <v>71</v>
      </c>
      <c r="Q55" s="92" t="s">
        <v>18</v>
      </c>
    </row>
    <row r="56" spans="2:17">
      <c r="B56" s="124"/>
      <c r="C56" s="2446" t="s">
        <v>63</v>
      </c>
      <c r="D56" s="129" t="s">
        <v>64</v>
      </c>
      <c r="E56" s="130" t="s">
        <v>18</v>
      </c>
      <c r="F56" s="130" t="s">
        <v>9</v>
      </c>
      <c r="G56" s="134" t="s">
        <v>18</v>
      </c>
      <c r="J56" s="24" t="s">
        <v>492</v>
      </c>
      <c r="K56" s="24" t="s">
        <v>493</v>
      </c>
      <c r="L56" s="29" t="s">
        <v>18</v>
      </c>
      <c r="O56" s="2484"/>
      <c r="P56" s="48">
        <v>72</v>
      </c>
      <c r="Q56" s="92" t="s">
        <v>18</v>
      </c>
    </row>
    <row r="57" spans="2:17">
      <c r="B57" s="124"/>
      <c r="C57" s="2447"/>
      <c r="D57" s="132" t="s">
        <v>65</v>
      </c>
      <c r="E57" s="133" t="s">
        <v>18</v>
      </c>
      <c r="F57" s="133" t="s">
        <v>9</v>
      </c>
      <c r="G57" s="131" t="s">
        <v>18</v>
      </c>
      <c r="J57" s="24" t="s">
        <v>494</v>
      </c>
      <c r="K57" s="24" t="s">
        <v>495</v>
      </c>
      <c r="L57" s="29" t="s">
        <v>18</v>
      </c>
      <c r="O57" s="2484"/>
      <c r="P57" s="48">
        <v>73</v>
      </c>
      <c r="Q57" s="92" t="s">
        <v>18</v>
      </c>
    </row>
    <row r="58" spans="2:17">
      <c r="B58" s="124"/>
      <c r="C58" s="2448"/>
      <c r="D58" s="126" t="s">
        <v>23</v>
      </c>
      <c r="E58" s="149"/>
      <c r="F58" s="150"/>
      <c r="G58" s="134" t="s">
        <v>18</v>
      </c>
      <c r="J58" s="42" t="s">
        <v>496</v>
      </c>
      <c r="K58" s="42" t="s">
        <v>497</v>
      </c>
      <c r="L58" s="69" t="s">
        <v>18</v>
      </c>
      <c r="O58" s="2484"/>
      <c r="P58" s="48">
        <v>74</v>
      </c>
      <c r="Q58" s="92" t="s">
        <v>18</v>
      </c>
    </row>
    <row r="59" spans="2:17">
      <c r="B59" s="124"/>
      <c r="C59" s="2446" t="s">
        <v>66</v>
      </c>
      <c r="D59" s="129" t="s">
        <v>67</v>
      </c>
      <c r="E59" s="130" t="s">
        <v>18</v>
      </c>
      <c r="F59" s="130" t="s">
        <v>9</v>
      </c>
      <c r="G59" s="123" t="s">
        <v>18</v>
      </c>
      <c r="J59" s="43" t="s">
        <v>498</v>
      </c>
      <c r="K59" s="43" t="s">
        <v>497</v>
      </c>
      <c r="L59" s="44" t="s">
        <v>18</v>
      </c>
      <c r="O59" s="2484"/>
      <c r="P59" s="48">
        <v>75</v>
      </c>
      <c r="Q59" s="92" t="s">
        <v>18</v>
      </c>
    </row>
    <row r="60" spans="2:17">
      <c r="B60" s="124"/>
      <c r="C60" s="2447"/>
      <c r="D60" s="132" t="s">
        <v>68</v>
      </c>
      <c r="E60" s="133" t="s">
        <v>18</v>
      </c>
      <c r="F60" s="133" t="s">
        <v>9</v>
      </c>
      <c r="G60" s="131" t="s">
        <v>18</v>
      </c>
      <c r="J60" s="24" t="s">
        <v>499</v>
      </c>
      <c r="K60" s="24" t="s">
        <v>500</v>
      </c>
      <c r="L60" s="29" t="s">
        <v>18</v>
      </c>
      <c r="O60" s="2484"/>
      <c r="P60" s="48" t="s">
        <v>746</v>
      </c>
      <c r="Q60" s="151" t="s">
        <v>18</v>
      </c>
    </row>
    <row r="61" spans="2:17">
      <c r="B61" s="124"/>
      <c r="C61" s="2448"/>
      <c r="D61" s="126" t="s">
        <v>23</v>
      </c>
      <c r="E61" s="149"/>
      <c r="F61" s="150"/>
      <c r="G61" s="134" t="s">
        <v>18</v>
      </c>
      <c r="J61" s="24"/>
      <c r="K61" s="24"/>
      <c r="L61" s="75"/>
      <c r="O61" s="2485"/>
      <c r="P61" s="76" t="s">
        <v>639</v>
      </c>
      <c r="Q61" s="44" t="s">
        <v>18</v>
      </c>
    </row>
    <row r="62" spans="2:17">
      <c r="B62" s="141"/>
      <c r="C62" s="2447" t="s">
        <v>69</v>
      </c>
      <c r="D62" s="129" t="s">
        <v>70</v>
      </c>
      <c r="E62" s="130" t="s">
        <v>18</v>
      </c>
      <c r="F62" s="130" t="s">
        <v>9</v>
      </c>
      <c r="G62" s="131" t="s">
        <v>9</v>
      </c>
      <c r="J62" s="77"/>
      <c r="K62" s="77"/>
      <c r="L62" s="78"/>
      <c r="O62" s="2478" t="s">
        <v>747</v>
      </c>
      <c r="P62" s="25" t="s">
        <v>698</v>
      </c>
      <c r="Q62" s="26" t="s">
        <v>809</v>
      </c>
    </row>
    <row r="63" spans="2:17">
      <c r="B63" s="141"/>
      <c r="C63" s="2447"/>
      <c r="D63" s="132" t="s">
        <v>71</v>
      </c>
      <c r="E63" s="133" t="s">
        <v>18</v>
      </c>
      <c r="F63" s="133" t="s">
        <v>9</v>
      </c>
      <c r="G63" s="136" t="s">
        <v>9</v>
      </c>
      <c r="J63" s="79"/>
      <c r="K63" s="79"/>
      <c r="L63" s="80"/>
      <c r="O63" s="2479"/>
      <c r="P63" s="30" t="s">
        <v>504</v>
      </c>
      <c r="Q63" s="48" t="s">
        <v>793</v>
      </c>
    </row>
    <row r="64" spans="2:17" ht="102">
      <c r="B64" s="141"/>
      <c r="C64" s="2448"/>
      <c r="D64" s="126" t="s">
        <v>23</v>
      </c>
      <c r="E64" s="149"/>
      <c r="F64" s="150"/>
      <c r="G64" s="140" t="s">
        <v>291</v>
      </c>
      <c r="J64" s="81" t="s">
        <v>501</v>
      </c>
      <c r="K64" s="20" t="s">
        <v>407</v>
      </c>
      <c r="L64" s="82"/>
      <c r="O64" s="2479"/>
      <c r="P64" s="30" t="s">
        <v>706</v>
      </c>
      <c r="Q64" s="31" t="s">
        <v>18</v>
      </c>
    </row>
    <row r="65" spans="2:17" ht="63.75">
      <c r="B65" s="120" t="s">
        <v>72</v>
      </c>
      <c r="C65" s="2446" t="s">
        <v>73</v>
      </c>
      <c r="D65" s="129" t="s">
        <v>74</v>
      </c>
      <c r="E65" s="130" t="s">
        <v>18</v>
      </c>
      <c r="F65" s="130" t="s">
        <v>9</v>
      </c>
      <c r="G65" s="131" t="s">
        <v>9</v>
      </c>
      <c r="J65" s="42" t="s">
        <v>408</v>
      </c>
      <c r="K65" s="42" t="s">
        <v>502</v>
      </c>
      <c r="L65" s="69" t="s">
        <v>18</v>
      </c>
      <c r="O65" s="2479"/>
      <c r="P65" s="30" t="s">
        <v>708</v>
      </c>
      <c r="Q65" s="48" t="s">
        <v>794</v>
      </c>
    </row>
    <row r="66" spans="2:17" ht="25.5">
      <c r="B66" s="152"/>
      <c r="C66" s="2448"/>
      <c r="D66" s="132" t="s">
        <v>75</v>
      </c>
      <c r="E66" s="133" t="s">
        <v>18</v>
      </c>
      <c r="F66" s="133" t="s">
        <v>9</v>
      </c>
      <c r="G66" s="136" t="s">
        <v>9</v>
      </c>
      <c r="J66" s="43" t="s">
        <v>503</v>
      </c>
      <c r="K66" s="43" t="s">
        <v>502</v>
      </c>
      <c r="L66" s="43" t="s">
        <v>9</v>
      </c>
      <c r="O66" s="2479"/>
      <c r="P66" s="30" t="s">
        <v>748</v>
      </c>
      <c r="Q66" s="48" t="s">
        <v>795</v>
      </c>
    </row>
    <row r="67" spans="2:17">
      <c r="B67" s="152"/>
      <c r="C67" s="2446" t="s">
        <v>76</v>
      </c>
      <c r="D67" s="129" t="s">
        <v>77</v>
      </c>
      <c r="E67" s="130" t="s">
        <v>18</v>
      </c>
      <c r="F67" s="130" t="s">
        <v>9</v>
      </c>
      <c r="G67" s="131" t="s">
        <v>18</v>
      </c>
      <c r="J67" s="84" t="s">
        <v>503</v>
      </c>
      <c r="K67" s="84" t="s">
        <v>504</v>
      </c>
      <c r="L67" s="29" t="s">
        <v>18</v>
      </c>
      <c r="O67" s="2479"/>
      <c r="P67" s="30" t="s">
        <v>704</v>
      </c>
      <c r="Q67" s="48" t="s">
        <v>796</v>
      </c>
    </row>
    <row r="68" spans="2:17">
      <c r="B68" s="152"/>
      <c r="C68" s="2447"/>
      <c r="D68" s="132" t="s">
        <v>78</v>
      </c>
      <c r="E68" s="133" t="s">
        <v>18</v>
      </c>
      <c r="F68" s="133" t="s">
        <v>9</v>
      </c>
      <c r="G68" s="134" t="s">
        <v>18</v>
      </c>
      <c r="J68" s="24" t="s">
        <v>505</v>
      </c>
      <c r="K68" s="24" t="s">
        <v>506</v>
      </c>
      <c r="L68" s="24" t="s">
        <v>9</v>
      </c>
      <c r="O68" s="2479"/>
      <c r="P68" s="30" t="s">
        <v>749</v>
      </c>
      <c r="Q68" s="31" t="s">
        <v>18</v>
      </c>
    </row>
    <row r="69" spans="2:17">
      <c r="B69" s="153"/>
      <c r="C69" s="2448"/>
      <c r="D69" s="126" t="s">
        <v>23</v>
      </c>
      <c r="E69" s="149"/>
      <c r="F69" s="150"/>
      <c r="G69" s="123" t="s">
        <v>18</v>
      </c>
      <c r="J69" s="24" t="s">
        <v>412</v>
      </c>
      <c r="K69" s="24" t="s">
        <v>507</v>
      </c>
      <c r="L69" s="24" t="s">
        <v>9</v>
      </c>
      <c r="O69" s="2480"/>
      <c r="P69" s="40" t="s">
        <v>750</v>
      </c>
      <c r="Q69" s="47" t="s">
        <v>18</v>
      </c>
    </row>
    <row r="70" spans="2:17" ht="25.5">
      <c r="B70" s="120" t="s">
        <v>79</v>
      </c>
      <c r="C70" s="2446" t="s">
        <v>80</v>
      </c>
      <c r="D70" s="129" t="s">
        <v>81</v>
      </c>
      <c r="E70" s="130" t="s">
        <v>18</v>
      </c>
      <c r="F70" s="130" t="s">
        <v>9</v>
      </c>
      <c r="G70" s="131" t="s">
        <v>9</v>
      </c>
      <c r="J70" s="24" t="s">
        <v>414</v>
      </c>
      <c r="K70" s="24" t="s">
        <v>508</v>
      </c>
      <c r="L70" s="29" t="s">
        <v>18</v>
      </c>
      <c r="O70" s="2410" t="s">
        <v>751</v>
      </c>
      <c r="P70" s="25" t="s">
        <v>752</v>
      </c>
      <c r="Q70" s="63" t="s">
        <v>18</v>
      </c>
    </row>
    <row r="71" spans="2:17">
      <c r="B71" s="124"/>
      <c r="C71" s="2447"/>
      <c r="D71" s="132" t="s">
        <v>82</v>
      </c>
      <c r="E71" s="133" t="s">
        <v>18</v>
      </c>
      <c r="F71" s="133" t="s">
        <v>9</v>
      </c>
      <c r="G71" s="134" t="s">
        <v>9</v>
      </c>
      <c r="J71" s="24" t="s">
        <v>416</v>
      </c>
      <c r="K71" s="24" t="s">
        <v>509</v>
      </c>
      <c r="L71" s="24" t="s">
        <v>9</v>
      </c>
      <c r="O71" s="2411"/>
      <c r="P71" s="30" t="s">
        <v>753</v>
      </c>
      <c r="Q71" s="31" t="s">
        <v>18</v>
      </c>
    </row>
    <row r="72" spans="2:17" ht="38.25">
      <c r="B72" s="124"/>
      <c r="C72" s="2448"/>
      <c r="D72" s="126" t="s">
        <v>23</v>
      </c>
      <c r="E72" s="149"/>
      <c r="F72" s="150"/>
      <c r="G72" s="123" t="s">
        <v>292</v>
      </c>
      <c r="J72" s="24" t="s">
        <v>418</v>
      </c>
      <c r="K72" s="24" t="s">
        <v>510</v>
      </c>
      <c r="L72" s="24" t="s">
        <v>9</v>
      </c>
      <c r="O72" s="2411"/>
      <c r="P72" s="30" t="s">
        <v>754</v>
      </c>
      <c r="Q72" s="31" t="s">
        <v>18</v>
      </c>
    </row>
    <row r="73" spans="2:17">
      <c r="B73" s="124"/>
      <c r="C73" s="2446" t="s">
        <v>83</v>
      </c>
      <c r="D73" s="129" t="s">
        <v>84</v>
      </c>
      <c r="E73" s="130" t="s">
        <v>18</v>
      </c>
      <c r="F73" s="130" t="s">
        <v>9</v>
      </c>
      <c r="G73" s="131" t="s">
        <v>9</v>
      </c>
      <c r="J73" s="24" t="s">
        <v>511</v>
      </c>
      <c r="K73" s="24">
        <v>58</v>
      </c>
      <c r="L73" s="24" t="s">
        <v>9</v>
      </c>
      <c r="O73" s="2411"/>
      <c r="P73" s="30" t="s">
        <v>755</v>
      </c>
      <c r="Q73" s="31" t="s">
        <v>18</v>
      </c>
    </row>
    <row r="74" spans="2:17" ht="25.5">
      <c r="B74" s="124"/>
      <c r="C74" s="2447"/>
      <c r="D74" s="132" t="s">
        <v>85</v>
      </c>
      <c r="E74" s="133" t="s">
        <v>18</v>
      </c>
      <c r="F74" s="133" t="s">
        <v>9</v>
      </c>
      <c r="G74" s="134" t="s">
        <v>9</v>
      </c>
      <c r="J74" s="24" t="s">
        <v>512</v>
      </c>
      <c r="K74" s="24">
        <v>59</v>
      </c>
      <c r="L74" s="24" t="s">
        <v>9</v>
      </c>
      <c r="O74" s="2411"/>
      <c r="P74" s="30" t="s">
        <v>756</v>
      </c>
      <c r="Q74" s="31" t="s">
        <v>18</v>
      </c>
    </row>
    <row r="75" spans="2:17" ht="38.25">
      <c r="B75" s="124"/>
      <c r="C75" s="2448"/>
      <c r="D75" s="126" t="s">
        <v>23</v>
      </c>
      <c r="E75" s="149"/>
      <c r="F75" s="150"/>
      <c r="G75" s="123" t="s">
        <v>292</v>
      </c>
      <c r="J75" s="24" t="s">
        <v>513</v>
      </c>
      <c r="K75" s="24" t="s">
        <v>514</v>
      </c>
      <c r="L75" s="24" t="s">
        <v>9</v>
      </c>
      <c r="O75" s="2411"/>
      <c r="P75" s="30" t="s">
        <v>757</v>
      </c>
      <c r="Q75" s="31" t="s">
        <v>18</v>
      </c>
    </row>
    <row r="76" spans="2:17" ht="25.5">
      <c r="B76" s="124"/>
      <c r="C76" s="2446" t="s">
        <v>86</v>
      </c>
      <c r="D76" s="129" t="s">
        <v>87</v>
      </c>
      <c r="E76" s="130" t="s">
        <v>18</v>
      </c>
      <c r="F76" s="130" t="s">
        <v>9</v>
      </c>
      <c r="G76" s="131" t="s">
        <v>9</v>
      </c>
      <c r="J76" s="24" t="s">
        <v>515</v>
      </c>
      <c r="K76" s="24" t="s">
        <v>516</v>
      </c>
      <c r="L76" s="24" t="s">
        <v>9</v>
      </c>
      <c r="O76" s="2411"/>
      <c r="P76" s="30" t="s">
        <v>758</v>
      </c>
      <c r="Q76" s="31" t="s">
        <v>18</v>
      </c>
    </row>
    <row r="77" spans="2:17" ht="25.5">
      <c r="B77" s="124"/>
      <c r="C77" s="2447"/>
      <c r="D77" s="132" t="s">
        <v>88</v>
      </c>
      <c r="E77" s="133" t="s">
        <v>18</v>
      </c>
      <c r="F77" s="133" t="s">
        <v>9</v>
      </c>
      <c r="G77" s="134" t="s">
        <v>9</v>
      </c>
      <c r="J77" s="24" t="s">
        <v>517</v>
      </c>
      <c r="K77" s="24" t="s">
        <v>518</v>
      </c>
      <c r="L77" s="29" t="s">
        <v>18</v>
      </c>
      <c r="O77" s="2412"/>
      <c r="P77" s="40" t="s">
        <v>759</v>
      </c>
      <c r="Q77" s="47" t="s">
        <v>18</v>
      </c>
    </row>
    <row r="78" spans="2:17" ht="38.25">
      <c r="B78" s="124"/>
      <c r="C78" s="2448"/>
      <c r="D78" s="126" t="s">
        <v>23</v>
      </c>
      <c r="E78" s="149"/>
      <c r="F78" s="150"/>
      <c r="G78" s="123" t="s">
        <v>292</v>
      </c>
      <c r="J78" s="24" t="s">
        <v>519</v>
      </c>
      <c r="K78" s="24" t="s">
        <v>520</v>
      </c>
      <c r="L78" s="29" t="s">
        <v>18</v>
      </c>
      <c r="O78" s="2478" t="s">
        <v>760</v>
      </c>
      <c r="P78" s="25" t="s">
        <v>761</v>
      </c>
      <c r="Q78" s="63" t="s">
        <v>18</v>
      </c>
    </row>
    <row r="79" spans="2:17" ht="25.5">
      <c r="B79" s="124"/>
      <c r="C79" s="2446" t="s">
        <v>89</v>
      </c>
      <c r="D79" s="129" t="s">
        <v>90</v>
      </c>
      <c r="E79" s="130" t="s">
        <v>18</v>
      </c>
      <c r="F79" s="130" t="s">
        <v>9</v>
      </c>
      <c r="G79" s="123" t="s">
        <v>9</v>
      </c>
      <c r="J79" s="24" t="s">
        <v>521</v>
      </c>
      <c r="K79" s="24" t="s">
        <v>522</v>
      </c>
      <c r="L79" s="29" t="s">
        <v>18</v>
      </c>
      <c r="O79" s="2479"/>
      <c r="P79" s="30" t="s">
        <v>762</v>
      </c>
      <c r="Q79" s="31" t="s">
        <v>18</v>
      </c>
    </row>
    <row r="80" spans="2:17" ht="25.5">
      <c r="B80" s="124"/>
      <c r="C80" s="2447"/>
      <c r="D80" s="132" t="s">
        <v>91</v>
      </c>
      <c r="E80" s="133" t="s">
        <v>18</v>
      </c>
      <c r="F80" s="133" t="s">
        <v>9</v>
      </c>
      <c r="G80" s="131" t="s">
        <v>9</v>
      </c>
      <c r="J80" s="24" t="s">
        <v>523</v>
      </c>
      <c r="K80" s="24" t="s">
        <v>524</v>
      </c>
      <c r="L80" s="29" t="s">
        <v>18</v>
      </c>
      <c r="O80" s="2479"/>
      <c r="P80" s="30" t="s">
        <v>763</v>
      </c>
      <c r="Q80" s="31" t="s">
        <v>18</v>
      </c>
    </row>
    <row r="81" spans="2:17" ht="38.25">
      <c r="B81" s="124"/>
      <c r="C81" s="2448"/>
      <c r="D81" s="126" t="s">
        <v>23</v>
      </c>
      <c r="E81" s="149"/>
      <c r="F81" s="150"/>
      <c r="G81" s="134" t="s">
        <v>292</v>
      </c>
      <c r="J81" s="24" t="s">
        <v>525</v>
      </c>
      <c r="K81" s="24" t="s">
        <v>526</v>
      </c>
      <c r="L81" s="29" t="s">
        <v>18</v>
      </c>
      <c r="O81" s="2479"/>
      <c r="P81" s="30" t="s">
        <v>764</v>
      </c>
      <c r="Q81" s="31" t="s">
        <v>18</v>
      </c>
    </row>
    <row r="82" spans="2:17">
      <c r="B82" s="124"/>
      <c r="C82" s="2446" t="s">
        <v>92</v>
      </c>
      <c r="D82" s="121" t="s">
        <v>93</v>
      </c>
      <c r="E82" s="135" t="s">
        <v>18</v>
      </c>
      <c r="F82" s="135" t="s">
        <v>9</v>
      </c>
      <c r="G82" s="123" t="s">
        <v>9</v>
      </c>
      <c r="J82" s="24" t="s">
        <v>527</v>
      </c>
      <c r="K82" s="24" t="s">
        <v>528</v>
      </c>
      <c r="L82" s="29" t="s">
        <v>18</v>
      </c>
      <c r="O82" s="2479"/>
      <c r="P82" s="30" t="s">
        <v>765</v>
      </c>
      <c r="Q82" s="31" t="s">
        <v>18</v>
      </c>
    </row>
    <row r="83" spans="2:17" ht="153">
      <c r="B83" s="124"/>
      <c r="C83" s="2447"/>
      <c r="D83" s="126" t="s">
        <v>32</v>
      </c>
      <c r="E83" s="149"/>
      <c r="F83" s="150"/>
      <c r="G83" s="123" t="s">
        <v>293</v>
      </c>
      <c r="J83" s="42" t="s">
        <v>529</v>
      </c>
      <c r="K83" s="42" t="s">
        <v>530</v>
      </c>
      <c r="L83" s="69" t="s">
        <v>18</v>
      </c>
      <c r="O83" s="2479"/>
      <c r="P83" s="30" t="s">
        <v>766</v>
      </c>
      <c r="Q83" s="31" t="s">
        <v>18</v>
      </c>
    </row>
    <row r="84" spans="2:17">
      <c r="B84" s="124"/>
      <c r="C84" s="2447"/>
      <c r="D84" s="121" t="s">
        <v>831</v>
      </c>
      <c r="E84" s="135" t="s">
        <v>18</v>
      </c>
      <c r="F84" s="135" t="s">
        <v>9</v>
      </c>
      <c r="G84" s="123" t="s">
        <v>9</v>
      </c>
      <c r="J84" s="43" t="s">
        <v>531</v>
      </c>
      <c r="K84" s="43" t="s">
        <v>530</v>
      </c>
      <c r="L84" s="44" t="s">
        <v>18</v>
      </c>
      <c r="O84" s="2479"/>
      <c r="P84" s="30" t="s">
        <v>767</v>
      </c>
      <c r="Q84" s="31" t="s">
        <v>18</v>
      </c>
    </row>
    <row r="85" spans="2:17" ht="25.5">
      <c r="B85" s="124"/>
      <c r="C85" s="2447"/>
      <c r="D85" s="154" t="s">
        <v>32</v>
      </c>
      <c r="E85" s="155"/>
      <c r="F85" s="156"/>
      <c r="G85" s="131" t="s">
        <v>294</v>
      </c>
      <c r="J85" s="24">
        <v>2</v>
      </c>
      <c r="K85" s="24" t="s">
        <v>532</v>
      </c>
      <c r="L85" s="29" t="s">
        <v>18</v>
      </c>
      <c r="O85" s="2480"/>
      <c r="P85" s="40" t="s">
        <v>768</v>
      </c>
      <c r="Q85" s="47" t="s">
        <v>18</v>
      </c>
    </row>
    <row r="86" spans="2:17" ht="25.5">
      <c r="B86" s="124"/>
      <c r="C86" s="2448"/>
      <c r="D86" s="157" t="s">
        <v>34</v>
      </c>
      <c r="E86" s="158"/>
      <c r="F86" s="159"/>
      <c r="G86" s="134" t="s">
        <v>295</v>
      </c>
      <c r="J86" s="24">
        <v>3</v>
      </c>
      <c r="K86" s="24" t="s">
        <v>533</v>
      </c>
      <c r="L86" s="29" t="s">
        <v>18</v>
      </c>
      <c r="O86" s="2478" t="s">
        <v>769</v>
      </c>
      <c r="P86" s="26" t="s">
        <v>770</v>
      </c>
      <c r="Q86" s="26" t="s">
        <v>810</v>
      </c>
    </row>
    <row r="87" spans="2:17">
      <c r="B87" s="124"/>
      <c r="C87" s="2446" t="s">
        <v>94</v>
      </c>
      <c r="D87" s="129" t="s">
        <v>95</v>
      </c>
      <c r="E87" s="130" t="s">
        <v>18</v>
      </c>
      <c r="F87" s="130" t="s">
        <v>9</v>
      </c>
      <c r="G87" s="131" t="s">
        <v>18</v>
      </c>
      <c r="J87" s="24">
        <v>4</v>
      </c>
      <c r="K87" s="24" t="s">
        <v>534</v>
      </c>
      <c r="L87" s="29" t="s">
        <v>18</v>
      </c>
      <c r="O87" s="2479"/>
      <c r="P87" s="48" t="s">
        <v>712</v>
      </c>
      <c r="Q87" s="48" t="s">
        <v>793</v>
      </c>
    </row>
    <row r="88" spans="2:17">
      <c r="B88" s="124"/>
      <c r="C88" s="2447"/>
      <c r="D88" s="132" t="s">
        <v>96</v>
      </c>
      <c r="E88" s="133" t="s">
        <v>18</v>
      </c>
      <c r="F88" s="133" t="s">
        <v>9</v>
      </c>
      <c r="G88" s="134" t="s">
        <v>18</v>
      </c>
      <c r="J88" s="42" t="s">
        <v>535</v>
      </c>
      <c r="K88" s="42" t="s">
        <v>536</v>
      </c>
      <c r="L88" s="69" t="s">
        <v>18</v>
      </c>
      <c r="O88" s="2479"/>
      <c r="P88" s="48" t="s">
        <v>771</v>
      </c>
      <c r="Q88" s="31" t="s">
        <v>18</v>
      </c>
    </row>
    <row r="89" spans="2:17">
      <c r="B89" s="124"/>
      <c r="C89" s="2447"/>
      <c r="D89" s="126" t="s">
        <v>23</v>
      </c>
      <c r="E89" s="149"/>
      <c r="F89" s="150"/>
      <c r="G89" s="140" t="s">
        <v>18</v>
      </c>
      <c r="J89" s="43" t="s">
        <v>537</v>
      </c>
      <c r="K89" s="43" t="s">
        <v>536</v>
      </c>
      <c r="L89" s="44" t="s">
        <v>18</v>
      </c>
      <c r="O89" s="2479"/>
      <c r="P89" s="48" t="s">
        <v>772</v>
      </c>
      <c r="Q89" s="48" t="s">
        <v>794</v>
      </c>
    </row>
    <row r="90" spans="2:17">
      <c r="B90" s="124"/>
      <c r="C90" s="2447"/>
      <c r="D90" s="160" t="s">
        <v>97</v>
      </c>
      <c r="E90" s="130" t="s">
        <v>18</v>
      </c>
      <c r="F90" s="130" t="s">
        <v>9</v>
      </c>
      <c r="G90" s="131" t="s">
        <v>18</v>
      </c>
      <c r="J90" s="24" t="s">
        <v>427</v>
      </c>
      <c r="K90" s="24" t="s">
        <v>538</v>
      </c>
      <c r="L90" s="29" t="s">
        <v>18</v>
      </c>
      <c r="O90" s="2479"/>
      <c r="P90" s="48" t="s">
        <v>773</v>
      </c>
      <c r="Q90" s="48" t="s">
        <v>795</v>
      </c>
    </row>
    <row r="91" spans="2:17" ht="25.5">
      <c r="B91" s="124"/>
      <c r="C91" s="2447"/>
      <c r="D91" s="132" t="s">
        <v>98</v>
      </c>
      <c r="E91" s="133" t="s">
        <v>18</v>
      </c>
      <c r="F91" s="133" t="s">
        <v>9</v>
      </c>
      <c r="G91" s="134" t="s">
        <v>18</v>
      </c>
      <c r="J91" s="24" t="s">
        <v>539</v>
      </c>
      <c r="K91" s="24" t="s">
        <v>540</v>
      </c>
      <c r="L91" s="29" t="s">
        <v>18</v>
      </c>
      <c r="O91" s="2479"/>
      <c r="P91" s="48" t="s">
        <v>774</v>
      </c>
      <c r="Q91" s="48" t="s">
        <v>796</v>
      </c>
    </row>
    <row r="92" spans="2:17">
      <c r="B92" s="124"/>
      <c r="C92" s="2447"/>
      <c r="D92" s="126" t="s">
        <v>23</v>
      </c>
      <c r="E92" s="149"/>
      <c r="F92" s="150"/>
      <c r="G92" s="123" t="s">
        <v>18</v>
      </c>
      <c r="J92" s="24" t="s">
        <v>541</v>
      </c>
      <c r="K92" s="24" t="s">
        <v>542</v>
      </c>
      <c r="L92" s="29" t="s">
        <v>18</v>
      </c>
      <c r="O92" s="2479"/>
      <c r="P92" s="48" t="s">
        <v>775</v>
      </c>
      <c r="Q92" s="31" t="s">
        <v>18</v>
      </c>
    </row>
    <row r="93" spans="2:17" ht="25.5">
      <c r="B93" s="124"/>
      <c r="C93" s="2447"/>
      <c r="D93" s="160" t="s">
        <v>99</v>
      </c>
      <c r="E93" s="161" t="s">
        <v>18</v>
      </c>
      <c r="F93" s="161" t="s">
        <v>9</v>
      </c>
      <c r="G93" s="131" t="s">
        <v>18</v>
      </c>
      <c r="J93" s="42" t="s">
        <v>543</v>
      </c>
      <c r="K93" s="42" t="s">
        <v>544</v>
      </c>
      <c r="L93" s="69" t="s">
        <v>18</v>
      </c>
      <c r="O93" s="2480"/>
      <c r="P93" s="76" t="s">
        <v>776</v>
      </c>
      <c r="Q93" s="47" t="s">
        <v>18</v>
      </c>
    </row>
    <row r="94" spans="2:17" ht="25.5">
      <c r="B94" s="124"/>
      <c r="C94" s="2447"/>
      <c r="D94" s="132" t="s">
        <v>100</v>
      </c>
      <c r="E94" s="162" t="s">
        <v>18</v>
      </c>
      <c r="F94" s="162" t="s">
        <v>9</v>
      </c>
      <c r="G94" s="134" t="s">
        <v>18</v>
      </c>
      <c r="J94" s="67" t="s">
        <v>545</v>
      </c>
      <c r="K94" s="67" t="s">
        <v>544</v>
      </c>
      <c r="L94" s="92" t="s">
        <v>18</v>
      </c>
      <c r="O94" s="52" t="s">
        <v>829</v>
      </c>
      <c r="P94" s="24" t="s">
        <v>777</v>
      </c>
      <c r="Q94" s="29" t="s">
        <v>18</v>
      </c>
    </row>
    <row r="95" spans="2:17" ht="25.5">
      <c r="B95" s="124"/>
      <c r="C95" s="2448"/>
      <c r="D95" s="126" t="s">
        <v>23</v>
      </c>
      <c r="E95" s="149"/>
      <c r="F95" s="150"/>
      <c r="G95" s="123" t="s">
        <v>18</v>
      </c>
      <c r="J95" s="43" t="s">
        <v>546</v>
      </c>
      <c r="K95" s="43" t="s">
        <v>544</v>
      </c>
      <c r="L95" s="43" t="s">
        <v>9</v>
      </c>
      <c r="O95" s="93" t="s">
        <v>830</v>
      </c>
      <c r="P95" s="29" t="s">
        <v>778</v>
      </c>
      <c r="Q95" s="29" t="s">
        <v>18</v>
      </c>
    </row>
    <row r="96" spans="2:17" ht="38.25">
      <c r="B96" s="124"/>
      <c r="C96" s="2446" t="s">
        <v>101</v>
      </c>
      <c r="D96" s="129" t="s">
        <v>102</v>
      </c>
      <c r="E96" s="130" t="s">
        <v>18</v>
      </c>
      <c r="F96" s="130" t="s">
        <v>9</v>
      </c>
      <c r="G96" s="131" t="s">
        <v>9</v>
      </c>
      <c r="J96" s="42" t="s">
        <v>432</v>
      </c>
      <c r="K96" s="42" t="s">
        <v>547</v>
      </c>
      <c r="L96" s="69" t="s">
        <v>18</v>
      </c>
      <c r="O96" s="2410" t="s">
        <v>779</v>
      </c>
      <c r="P96" s="25" t="s">
        <v>780</v>
      </c>
      <c r="Q96" s="25" t="s">
        <v>9</v>
      </c>
    </row>
    <row r="97" spans="2:17" ht="25.5">
      <c r="B97" s="124"/>
      <c r="C97" s="2447"/>
      <c r="D97" s="132" t="s">
        <v>103</v>
      </c>
      <c r="E97" s="133" t="s">
        <v>18</v>
      </c>
      <c r="F97" s="133" t="s">
        <v>9</v>
      </c>
      <c r="G97" s="134" t="s">
        <v>9</v>
      </c>
      <c r="J97" s="67" t="s">
        <v>429</v>
      </c>
      <c r="K97" s="67" t="s">
        <v>547</v>
      </c>
      <c r="L97" s="92" t="s">
        <v>18</v>
      </c>
      <c r="O97" s="2411"/>
      <c r="P97" s="30" t="s">
        <v>781</v>
      </c>
      <c r="Q97" s="48" t="s">
        <v>811</v>
      </c>
    </row>
    <row r="98" spans="2:17" ht="51">
      <c r="B98" s="124"/>
      <c r="C98" s="2448"/>
      <c r="D98" s="126" t="s">
        <v>23</v>
      </c>
      <c r="E98" s="149"/>
      <c r="F98" s="150"/>
      <c r="G98" s="123" t="s">
        <v>296</v>
      </c>
      <c r="J98" s="43" t="s">
        <v>430</v>
      </c>
      <c r="K98" s="43" t="s">
        <v>547</v>
      </c>
      <c r="L98" s="44" t="s">
        <v>18</v>
      </c>
      <c r="O98" s="2411"/>
      <c r="P98" s="30" t="s">
        <v>782</v>
      </c>
      <c r="Q98" s="48" t="s">
        <v>812</v>
      </c>
    </row>
    <row r="99" spans="2:17">
      <c r="B99" s="124"/>
      <c r="C99" s="2446" t="s">
        <v>104</v>
      </c>
      <c r="D99" s="129" t="s">
        <v>105</v>
      </c>
      <c r="E99" s="130" t="s">
        <v>18</v>
      </c>
      <c r="F99" s="130" t="s">
        <v>9</v>
      </c>
      <c r="G99" s="131" t="s">
        <v>9</v>
      </c>
      <c r="J99" s="42" t="s">
        <v>548</v>
      </c>
      <c r="K99" s="42" t="s">
        <v>549</v>
      </c>
      <c r="L99" s="69" t="s">
        <v>18</v>
      </c>
      <c r="O99" s="2411"/>
      <c r="P99" s="30" t="s">
        <v>783</v>
      </c>
      <c r="Q99" s="31" t="s">
        <v>18</v>
      </c>
    </row>
    <row r="100" spans="2:17">
      <c r="B100" s="124"/>
      <c r="C100" s="2447"/>
      <c r="D100" s="132" t="s">
        <v>106</v>
      </c>
      <c r="E100" s="133" t="s">
        <v>18</v>
      </c>
      <c r="F100" s="133" t="s">
        <v>9</v>
      </c>
      <c r="G100" s="134" t="s">
        <v>9</v>
      </c>
      <c r="J100" s="67" t="s">
        <v>550</v>
      </c>
      <c r="K100" s="67" t="s">
        <v>549</v>
      </c>
      <c r="L100" s="92" t="s">
        <v>18</v>
      </c>
      <c r="O100" s="2411"/>
      <c r="P100" s="30" t="s">
        <v>784</v>
      </c>
      <c r="Q100" s="31" t="s">
        <v>18</v>
      </c>
    </row>
    <row r="101" spans="2:17">
      <c r="B101" s="124"/>
      <c r="C101" s="2448"/>
      <c r="D101" s="126" t="s">
        <v>23</v>
      </c>
      <c r="E101" s="149"/>
      <c r="F101" s="150"/>
      <c r="G101" s="123" t="s">
        <v>9</v>
      </c>
      <c r="J101" s="43" t="s">
        <v>551</v>
      </c>
      <c r="K101" s="43" t="s">
        <v>549</v>
      </c>
      <c r="L101" s="43" t="s">
        <v>9</v>
      </c>
      <c r="O101" s="2412"/>
      <c r="P101" s="40" t="s">
        <v>785</v>
      </c>
      <c r="Q101" s="47" t="s">
        <v>18</v>
      </c>
    </row>
    <row r="102" spans="2:17">
      <c r="B102" s="124"/>
      <c r="C102" s="120" t="s">
        <v>107</v>
      </c>
      <c r="D102" s="129" t="s">
        <v>108</v>
      </c>
      <c r="E102" s="130" t="s">
        <v>18</v>
      </c>
      <c r="F102" s="130" t="s">
        <v>9</v>
      </c>
      <c r="G102" s="131" t="s">
        <v>9</v>
      </c>
      <c r="J102" s="24" t="s">
        <v>552</v>
      </c>
      <c r="K102" s="24" t="s">
        <v>553</v>
      </c>
      <c r="L102" s="29" t="s">
        <v>18</v>
      </c>
    </row>
    <row r="103" spans="2:17">
      <c r="B103" s="124"/>
      <c r="C103" s="124"/>
      <c r="D103" s="132" t="s">
        <v>109</v>
      </c>
      <c r="E103" s="133" t="s">
        <v>18</v>
      </c>
      <c r="F103" s="133" t="s">
        <v>9</v>
      </c>
      <c r="G103" s="134" t="s">
        <v>9</v>
      </c>
      <c r="J103" s="42" t="s">
        <v>437</v>
      </c>
      <c r="K103" s="42" t="s">
        <v>554</v>
      </c>
      <c r="L103" s="42" t="s">
        <v>9</v>
      </c>
    </row>
    <row r="104" spans="2:17" ht="140.25">
      <c r="B104" s="124"/>
      <c r="C104" s="124"/>
      <c r="D104" s="137" t="s">
        <v>23</v>
      </c>
      <c r="E104" s="163"/>
      <c r="F104" s="164"/>
      <c r="G104" s="123" t="s">
        <v>297</v>
      </c>
      <c r="J104" s="43" t="s">
        <v>555</v>
      </c>
      <c r="K104" s="43" t="s">
        <v>554</v>
      </c>
      <c r="L104" s="44" t="s">
        <v>18</v>
      </c>
    </row>
    <row r="105" spans="2:17">
      <c r="B105" s="124"/>
      <c r="C105" s="165"/>
      <c r="D105" s="144"/>
      <c r="E105" s="166"/>
      <c r="F105" s="167"/>
      <c r="G105" s="123" t="s">
        <v>298</v>
      </c>
      <c r="J105" s="42" t="s">
        <v>556</v>
      </c>
      <c r="K105" s="42" t="s">
        <v>557</v>
      </c>
      <c r="L105" s="69" t="s">
        <v>18</v>
      </c>
    </row>
    <row r="106" spans="2:17">
      <c r="B106" s="124"/>
      <c r="C106" s="2446" t="s">
        <v>110</v>
      </c>
      <c r="D106" s="129" t="s">
        <v>111</v>
      </c>
      <c r="E106" s="130" t="s">
        <v>18</v>
      </c>
      <c r="F106" s="130" t="s">
        <v>9</v>
      </c>
      <c r="G106" s="131" t="s">
        <v>9</v>
      </c>
      <c r="J106" s="67" t="s">
        <v>558</v>
      </c>
      <c r="K106" s="67" t="s">
        <v>557</v>
      </c>
      <c r="L106" s="92" t="s">
        <v>18</v>
      </c>
    </row>
    <row r="107" spans="2:17">
      <c r="B107" s="124"/>
      <c r="C107" s="2447"/>
      <c r="D107" s="132" t="s">
        <v>112</v>
      </c>
      <c r="E107" s="133" t="s">
        <v>18</v>
      </c>
      <c r="F107" s="133" t="s">
        <v>9</v>
      </c>
      <c r="G107" s="134" t="s">
        <v>9</v>
      </c>
      <c r="J107" s="43" t="s">
        <v>559</v>
      </c>
      <c r="K107" s="43" t="s">
        <v>557</v>
      </c>
      <c r="L107" s="43" t="s">
        <v>9</v>
      </c>
    </row>
    <row r="108" spans="2:17" ht="38.25">
      <c r="B108" s="124"/>
      <c r="C108" s="2448"/>
      <c r="D108" s="126" t="s">
        <v>23</v>
      </c>
      <c r="E108" s="149"/>
      <c r="F108" s="150"/>
      <c r="G108" s="123" t="s">
        <v>292</v>
      </c>
      <c r="J108" s="24" t="s">
        <v>560</v>
      </c>
      <c r="K108" s="24" t="s">
        <v>561</v>
      </c>
      <c r="L108" s="29" t="s">
        <v>18</v>
      </c>
    </row>
    <row r="109" spans="2:17">
      <c r="B109" s="124"/>
      <c r="C109" s="2446" t="s">
        <v>113</v>
      </c>
      <c r="D109" s="129" t="s">
        <v>114</v>
      </c>
      <c r="E109" s="130" t="s">
        <v>18</v>
      </c>
      <c r="F109" s="130" t="s">
        <v>9</v>
      </c>
      <c r="G109" s="131" t="s">
        <v>9</v>
      </c>
      <c r="J109" s="42" t="s">
        <v>562</v>
      </c>
      <c r="K109" s="42" t="s">
        <v>563</v>
      </c>
      <c r="L109" s="69" t="s">
        <v>18</v>
      </c>
    </row>
    <row r="110" spans="2:17">
      <c r="B110" s="124"/>
      <c r="C110" s="2447"/>
      <c r="D110" s="132" t="s">
        <v>115</v>
      </c>
      <c r="E110" s="133" t="s">
        <v>18</v>
      </c>
      <c r="F110" s="133" t="s">
        <v>9</v>
      </c>
      <c r="G110" s="134" t="s">
        <v>9</v>
      </c>
      <c r="J110" s="43" t="s">
        <v>564</v>
      </c>
      <c r="K110" s="43" t="s">
        <v>563</v>
      </c>
      <c r="L110" s="44" t="s">
        <v>18</v>
      </c>
    </row>
    <row r="111" spans="2:17" ht="38.25">
      <c r="B111" s="124"/>
      <c r="C111" s="2448"/>
      <c r="D111" s="126" t="s">
        <v>23</v>
      </c>
      <c r="E111" s="149"/>
      <c r="F111" s="150"/>
      <c r="G111" s="123" t="s">
        <v>292</v>
      </c>
      <c r="J111" s="42" t="s">
        <v>565</v>
      </c>
      <c r="K111" s="42" t="s">
        <v>566</v>
      </c>
      <c r="L111" s="69" t="s">
        <v>18</v>
      </c>
    </row>
    <row r="112" spans="2:17">
      <c r="B112" s="124"/>
      <c r="C112" s="2446" t="s">
        <v>116</v>
      </c>
      <c r="D112" s="129" t="s">
        <v>117</v>
      </c>
      <c r="E112" s="130" t="s">
        <v>18</v>
      </c>
      <c r="F112" s="130" t="s">
        <v>9</v>
      </c>
      <c r="G112" s="131" t="s">
        <v>9</v>
      </c>
      <c r="J112" s="67" t="s">
        <v>567</v>
      </c>
      <c r="K112" s="67" t="s">
        <v>566</v>
      </c>
      <c r="L112" s="92" t="s">
        <v>18</v>
      </c>
    </row>
    <row r="113" spans="2:12">
      <c r="B113" s="124"/>
      <c r="C113" s="2447"/>
      <c r="D113" s="132" t="s">
        <v>118</v>
      </c>
      <c r="E113" s="133" t="s">
        <v>18</v>
      </c>
      <c r="F113" s="133" t="s">
        <v>9</v>
      </c>
      <c r="G113" s="134" t="s">
        <v>9</v>
      </c>
      <c r="J113" s="43" t="s">
        <v>568</v>
      </c>
      <c r="K113" s="43" t="s">
        <v>566</v>
      </c>
      <c r="L113" s="43" t="s">
        <v>9</v>
      </c>
    </row>
    <row r="114" spans="2:12" ht="38.25">
      <c r="B114" s="124"/>
      <c r="C114" s="2448"/>
      <c r="D114" s="126" t="s">
        <v>23</v>
      </c>
      <c r="E114" s="149"/>
      <c r="F114" s="150"/>
      <c r="G114" s="123" t="s">
        <v>292</v>
      </c>
      <c r="J114" s="24" t="s">
        <v>569</v>
      </c>
      <c r="K114" s="24" t="s">
        <v>570</v>
      </c>
      <c r="L114" s="29" t="s">
        <v>18</v>
      </c>
    </row>
    <row r="115" spans="2:12">
      <c r="B115" s="124"/>
      <c r="C115" s="2446" t="s">
        <v>119</v>
      </c>
      <c r="D115" s="129" t="s">
        <v>120</v>
      </c>
      <c r="E115" s="130" t="s">
        <v>18</v>
      </c>
      <c r="F115" s="130" t="s">
        <v>9</v>
      </c>
      <c r="G115" s="131" t="s">
        <v>9</v>
      </c>
      <c r="J115" s="42" t="s">
        <v>439</v>
      </c>
      <c r="K115" s="42" t="s">
        <v>571</v>
      </c>
      <c r="L115" s="69" t="s">
        <v>18</v>
      </c>
    </row>
    <row r="116" spans="2:12">
      <c r="B116" s="124"/>
      <c r="C116" s="2447"/>
      <c r="D116" s="132" t="s">
        <v>121</v>
      </c>
      <c r="E116" s="133" t="s">
        <v>18</v>
      </c>
      <c r="F116" s="133" t="s">
        <v>9</v>
      </c>
      <c r="G116" s="134" t="s">
        <v>9</v>
      </c>
      <c r="J116" s="43" t="s">
        <v>572</v>
      </c>
      <c r="K116" s="43" t="s">
        <v>571</v>
      </c>
      <c r="L116" s="44" t="s">
        <v>18</v>
      </c>
    </row>
    <row r="117" spans="2:12" ht="38.25">
      <c r="B117" s="124"/>
      <c r="C117" s="2448"/>
      <c r="D117" s="126" t="s">
        <v>23</v>
      </c>
      <c r="E117" s="149"/>
      <c r="F117" s="150"/>
      <c r="G117" s="123" t="s">
        <v>292</v>
      </c>
      <c r="J117" s="24" t="s">
        <v>573</v>
      </c>
      <c r="K117" s="24" t="s">
        <v>574</v>
      </c>
      <c r="L117" s="29" t="s">
        <v>18</v>
      </c>
    </row>
    <row r="118" spans="2:12">
      <c r="B118" s="124"/>
      <c r="C118" s="2446" t="s">
        <v>122</v>
      </c>
      <c r="D118" s="129" t="s">
        <v>123</v>
      </c>
      <c r="E118" s="130" t="s">
        <v>18</v>
      </c>
      <c r="F118" s="130" t="s">
        <v>9</v>
      </c>
      <c r="G118" s="131" t="s">
        <v>9</v>
      </c>
      <c r="J118" s="24" t="s">
        <v>575</v>
      </c>
      <c r="K118" s="24" t="s">
        <v>576</v>
      </c>
      <c r="L118" s="29" t="s">
        <v>18</v>
      </c>
    </row>
    <row r="119" spans="2:12">
      <c r="B119" s="124"/>
      <c r="C119" s="2447"/>
      <c r="D119" s="132" t="s">
        <v>124</v>
      </c>
      <c r="E119" s="133" t="s">
        <v>18</v>
      </c>
      <c r="F119" s="133" t="s">
        <v>9</v>
      </c>
      <c r="G119" s="134" t="s">
        <v>9</v>
      </c>
      <c r="J119" s="24" t="s">
        <v>441</v>
      </c>
      <c r="K119" s="24" t="s">
        <v>577</v>
      </c>
      <c r="L119" s="24" t="s">
        <v>9</v>
      </c>
    </row>
    <row r="120" spans="2:12" ht="76.5">
      <c r="B120" s="124"/>
      <c r="C120" s="2448"/>
      <c r="D120" s="126" t="s">
        <v>23</v>
      </c>
      <c r="E120" s="149"/>
      <c r="F120" s="150"/>
      <c r="G120" s="123" t="s">
        <v>299</v>
      </c>
      <c r="J120" s="24" t="s">
        <v>578</v>
      </c>
      <c r="K120" s="24" t="s">
        <v>579</v>
      </c>
      <c r="L120" s="24" t="s">
        <v>9</v>
      </c>
    </row>
    <row r="121" spans="2:12">
      <c r="B121" s="124"/>
      <c r="C121" s="2446" t="s">
        <v>125</v>
      </c>
      <c r="D121" s="129" t="s">
        <v>126</v>
      </c>
      <c r="E121" s="130" t="s">
        <v>18</v>
      </c>
      <c r="F121" s="130" t="s">
        <v>9</v>
      </c>
      <c r="G121" s="131" t="s">
        <v>18</v>
      </c>
      <c r="J121" s="24" t="s">
        <v>452</v>
      </c>
      <c r="K121" s="24" t="s">
        <v>580</v>
      </c>
      <c r="L121" s="24" t="s">
        <v>9</v>
      </c>
    </row>
    <row r="122" spans="2:12">
      <c r="B122" s="124"/>
      <c r="C122" s="2447"/>
      <c r="D122" s="132" t="s">
        <v>127</v>
      </c>
      <c r="E122" s="133" t="s">
        <v>18</v>
      </c>
      <c r="F122" s="133" t="s">
        <v>9</v>
      </c>
      <c r="G122" s="134" t="s">
        <v>18</v>
      </c>
      <c r="J122" s="24" t="s">
        <v>581</v>
      </c>
      <c r="K122" s="24" t="s">
        <v>582</v>
      </c>
      <c r="L122" s="24" t="s">
        <v>9</v>
      </c>
    </row>
    <row r="123" spans="2:12">
      <c r="B123" s="124"/>
      <c r="C123" s="2448"/>
      <c r="D123" s="126" t="s">
        <v>23</v>
      </c>
      <c r="E123" s="149"/>
      <c r="F123" s="150"/>
      <c r="G123" s="123" t="s">
        <v>18</v>
      </c>
      <c r="J123" s="24" t="s">
        <v>449</v>
      </c>
      <c r="K123" s="24" t="s">
        <v>583</v>
      </c>
      <c r="L123" s="29" t="s">
        <v>18</v>
      </c>
    </row>
    <row r="124" spans="2:12">
      <c r="B124" s="124"/>
      <c r="C124" s="2446" t="s">
        <v>128</v>
      </c>
      <c r="D124" s="129" t="s">
        <v>129</v>
      </c>
      <c r="E124" s="130" t="s">
        <v>18</v>
      </c>
      <c r="F124" s="130" t="s">
        <v>9</v>
      </c>
      <c r="G124" s="131" t="s">
        <v>18</v>
      </c>
      <c r="J124" s="24" t="s">
        <v>584</v>
      </c>
      <c r="K124" s="24" t="s">
        <v>495</v>
      </c>
      <c r="L124" s="29" t="s">
        <v>18</v>
      </c>
    </row>
    <row r="125" spans="2:12">
      <c r="B125" s="124"/>
      <c r="C125" s="2447"/>
      <c r="D125" s="132" t="s">
        <v>130</v>
      </c>
      <c r="E125" s="133" t="s">
        <v>18</v>
      </c>
      <c r="F125" s="133" t="s">
        <v>9</v>
      </c>
      <c r="G125" s="134" t="s">
        <v>18</v>
      </c>
      <c r="J125" s="42" t="s">
        <v>585</v>
      </c>
      <c r="K125" s="42" t="s">
        <v>586</v>
      </c>
      <c r="L125" s="42" t="s">
        <v>9</v>
      </c>
    </row>
    <row r="126" spans="2:12">
      <c r="B126" s="168"/>
      <c r="C126" s="2448"/>
      <c r="D126" s="126" t="s">
        <v>23</v>
      </c>
      <c r="E126" s="149"/>
      <c r="F126" s="150"/>
      <c r="G126" s="123" t="s">
        <v>18</v>
      </c>
      <c r="J126" s="24" t="s">
        <v>587</v>
      </c>
      <c r="K126" s="24" t="s">
        <v>588</v>
      </c>
      <c r="L126" s="29" t="s">
        <v>18</v>
      </c>
    </row>
    <row r="127" spans="2:12">
      <c r="B127" s="124"/>
      <c r="C127" s="2446" t="s">
        <v>131</v>
      </c>
      <c r="D127" s="129" t="s">
        <v>132</v>
      </c>
      <c r="E127" s="130" t="s">
        <v>18</v>
      </c>
      <c r="F127" s="130" t="s">
        <v>9</v>
      </c>
      <c r="G127" s="131" t="s">
        <v>9</v>
      </c>
      <c r="J127" s="24" t="s">
        <v>589</v>
      </c>
      <c r="K127" s="24" t="s">
        <v>590</v>
      </c>
      <c r="L127" s="29" t="s">
        <v>18</v>
      </c>
    </row>
    <row r="128" spans="2:12">
      <c r="B128" s="124"/>
      <c r="C128" s="2447"/>
      <c r="D128" s="132" t="s">
        <v>133</v>
      </c>
      <c r="E128" s="133" t="s">
        <v>18</v>
      </c>
      <c r="F128" s="133" t="s">
        <v>9</v>
      </c>
      <c r="G128" s="134" t="s">
        <v>9</v>
      </c>
      <c r="J128" s="24" t="s">
        <v>591</v>
      </c>
      <c r="K128" s="24" t="s">
        <v>592</v>
      </c>
      <c r="L128" s="29" t="s">
        <v>18</v>
      </c>
    </row>
    <row r="129" spans="2:12" ht="38.25">
      <c r="B129" s="124"/>
      <c r="C129" s="2447"/>
      <c r="D129" s="126" t="s">
        <v>23</v>
      </c>
      <c r="E129" s="149"/>
      <c r="F129" s="150"/>
      <c r="G129" s="123" t="s">
        <v>292</v>
      </c>
      <c r="J129" s="24" t="s">
        <v>593</v>
      </c>
      <c r="K129" s="24" t="s">
        <v>594</v>
      </c>
      <c r="L129" s="29" t="s">
        <v>18</v>
      </c>
    </row>
    <row r="130" spans="2:12">
      <c r="B130" s="124"/>
      <c r="C130" s="2447"/>
      <c r="D130" s="129" t="s">
        <v>134</v>
      </c>
      <c r="E130" s="130" t="s">
        <v>18</v>
      </c>
      <c r="F130" s="130" t="s">
        <v>9</v>
      </c>
      <c r="G130" s="131" t="s">
        <v>9</v>
      </c>
      <c r="J130" s="24" t="s">
        <v>595</v>
      </c>
      <c r="K130" s="24" t="s">
        <v>596</v>
      </c>
      <c r="L130" s="29" t="s">
        <v>18</v>
      </c>
    </row>
    <row r="131" spans="2:12">
      <c r="B131" s="124"/>
      <c r="C131" s="2447"/>
      <c r="D131" s="132" t="s">
        <v>135</v>
      </c>
      <c r="E131" s="133" t="s">
        <v>18</v>
      </c>
      <c r="F131" s="133" t="s">
        <v>9</v>
      </c>
      <c r="G131" s="134" t="s">
        <v>9</v>
      </c>
      <c r="J131" s="24" t="s">
        <v>597</v>
      </c>
      <c r="K131" s="24" t="s">
        <v>598</v>
      </c>
      <c r="L131" s="29" t="s">
        <v>18</v>
      </c>
    </row>
    <row r="132" spans="2:12" ht="38.25">
      <c r="B132" s="124"/>
      <c r="C132" s="2447"/>
      <c r="D132" s="126" t="s">
        <v>23</v>
      </c>
      <c r="E132" s="149"/>
      <c r="F132" s="150"/>
      <c r="G132" s="123" t="s">
        <v>292</v>
      </c>
      <c r="J132" s="24" t="s">
        <v>599</v>
      </c>
      <c r="K132" s="24" t="s">
        <v>600</v>
      </c>
      <c r="L132" s="29" t="s">
        <v>18</v>
      </c>
    </row>
    <row r="133" spans="2:12">
      <c r="B133" s="124"/>
      <c r="C133" s="2447"/>
      <c r="D133" s="129" t="s">
        <v>136</v>
      </c>
      <c r="E133" s="130" t="s">
        <v>18</v>
      </c>
      <c r="F133" s="130" t="s">
        <v>9</v>
      </c>
      <c r="G133" s="131" t="s">
        <v>9</v>
      </c>
      <c r="J133" s="24" t="s">
        <v>485</v>
      </c>
      <c r="K133" s="24" t="s">
        <v>601</v>
      </c>
      <c r="L133" s="29" t="s">
        <v>18</v>
      </c>
    </row>
    <row r="134" spans="2:12">
      <c r="B134" s="124"/>
      <c r="C134" s="2447"/>
      <c r="D134" s="132" t="s">
        <v>137</v>
      </c>
      <c r="E134" s="133" t="s">
        <v>18</v>
      </c>
      <c r="F134" s="133" t="s">
        <v>9</v>
      </c>
      <c r="G134" s="134" t="s">
        <v>9</v>
      </c>
      <c r="J134" s="42" t="s">
        <v>488</v>
      </c>
      <c r="K134" s="42" t="s">
        <v>602</v>
      </c>
      <c r="L134" s="69" t="s">
        <v>18</v>
      </c>
    </row>
    <row r="135" spans="2:12" ht="38.25">
      <c r="B135" s="124"/>
      <c r="C135" s="2448"/>
      <c r="D135" s="126" t="s">
        <v>23</v>
      </c>
      <c r="E135" s="149"/>
      <c r="F135" s="150"/>
      <c r="G135" s="123" t="s">
        <v>292</v>
      </c>
      <c r="J135" s="43" t="s">
        <v>603</v>
      </c>
      <c r="K135" s="43" t="s">
        <v>602</v>
      </c>
      <c r="L135" s="44" t="s">
        <v>18</v>
      </c>
    </row>
    <row r="136" spans="2:12">
      <c r="B136" s="124"/>
      <c r="C136" s="2446" t="s">
        <v>138</v>
      </c>
      <c r="D136" s="129" t="s">
        <v>139</v>
      </c>
      <c r="E136" s="130" t="s">
        <v>18</v>
      </c>
      <c r="F136" s="130" t="s">
        <v>9</v>
      </c>
      <c r="G136" s="131" t="s">
        <v>9</v>
      </c>
      <c r="J136" s="24" t="s">
        <v>490</v>
      </c>
      <c r="K136" s="24" t="s">
        <v>604</v>
      </c>
      <c r="L136" s="29" t="s">
        <v>18</v>
      </c>
    </row>
    <row r="137" spans="2:12">
      <c r="B137" s="124"/>
      <c r="C137" s="2447"/>
      <c r="D137" s="132" t="s">
        <v>140</v>
      </c>
      <c r="E137" s="133" t="s">
        <v>18</v>
      </c>
      <c r="F137" s="133" t="s">
        <v>9</v>
      </c>
      <c r="G137" s="134" t="s">
        <v>9</v>
      </c>
      <c r="J137" s="42" t="s">
        <v>492</v>
      </c>
      <c r="K137" s="42" t="s">
        <v>605</v>
      </c>
      <c r="L137" s="69" t="s">
        <v>18</v>
      </c>
    </row>
    <row r="138" spans="2:12" ht="38.25">
      <c r="B138" s="124"/>
      <c r="C138" s="2447"/>
      <c r="D138" s="126" t="s">
        <v>23</v>
      </c>
      <c r="E138" s="149"/>
      <c r="F138" s="150"/>
      <c r="G138" s="123" t="s">
        <v>292</v>
      </c>
      <c r="J138" s="43" t="s">
        <v>606</v>
      </c>
      <c r="K138" s="43" t="s">
        <v>605</v>
      </c>
      <c r="L138" s="44" t="s">
        <v>18</v>
      </c>
    </row>
    <row r="139" spans="2:12">
      <c r="B139" s="124"/>
      <c r="C139" s="2447"/>
      <c r="D139" s="129" t="s">
        <v>141</v>
      </c>
      <c r="E139" s="130" t="s">
        <v>18</v>
      </c>
      <c r="F139" s="130" t="s">
        <v>9</v>
      </c>
      <c r="G139" s="131" t="s">
        <v>9</v>
      </c>
      <c r="J139" s="24" t="s">
        <v>477</v>
      </c>
      <c r="K139" s="24" t="s">
        <v>607</v>
      </c>
      <c r="L139" s="29" t="s">
        <v>18</v>
      </c>
    </row>
    <row r="140" spans="2:12">
      <c r="B140" s="124"/>
      <c r="C140" s="2447"/>
      <c r="D140" s="132" t="s">
        <v>142</v>
      </c>
      <c r="E140" s="133" t="s">
        <v>18</v>
      </c>
      <c r="F140" s="133" t="s">
        <v>9</v>
      </c>
      <c r="G140" s="134" t="s">
        <v>9</v>
      </c>
      <c r="J140" s="42" t="s">
        <v>479</v>
      </c>
      <c r="K140" s="42" t="s">
        <v>608</v>
      </c>
      <c r="L140" s="69" t="s">
        <v>18</v>
      </c>
    </row>
    <row r="141" spans="2:12" ht="38.25">
      <c r="B141" s="124"/>
      <c r="C141" s="2447"/>
      <c r="D141" s="126" t="s">
        <v>23</v>
      </c>
      <c r="E141" s="149"/>
      <c r="F141" s="150"/>
      <c r="G141" s="123" t="s">
        <v>292</v>
      </c>
      <c r="J141" s="43" t="s">
        <v>609</v>
      </c>
      <c r="K141" s="43" t="s">
        <v>608</v>
      </c>
      <c r="L141" s="44" t="s">
        <v>18</v>
      </c>
    </row>
    <row r="142" spans="2:12">
      <c r="B142" s="124"/>
      <c r="C142" s="2447"/>
      <c r="D142" s="129" t="s">
        <v>143</v>
      </c>
      <c r="E142" s="130" t="s">
        <v>18</v>
      </c>
      <c r="F142" s="130" t="s">
        <v>9</v>
      </c>
      <c r="G142" s="131" t="s">
        <v>9</v>
      </c>
      <c r="J142" s="24" t="s">
        <v>454</v>
      </c>
      <c r="K142" s="24" t="s">
        <v>610</v>
      </c>
      <c r="L142" s="29" t="s">
        <v>18</v>
      </c>
    </row>
    <row r="143" spans="2:12">
      <c r="B143" s="124"/>
      <c r="C143" s="2447"/>
      <c r="D143" s="132" t="s">
        <v>144</v>
      </c>
      <c r="E143" s="133" t="s">
        <v>18</v>
      </c>
      <c r="F143" s="133" t="s">
        <v>9</v>
      </c>
      <c r="G143" s="134" t="s">
        <v>9</v>
      </c>
      <c r="J143" s="24" t="s">
        <v>456</v>
      </c>
      <c r="K143" s="24" t="s">
        <v>611</v>
      </c>
      <c r="L143" s="29" t="s">
        <v>18</v>
      </c>
    </row>
    <row r="144" spans="2:12" ht="38.25">
      <c r="B144" s="124"/>
      <c r="C144" s="2448"/>
      <c r="D144" s="126" t="s">
        <v>23</v>
      </c>
      <c r="E144" s="149"/>
      <c r="F144" s="150"/>
      <c r="G144" s="123" t="s">
        <v>292</v>
      </c>
      <c r="J144" s="42" t="s">
        <v>612</v>
      </c>
      <c r="K144" s="42" t="s">
        <v>613</v>
      </c>
      <c r="L144" s="69" t="s">
        <v>18</v>
      </c>
    </row>
    <row r="145" spans="2:12">
      <c r="B145" s="124"/>
      <c r="C145" s="2446" t="s">
        <v>145</v>
      </c>
      <c r="D145" s="129" t="s">
        <v>146</v>
      </c>
      <c r="E145" s="130" t="s">
        <v>18</v>
      </c>
      <c r="F145" s="130" t="s">
        <v>9</v>
      </c>
      <c r="G145" s="131" t="s">
        <v>9</v>
      </c>
      <c r="J145" s="43" t="s">
        <v>614</v>
      </c>
      <c r="K145" s="43" t="s">
        <v>613</v>
      </c>
      <c r="L145" s="44" t="s">
        <v>18</v>
      </c>
    </row>
    <row r="146" spans="2:12">
      <c r="B146" s="124"/>
      <c r="C146" s="2447"/>
      <c r="D146" s="132" t="s">
        <v>147</v>
      </c>
      <c r="E146" s="133" t="s">
        <v>18</v>
      </c>
      <c r="F146" s="133" t="s">
        <v>9</v>
      </c>
      <c r="G146" s="134" t="s">
        <v>9</v>
      </c>
      <c r="J146" s="24" t="s">
        <v>615</v>
      </c>
      <c r="K146" s="24" t="s">
        <v>616</v>
      </c>
      <c r="L146" s="29" t="s">
        <v>18</v>
      </c>
    </row>
    <row r="147" spans="2:12" ht="38.25">
      <c r="B147" s="124"/>
      <c r="C147" s="2448"/>
      <c r="D147" s="126" t="s">
        <v>23</v>
      </c>
      <c r="E147" s="149"/>
      <c r="F147" s="150"/>
      <c r="G147" s="123" t="s">
        <v>300</v>
      </c>
      <c r="J147" s="24" t="s">
        <v>494</v>
      </c>
      <c r="K147" s="24" t="s">
        <v>540</v>
      </c>
      <c r="L147" s="29" t="s">
        <v>18</v>
      </c>
    </row>
    <row r="148" spans="2:12">
      <c r="B148" s="124"/>
      <c r="C148" s="2446" t="s">
        <v>148</v>
      </c>
      <c r="D148" s="121" t="s">
        <v>149</v>
      </c>
      <c r="E148" s="135" t="s">
        <v>18</v>
      </c>
      <c r="F148" s="135" t="s">
        <v>9</v>
      </c>
      <c r="G148" s="123" t="s">
        <v>9</v>
      </c>
      <c r="J148" s="24" t="s">
        <v>855</v>
      </c>
      <c r="K148" s="24" t="s">
        <v>617</v>
      </c>
      <c r="L148" s="29" t="s">
        <v>18</v>
      </c>
    </row>
    <row r="149" spans="2:12" ht="63.75">
      <c r="B149" s="124"/>
      <c r="C149" s="2447"/>
      <c r="D149" s="126" t="s">
        <v>32</v>
      </c>
      <c r="E149" s="149"/>
      <c r="F149" s="150"/>
      <c r="G149" s="123" t="s">
        <v>301</v>
      </c>
      <c r="J149" s="24" t="s">
        <v>856</v>
      </c>
      <c r="K149" s="24" t="s">
        <v>618</v>
      </c>
      <c r="L149" s="29" t="s">
        <v>18</v>
      </c>
    </row>
    <row r="150" spans="2:12">
      <c r="B150" s="124"/>
      <c r="C150" s="2447"/>
      <c r="D150" s="121" t="s">
        <v>150</v>
      </c>
      <c r="E150" s="135" t="s">
        <v>18</v>
      </c>
      <c r="F150" s="135" t="s">
        <v>9</v>
      </c>
      <c r="G150" s="123" t="s">
        <v>9</v>
      </c>
      <c r="J150" s="24" t="s">
        <v>857</v>
      </c>
      <c r="K150" s="24" t="s">
        <v>619</v>
      </c>
      <c r="L150" s="29" t="s">
        <v>18</v>
      </c>
    </row>
    <row r="151" spans="2:12" ht="25.5">
      <c r="B151" s="124"/>
      <c r="C151" s="2447"/>
      <c r="D151" s="154" t="s">
        <v>32</v>
      </c>
      <c r="E151" s="155"/>
      <c r="F151" s="156"/>
      <c r="G151" s="131" t="s">
        <v>302</v>
      </c>
      <c r="J151" s="24" t="s">
        <v>858</v>
      </c>
      <c r="K151" s="24" t="s">
        <v>620</v>
      </c>
      <c r="L151" s="29" t="s">
        <v>18</v>
      </c>
    </row>
    <row r="152" spans="2:12">
      <c r="B152" s="124"/>
      <c r="C152" s="2448"/>
      <c r="D152" s="157" t="s">
        <v>34</v>
      </c>
      <c r="E152" s="158"/>
      <c r="F152" s="159"/>
      <c r="G152" s="134" t="s">
        <v>9</v>
      </c>
      <c r="J152" s="24" t="s">
        <v>859</v>
      </c>
      <c r="K152" s="24" t="s">
        <v>621</v>
      </c>
      <c r="L152" s="29" t="s">
        <v>18</v>
      </c>
    </row>
    <row r="153" spans="2:12">
      <c r="B153" s="124"/>
      <c r="C153" s="2446" t="s">
        <v>151</v>
      </c>
      <c r="D153" s="121" t="s">
        <v>152</v>
      </c>
      <c r="E153" s="135" t="s">
        <v>18</v>
      </c>
      <c r="F153" s="135" t="s">
        <v>9</v>
      </c>
      <c r="G153" s="123" t="s">
        <v>18</v>
      </c>
      <c r="J153" s="24" t="s">
        <v>860</v>
      </c>
      <c r="K153" s="24" t="s">
        <v>622</v>
      </c>
      <c r="L153" s="29" t="s">
        <v>18</v>
      </c>
    </row>
    <row r="154" spans="2:12">
      <c r="B154" s="124"/>
      <c r="C154" s="2447"/>
      <c r="D154" s="137" t="s">
        <v>32</v>
      </c>
      <c r="E154" s="138"/>
      <c r="F154" s="139"/>
      <c r="G154" s="140" t="s">
        <v>18</v>
      </c>
      <c r="J154" s="24" t="s">
        <v>861</v>
      </c>
      <c r="K154" s="24" t="s">
        <v>623</v>
      </c>
      <c r="L154" s="29" t="s">
        <v>18</v>
      </c>
    </row>
    <row r="155" spans="2:12">
      <c r="B155" s="124"/>
      <c r="C155" s="2447"/>
      <c r="D155" s="141"/>
      <c r="E155" s="142"/>
      <c r="F155" s="143"/>
      <c r="G155" s="136" t="s">
        <v>298</v>
      </c>
      <c r="J155" s="24" t="s">
        <v>862</v>
      </c>
      <c r="K155" s="24" t="s">
        <v>624</v>
      </c>
      <c r="L155" s="29" t="s">
        <v>18</v>
      </c>
    </row>
    <row r="156" spans="2:12">
      <c r="B156" s="124"/>
      <c r="C156" s="2447"/>
      <c r="D156" s="144"/>
      <c r="E156" s="145"/>
      <c r="F156" s="146"/>
      <c r="G156" s="134" t="s">
        <v>298</v>
      </c>
      <c r="J156" s="24" t="s">
        <v>863</v>
      </c>
      <c r="K156" s="24" t="s">
        <v>625</v>
      </c>
      <c r="L156" s="29" t="s">
        <v>18</v>
      </c>
    </row>
    <row r="157" spans="2:12">
      <c r="B157" s="124"/>
      <c r="C157" s="2447"/>
      <c r="D157" s="121" t="s">
        <v>153</v>
      </c>
      <c r="E157" s="135" t="s">
        <v>18</v>
      </c>
      <c r="F157" s="135" t="s">
        <v>9</v>
      </c>
      <c r="G157" s="123" t="s">
        <v>18</v>
      </c>
      <c r="J157" s="24" t="s">
        <v>864</v>
      </c>
      <c r="K157" s="24" t="s">
        <v>626</v>
      </c>
      <c r="L157" s="29" t="s">
        <v>18</v>
      </c>
    </row>
    <row r="158" spans="2:12">
      <c r="B158" s="124"/>
      <c r="C158" s="2447"/>
      <c r="D158" s="154" t="s">
        <v>32</v>
      </c>
      <c r="E158" s="155"/>
      <c r="F158" s="156"/>
      <c r="G158" s="123" t="s">
        <v>18</v>
      </c>
      <c r="J158" s="24" t="s">
        <v>865</v>
      </c>
      <c r="K158" s="24" t="s">
        <v>627</v>
      </c>
      <c r="L158" s="29" t="s">
        <v>18</v>
      </c>
    </row>
    <row r="159" spans="2:12" ht="25.5">
      <c r="B159" s="124"/>
      <c r="C159" s="2448"/>
      <c r="D159" s="157" t="s">
        <v>34</v>
      </c>
      <c r="E159" s="158"/>
      <c r="F159" s="159"/>
      <c r="G159" s="123" t="s">
        <v>18</v>
      </c>
      <c r="J159" s="24" t="s">
        <v>628</v>
      </c>
      <c r="K159" s="24" t="s">
        <v>629</v>
      </c>
      <c r="L159" s="29" t="s">
        <v>18</v>
      </c>
    </row>
    <row r="160" spans="2:12">
      <c r="B160" s="124"/>
      <c r="C160" s="2446" t="s">
        <v>154</v>
      </c>
      <c r="D160" s="129" t="s">
        <v>155</v>
      </c>
      <c r="E160" s="130" t="s">
        <v>18</v>
      </c>
      <c r="F160" s="130" t="s">
        <v>9</v>
      </c>
      <c r="G160" s="123" t="s">
        <v>18</v>
      </c>
      <c r="J160" s="42" t="s">
        <v>496</v>
      </c>
      <c r="K160" s="42" t="s">
        <v>630</v>
      </c>
      <c r="L160" s="69" t="s">
        <v>18</v>
      </c>
    </row>
    <row r="161" spans="2:12">
      <c r="B161" s="124"/>
      <c r="C161" s="2447"/>
      <c r="D161" s="132" t="s">
        <v>156</v>
      </c>
      <c r="E161" s="133" t="s">
        <v>18</v>
      </c>
      <c r="F161" s="133" t="s">
        <v>9</v>
      </c>
      <c r="G161" s="123" t="s">
        <v>18</v>
      </c>
      <c r="J161" s="43" t="s">
        <v>498</v>
      </c>
      <c r="K161" s="43" t="s">
        <v>630</v>
      </c>
      <c r="L161" s="44" t="s">
        <v>18</v>
      </c>
    </row>
    <row r="162" spans="2:12">
      <c r="B162" s="124"/>
      <c r="C162" s="2448"/>
      <c r="D162" s="126" t="s">
        <v>23</v>
      </c>
      <c r="E162" s="149"/>
      <c r="F162" s="150"/>
      <c r="G162" s="123" t="s">
        <v>18</v>
      </c>
      <c r="J162" s="24" t="s">
        <v>631</v>
      </c>
      <c r="K162" s="24" t="s">
        <v>632</v>
      </c>
      <c r="L162" s="29" t="s">
        <v>18</v>
      </c>
    </row>
    <row r="163" spans="2:12">
      <c r="B163" s="124"/>
      <c r="C163" s="2446" t="s">
        <v>157</v>
      </c>
      <c r="D163" s="121" t="s">
        <v>158</v>
      </c>
      <c r="E163" s="135" t="s">
        <v>18</v>
      </c>
      <c r="F163" s="135" t="s">
        <v>9</v>
      </c>
      <c r="G163" s="123" t="s">
        <v>9</v>
      </c>
      <c r="J163" s="24" t="s">
        <v>633</v>
      </c>
      <c r="K163" s="24" t="s">
        <v>634</v>
      </c>
      <c r="L163" s="29" t="s">
        <v>18</v>
      </c>
    </row>
    <row r="164" spans="2:12" ht="76.5">
      <c r="B164" s="124"/>
      <c r="C164" s="2448"/>
      <c r="D164" s="126" t="s">
        <v>32</v>
      </c>
      <c r="E164" s="149"/>
      <c r="F164" s="150"/>
      <c r="G164" s="123" t="s">
        <v>303</v>
      </c>
      <c r="J164" s="42" t="s">
        <v>635</v>
      </c>
      <c r="K164" s="42" t="s">
        <v>636</v>
      </c>
      <c r="L164" s="69" t="s">
        <v>18</v>
      </c>
    </row>
    <row r="165" spans="2:12">
      <c r="B165" s="124"/>
      <c r="C165" s="2446" t="s">
        <v>159</v>
      </c>
      <c r="D165" s="121" t="s">
        <v>160</v>
      </c>
      <c r="E165" s="135" t="s">
        <v>18</v>
      </c>
      <c r="F165" s="135" t="s">
        <v>9</v>
      </c>
      <c r="G165" s="123" t="s">
        <v>9</v>
      </c>
      <c r="J165" s="43" t="s">
        <v>465</v>
      </c>
      <c r="K165" s="43" t="s">
        <v>636</v>
      </c>
      <c r="L165" s="44" t="s">
        <v>18</v>
      </c>
    </row>
    <row r="166" spans="2:12" ht="76.5">
      <c r="B166" s="124"/>
      <c r="C166" s="2448"/>
      <c r="D166" s="126" t="s">
        <v>32</v>
      </c>
      <c r="E166" s="149"/>
      <c r="F166" s="150"/>
      <c r="G166" s="123" t="s">
        <v>303</v>
      </c>
      <c r="J166" s="24" t="s">
        <v>466</v>
      </c>
      <c r="K166" s="24" t="s">
        <v>637</v>
      </c>
      <c r="L166" s="29" t="s">
        <v>18</v>
      </c>
    </row>
    <row r="167" spans="2:12">
      <c r="B167" s="124"/>
      <c r="C167" s="2446" t="s">
        <v>161</v>
      </c>
      <c r="D167" s="121" t="s">
        <v>162</v>
      </c>
      <c r="E167" s="135" t="s">
        <v>18</v>
      </c>
      <c r="F167" s="135" t="s">
        <v>9</v>
      </c>
      <c r="G167" s="123" t="s">
        <v>9</v>
      </c>
      <c r="J167" s="42" t="s">
        <v>638</v>
      </c>
      <c r="K167" s="42" t="s">
        <v>639</v>
      </c>
      <c r="L167" s="69" t="s">
        <v>18</v>
      </c>
    </row>
    <row r="168" spans="2:12" ht="89.25">
      <c r="B168" s="124"/>
      <c r="C168" s="2448"/>
      <c r="D168" s="126" t="s">
        <v>32</v>
      </c>
      <c r="E168" s="149"/>
      <c r="F168" s="150"/>
      <c r="G168" s="123" t="s">
        <v>304</v>
      </c>
      <c r="J168" s="43" t="s">
        <v>467</v>
      </c>
      <c r="K168" s="43" t="s">
        <v>639</v>
      </c>
      <c r="L168" s="44" t="s">
        <v>18</v>
      </c>
    </row>
    <row r="169" spans="2:12">
      <c r="B169" s="124"/>
      <c r="C169" s="2446" t="s">
        <v>163</v>
      </c>
      <c r="D169" s="121" t="s">
        <v>164</v>
      </c>
      <c r="E169" s="135" t="s">
        <v>18</v>
      </c>
      <c r="F169" s="135" t="s">
        <v>9</v>
      </c>
      <c r="G169" s="123" t="s">
        <v>9</v>
      </c>
      <c r="J169" s="24" t="s">
        <v>468</v>
      </c>
      <c r="K169" s="24" t="s">
        <v>640</v>
      </c>
      <c r="L169" s="29" t="s">
        <v>18</v>
      </c>
    </row>
    <row r="170" spans="2:12">
      <c r="B170" s="124"/>
      <c r="C170" s="2448"/>
      <c r="D170" s="126" t="s">
        <v>34</v>
      </c>
      <c r="E170" s="149"/>
      <c r="F170" s="150"/>
      <c r="G170" s="123" t="s">
        <v>305</v>
      </c>
      <c r="J170" s="24" t="s">
        <v>641</v>
      </c>
      <c r="K170" s="24" t="s">
        <v>642</v>
      </c>
      <c r="L170" s="29" t="s">
        <v>18</v>
      </c>
    </row>
    <row r="171" spans="2:12" ht="25.5">
      <c r="B171" s="124"/>
      <c r="C171" s="2446" t="s">
        <v>165</v>
      </c>
      <c r="D171" s="129" t="s">
        <v>166</v>
      </c>
      <c r="E171" s="130" t="s">
        <v>18</v>
      </c>
      <c r="F171" s="130" t="s">
        <v>9</v>
      </c>
      <c r="G171" s="123" t="s">
        <v>933</v>
      </c>
      <c r="J171" s="24" t="s">
        <v>643</v>
      </c>
      <c r="K171" s="24" t="s">
        <v>644</v>
      </c>
      <c r="L171" s="29" t="s">
        <v>18</v>
      </c>
    </row>
    <row r="172" spans="2:12">
      <c r="B172" s="124"/>
      <c r="C172" s="2447"/>
      <c r="D172" s="132" t="s">
        <v>167</v>
      </c>
      <c r="E172" s="133" t="s">
        <v>18</v>
      </c>
      <c r="F172" s="133" t="s">
        <v>9</v>
      </c>
      <c r="G172" s="123" t="s">
        <v>9</v>
      </c>
      <c r="J172" s="24" t="s">
        <v>645</v>
      </c>
      <c r="K172" s="24" t="s">
        <v>646</v>
      </c>
      <c r="L172" s="29" t="s">
        <v>18</v>
      </c>
    </row>
    <row r="173" spans="2:12" ht="51">
      <c r="B173" s="124"/>
      <c r="C173" s="2448"/>
      <c r="D173" s="126" t="s">
        <v>23</v>
      </c>
      <c r="E173" s="149"/>
      <c r="F173" s="150"/>
      <c r="G173" s="123" t="s">
        <v>306</v>
      </c>
      <c r="J173" s="24" t="s">
        <v>647</v>
      </c>
      <c r="K173" s="24" t="s">
        <v>648</v>
      </c>
      <c r="L173" s="24" t="s">
        <v>9</v>
      </c>
    </row>
    <row r="174" spans="2:12">
      <c r="B174" s="124"/>
      <c r="C174" s="2446" t="s">
        <v>168</v>
      </c>
      <c r="D174" s="129" t="s">
        <v>169</v>
      </c>
      <c r="E174" s="130" t="s">
        <v>18</v>
      </c>
      <c r="F174" s="130" t="s">
        <v>9</v>
      </c>
      <c r="G174" s="123" t="s">
        <v>18</v>
      </c>
      <c r="J174" s="42" t="s">
        <v>649</v>
      </c>
      <c r="K174" s="42" t="s">
        <v>650</v>
      </c>
      <c r="L174" s="69" t="s">
        <v>18</v>
      </c>
    </row>
    <row r="175" spans="2:12">
      <c r="B175" s="124"/>
      <c r="C175" s="2447"/>
      <c r="D175" s="132" t="s">
        <v>170</v>
      </c>
      <c r="E175" s="133" t="s">
        <v>18</v>
      </c>
      <c r="F175" s="133" t="s">
        <v>9</v>
      </c>
      <c r="G175" s="123" t="s">
        <v>18</v>
      </c>
      <c r="J175" s="43" t="s">
        <v>651</v>
      </c>
      <c r="K175" s="43">
        <v>85</v>
      </c>
      <c r="L175" s="44" t="s">
        <v>18</v>
      </c>
    </row>
    <row r="176" spans="2:12">
      <c r="B176" s="124"/>
      <c r="C176" s="2448"/>
      <c r="D176" s="126" t="s">
        <v>23</v>
      </c>
      <c r="E176" s="149"/>
      <c r="F176" s="150"/>
      <c r="G176" s="123" t="s">
        <v>18</v>
      </c>
      <c r="J176" s="24" t="s">
        <v>652</v>
      </c>
      <c r="K176" s="24" t="s">
        <v>653</v>
      </c>
      <c r="L176" s="29" t="s">
        <v>18</v>
      </c>
    </row>
    <row r="177" spans="2:12">
      <c r="B177" s="124"/>
      <c r="C177" s="2446" t="s">
        <v>171</v>
      </c>
      <c r="D177" s="129" t="s">
        <v>172</v>
      </c>
      <c r="E177" s="130" t="s">
        <v>18</v>
      </c>
      <c r="F177" s="130" t="s">
        <v>9</v>
      </c>
      <c r="G177" s="123" t="s">
        <v>9</v>
      </c>
      <c r="J177" s="24" t="s">
        <v>654</v>
      </c>
      <c r="K177" s="24">
        <v>87</v>
      </c>
      <c r="L177" s="29" t="s">
        <v>18</v>
      </c>
    </row>
    <row r="178" spans="2:12">
      <c r="B178" s="124"/>
      <c r="C178" s="2447"/>
      <c r="D178" s="132" t="s">
        <v>173</v>
      </c>
      <c r="E178" s="133" t="s">
        <v>18</v>
      </c>
      <c r="F178" s="133" t="s">
        <v>9</v>
      </c>
      <c r="G178" s="123" t="s">
        <v>9</v>
      </c>
      <c r="J178" s="24" t="s">
        <v>655</v>
      </c>
      <c r="K178" s="24">
        <v>88</v>
      </c>
      <c r="L178" s="24" t="s">
        <v>9</v>
      </c>
    </row>
    <row r="179" spans="2:12" ht="89.25">
      <c r="B179" s="124"/>
      <c r="C179" s="2448"/>
      <c r="D179" s="126" t="s">
        <v>23</v>
      </c>
      <c r="E179" s="149"/>
      <c r="F179" s="150"/>
      <c r="G179" s="123" t="s">
        <v>307</v>
      </c>
      <c r="J179" s="24" t="s">
        <v>656</v>
      </c>
      <c r="K179" s="24">
        <v>89</v>
      </c>
      <c r="L179" s="24" t="s">
        <v>9</v>
      </c>
    </row>
    <row r="180" spans="2:12">
      <c r="B180" s="124"/>
      <c r="C180" s="2446" t="s">
        <v>174</v>
      </c>
      <c r="D180" s="160" t="s">
        <v>175</v>
      </c>
      <c r="E180" s="130" t="s">
        <v>18</v>
      </c>
      <c r="F180" s="130" t="s">
        <v>9</v>
      </c>
      <c r="G180" s="123" t="s">
        <v>18</v>
      </c>
      <c r="J180" s="42" t="s">
        <v>657</v>
      </c>
      <c r="K180" s="42" t="s">
        <v>658</v>
      </c>
      <c r="L180" s="69" t="s">
        <v>18</v>
      </c>
    </row>
    <row r="181" spans="2:12">
      <c r="B181" s="124"/>
      <c r="C181" s="2447"/>
      <c r="D181" s="132" t="s">
        <v>176</v>
      </c>
      <c r="E181" s="133" t="s">
        <v>18</v>
      </c>
      <c r="F181" s="133" t="s">
        <v>9</v>
      </c>
      <c r="G181" s="123" t="s">
        <v>18</v>
      </c>
      <c r="J181" s="43" t="s">
        <v>659</v>
      </c>
      <c r="K181" s="43" t="s">
        <v>658</v>
      </c>
      <c r="L181" s="44" t="s">
        <v>18</v>
      </c>
    </row>
    <row r="182" spans="2:12">
      <c r="B182" s="124"/>
      <c r="C182" s="2448"/>
      <c r="D182" s="126" t="s">
        <v>23</v>
      </c>
      <c r="E182" s="149"/>
      <c r="F182" s="150"/>
      <c r="G182" s="123" t="s">
        <v>18</v>
      </c>
      <c r="J182" s="42" t="s">
        <v>660</v>
      </c>
      <c r="K182" s="42" t="s">
        <v>661</v>
      </c>
      <c r="L182" s="69" t="s">
        <v>18</v>
      </c>
    </row>
    <row r="183" spans="2:12" ht="25.5">
      <c r="B183" s="124"/>
      <c r="C183" s="124" t="s">
        <v>177</v>
      </c>
      <c r="D183" s="129" t="s">
        <v>178</v>
      </c>
      <c r="E183" s="161" t="s">
        <v>18</v>
      </c>
      <c r="F183" s="161" t="s">
        <v>9</v>
      </c>
      <c r="G183" s="123" t="s">
        <v>9</v>
      </c>
      <c r="J183" s="43" t="s">
        <v>662</v>
      </c>
      <c r="K183" s="43" t="s">
        <v>661</v>
      </c>
      <c r="L183" s="44" t="s">
        <v>18</v>
      </c>
    </row>
    <row r="184" spans="2:12">
      <c r="B184" s="124"/>
      <c r="C184" s="124"/>
      <c r="D184" s="132" t="s">
        <v>179</v>
      </c>
      <c r="E184" s="162" t="s">
        <v>18</v>
      </c>
      <c r="F184" s="162" t="s">
        <v>9</v>
      </c>
      <c r="G184" s="123" t="s">
        <v>9</v>
      </c>
      <c r="J184" s="24" t="s">
        <v>663</v>
      </c>
      <c r="K184" s="24" t="s">
        <v>664</v>
      </c>
      <c r="L184" s="29" t="s">
        <v>18</v>
      </c>
    </row>
    <row r="185" spans="2:12" ht="63.75">
      <c r="B185" s="153"/>
      <c r="C185" s="124"/>
      <c r="D185" s="126" t="s">
        <v>23</v>
      </c>
      <c r="E185" s="149"/>
      <c r="F185" s="150"/>
      <c r="G185" s="123" t="s">
        <v>308</v>
      </c>
      <c r="J185" s="24" t="s">
        <v>665</v>
      </c>
      <c r="K185" s="24" t="s">
        <v>666</v>
      </c>
      <c r="L185" s="29" t="s">
        <v>18</v>
      </c>
    </row>
    <row r="186" spans="2:12">
      <c r="B186" s="120" t="s">
        <v>180</v>
      </c>
      <c r="C186" s="2446" t="s">
        <v>181</v>
      </c>
      <c r="D186" s="129" t="s">
        <v>182</v>
      </c>
      <c r="E186" s="130" t="s">
        <v>18</v>
      </c>
      <c r="F186" s="130" t="s">
        <v>9</v>
      </c>
      <c r="G186" s="123" t="s">
        <v>18</v>
      </c>
      <c r="J186" s="24" t="s">
        <v>667</v>
      </c>
      <c r="K186" s="24" t="s">
        <v>668</v>
      </c>
      <c r="L186" s="29" t="s">
        <v>18</v>
      </c>
    </row>
    <row r="187" spans="2:12">
      <c r="B187" s="124"/>
      <c r="C187" s="2447"/>
      <c r="D187" s="132" t="s">
        <v>183</v>
      </c>
      <c r="E187" s="133" t="s">
        <v>18</v>
      </c>
      <c r="F187" s="133" t="s">
        <v>9</v>
      </c>
      <c r="G187" s="123" t="s">
        <v>18</v>
      </c>
      <c r="J187" s="24" t="s">
        <v>669</v>
      </c>
      <c r="K187" s="24" t="s">
        <v>670</v>
      </c>
      <c r="L187" s="29" t="s">
        <v>18</v>
      </c>
    </row>
    <row r="188" spans="2:12">
      <c r="B188" s="124"/>
      <c r="C188" s="2448"/>
      <c r="D188" s="126" t="s">
        <v>23</v>
      </c>
      <c r="E188" s="149"/>
      <c r="F188" s="150"/>
      <c r="G188" s="123" t="s">
        <v>18</v>
      </c>
      <c r="J188" s="24" t="s">
        <v>671</v>
      </c>
      <c r="K188" s="24" t="s">
        <v>672</v>
      </c>
      <c r="L188" s="29" t="s">
        <v>18</v>
      </c>
    </row>
    <row r="189" spans="2:12">
      <c r="B189" s="124"/>
      <c r="C189" s="120" t="s">
        <v>184</v>
      </c>
      <c r="D189" s="121" t="s">
        <v>832</v>
      </c>
      <c r="E189" s="135" t="s">
        <v>18</v>
      </c>
      <c r="F189" s="135" t="s">
        <v>9</v>
      </c>
      <c r="G189" s="123" t="s">
        <v>18</v>
      </c>
      <c r="J189" s="24" t="s">
        <v>673</v>
      </c>
      <c r="K189" s="24" t="s">
        <v>674</v>
      </c>
      <c r="L189" s="29" t="s">
        <v>18</v>
      </c>
    </row>
    <row r="190" spans="2:12">
      <c r="B190" s="124"/>
      <c r="C190" s="124"/>
      <c r="D190" s="137" t="s">
        <v>23</v>
      </c>
      <c r="E190" s="163"/>
      <c r="F190" s="164"/>
      <c r="G190" s="123" t="s">
        <v>18</v>
      </c>
      <c r="J190" s="24" t="s">
        <v>675</v>
      </c>
      <c r="K190" s="24" t="s">
        <v>676</v>
      </c>
      <c r="L190" s="29" t="s">
        <v>18</v>
      </c>
    </row>
    <row r="191" spans="2:12">
      <c r="B191" s="124"/>
      <c r="C191" s="124"/>
      <c r="D191" s="141"/>
      <c r="E191" s="169"/>
      <c r="F191" s="170"/>
      <c r="G191" s="123" t="s">
        <v>298</v>
      </c>
      <c r="J191" s="24" t="s">
        <v>677</v>
      </c>
      <c r="K191" s="24" t="s">
        <v>678</v>
      </c>
      <c r="L191" s="29" t="s">
        <v>18</v>
      </c>
    </row>
    <row r="192" spans="2:12">
      <c r="B192" s="124"/>
      <c r="C192" s="124"/>
      <c r="D192" s="144"/>
      <c r="E192" s="166"/>
      <c r="F192" s="167"/>
      <c r="G192" s="123" t="s">
        <v>298</v>
      </c>
      <c r="J192" s="24" t="s">
        <v>679</v>
      </c>
      <c r="K192" s="24" t="s">
        <v>680</v>
      </c>
      <c r="L192" s="29" t="s">
        <v>18</v>
      </c>
    </row>
    <row r="193" spans="2:12">
      <c r="B193" s="124"/>
      <c r="C193" s="124"/>
      <c r="D193" s="121" t="s">
        <v>833</v>
      </c>
      <c r="E193" s="135" t="s">
        <v>18</v>
      </c>
      <c r="F193" s="135" t="s">
        <v>9</v>
      </c>
      <c r="G193" s="123" t="s">
        <v>18</v>
      </c>
      <c r="J193" s="24" t="s">
        <v>681</v>
      </c>
      <c r="K193" s="24" t="s">
        <v>682</v>
      </c>
      <c r="L193" s="29" t="s">
        <v>18</v>
      </c>
    </row>
    <row r="194" spans="2:12">
      <c r="B194" s="124"/>
      <c r="C194" s="124"/>
      <c r="D194" s="154" t="s">
        <v>32</v>
      </c>
      <c r="E194" s="155"/>
      <c r="F194" s="156"/>
      <c r="G194" s="131" t="s">
        <v>18</v>
      </c>
      <c r="J194" s="24" t="s">
        <v>683</v>
      </c>
      <c r="K194" s="24" t="s">
        <v>684</v>
      </c>
      <c r="L194" s="29" t="s">
        <v>18</v>
      </c>
    </row>
    <row r="195" spans="2:12">
      <c r="B195" s="124"/>
      <c r="C195" s="125"/>
      <c r="D195" s="157" t="s">
        <v>34</v>
      </c>
      <c r="E195" s="158"/>
      <c r="F195" s="159"/>
      <c r="G195" s="134" t="s">
        <v>18</v>
      </c>
      <c r="J195" s="24" t="s">
        <v>685</v>
      </c>
      <c r="K195" s="24" t="s">
        <v>686</v>
      </c>
      <c r="L195" s="75" t="s">
        <v>9</v>
      </c>
    </row>
    <row r="196" spans="2:12">
      <c r="B196" s="124"/>
      <c r="C196" s="2446" t="s">
        <v>185</v>
      </c>
      <c r="D196" s="129" t="s">
        <v>186</v>
      </c>
      <c r="E196" s="130" t="s">
        <v>18</v>
      </c>
      <c r="F196" s="130" t="s">
        <v>9</v>
      </c>
      <c r="G196" s="123" t="s">
        <v>18</v>
      </c>
      <c r="J196" s="24" t="s">
        <v>687</v>
      </c>
      <c r="K196" s="24" t="s">
        <v>688</v>
      </c>
      <c r="L196" s="75" t="s">
        <v>9</v>
      </c>
    </row>
    <row r="197" spans="2:12">
      <c r="B197" s="124"/>
      <c r="C197" s="2447"/>
      <c r="D197" s="132" t="s">
        <v>187</v>
      </c>
      <c r="E197" s="133" t="s">
        <v>18</v>
      </c>
      <c r="F197" s="133" t="s">
        <v>9</v>
      </c>
      <c r="G197" s="123" t="s">
        <v>18</v>
      </c>
      <c r="J197" s="24" t="s">
        <v>689</v>
      </c>
      <c r="K197" s="24" t="s">
        <v>690</v>
      </c>
      <c r="L197" s="75" t="s">
        <v>9</v>
      </c>
    </row>
    <row r="198" spans="2:12" ht="25.5">
      <c r="B198" s="124"/>
      <c r="C198" s="2448"/>
      <c r="D198" s="126" t="s">
        <v>23</v>
      </c>
      <c r="E198" s="149"/>
      <c r="F198" s="150"/>
      <c r="G198" s="123" t="s">
        <v>18</v>
      </c>
      <c r="J198" s="24" t="s">
        <v>691</v>
      </c>
      <c r="K198" s="24" t="s">
        <v>692</v>
      </c>
      <c r="L198" s="75" t="s">
        <v>9</v>
      </c>
    </row>
    <row r="199" spans="2:12">
      <c r="B199" s="124"/>
      <c r="C199" s="2446" t="s">
        <v>188</v>
      </c>
      <c r="D199" s="129" t="s">
        <v>189</v>
      </c>
      <c r="E199" s="130" t="s">
        <v>18</v>
      </c>
      <c r="F199" s="130" t="s">
        <v>9</v>
      </c>
      <c r="G199" s="123" t="s">
        <v>18</v>
      </c>
      <c r="J199" s="24" t="s">
        <v>693</v>
      </c>
      <c r="K199" s="24" t="s">
        <v>694</v>
      </c>
      <c r="L199" s="75" t="s">
        <v>9</v>
      </c>
    </row>
    <row r="200" spans="2:12" ht="25.5">
      <c r="B200" s="124"/>
      <c r="C200" s="2447"/>
      <c r="D200" s="132" t="s">
        <v>190</v>
      </c>
      <c r="E200" s="133" t="s">
        <v>18</v>
      </c>
      <c r="F200" s="133" t="s">
        <v>9</v>
      </c>
      <c r="G200" s="123" t="s">
        <v>18</v>
      </c>
      <c r="J200" s="24" t="s">
        <v>695</v>
      </c>
      <c r="K200" s="24" t="s">
        <v>696</v>
      </c>
      <c r="L200" s="75" t="s">
        <v>717</v>
      </c>
    </row>
    <row r="201" spans="2:12">
      <c r="B201" s="124"/>
      <c r="C201" s="2448"/>
      <c r="D201" s="126" t="s">
        <v>23</v>
      </c>
      <c r="E201" s="149"/>
      <c r="F201" s="150"/>
      <c r="G201" s="123" t="s">
        <v>18</v>
      </c>
      <c r="J201" s="75" t="s">
        <v>697</v>
      </c>
      <c r="K201" s="75" t="s">
        <v>698</v>
      </c>
      <c r="L201" s="75" t="s">
        <v>9</v>
      </c>
    </row>
    <row r="202" spans="2:12">
      <c r="B202" s="124"/>
      <c r="C202" s="2446" t="s">
        <v>191</v>
      </c>
      <c r="D202" s="129" t="s">
        <v>192</v>
      </c>
      <c r="E202" s="130" t="s">
        <v>18</v>
      </c>
      <c r="F202" s="130" t="s">
        <v>9</v>
      </c>
      <c r="G202" s="123" t="s">
        <v>18</v>
      </c>
      <c r="J202" s="75" t="s">
        <v>699</v>
      </c>
      <c r="K202" s="75" t="s">
        <v>700</v>
      </c>
      <c r="L202" s="75" t="s">
        <v>9</v>
      </c>
    </row>
    <row r="203" spans="2:12">
      <c r="B203" s="124"/>
      <c r="C203" s="2447"/>
      <c r="D203" s="132" t="s">
        <v>193</v>
      </c>
      <c r="E203" s="133" t="s">
        <v>18</v>
      </c>
      <c r="F203" s="133" t="s">
        <v>9</v>
      </c>
      <c r="G203" s="123" t="s">
        <v>18</v>
      </c>
      <c r="J203" s="75" t="s">
        <v>605</v>
      </c>
      <c r="K203" s="75" t="s">
        <v>701</v>
      </c>
      <c r="L203" s="75" t="s">
        <v>9</v>
      </c>
    </row>
    <row r="204" spans="2:12">
      <c r="B204" s="124"/>
      <c r="C204" s="2448"/>
      <c r="D204" s="126" t="s">
        <v>23</v>
      </c>
      <c r="E204" s="149"/>
      <c r="F204" s="150"/>
      <c r="G204" s="123" t="s">
        <v>18</v>
      </c>
      <c r="J204" s="75" t="s">
        <v>509</v>
      </c>
      <c r="K204" s="75" t="s">
        <v>702</v>
      </c>
      <c r="L204" s="75" t="s">
        <v>9</v>
      </c>
    </row>
    <row r="205" spans="2:12">
      <c r="B205" s="124"/>
      <c r="C205" s="2470" t="s">
        <v>194</v>
      </c>
      <c r="D205" s="129" t="s">
        <v>195</v>
      </c>
      <c r="E205" s="130" t="s">
        <v>18</v>
      </c>
      <c r="F205" s="130" t="s">
        <v>9</v>
      </c>
      <c r="G205" s="123" t="s">
        <v>18</v>
      </c>
      <c r="J205" s="75" t="s">
        <v>703</v>
      </c>
      <c r="K205" s="75" t="s">
        <v>704</v>
      </c>
      <c r="L205" s="75" t="s">
        <v>9</v>
      </c>
    </row>
    <row r="206" spans="2:12">
      <c r="B206" s="124"/>
      <c r="C206" s="2472"/>
      <c r="D206" s="132" t="s">
        <v>196</v>
      </c>
      <c r="E206" s="133" t="s">
        <v>18</v>
      </c>
      <c r="F206" s="133" t="s">
        <v>9</v>
      </c>
      <c r="G206" s="123" t="s">
        <v>18</v>
      </c>
      <c r="J206" s="75" t="s">
        <v>705</v>
      </c>
      <c r="K206" s="75" t="s">
        <v>706</v>
      </c>
      <c r="L206" s="75" t="s">
        <v>9</v>
      </c>
    </row>
    <row r="207" spans="2:12">
      <c r="B207" s="124"/>
      <c r="C207" s="2471"/>
      <c r="D207" s="126" t="s">
        <v>23</v>
      </c>
      <c r="E207" s="149"/>
      <c r="F207" s="150"/>
      <c r="G207" s="123" t="s">
        <v>18</v>
      </c>
      <c r="J207" s="75" t="s">
        <v>707</v>
      </c>
      <c r="K207" s="75" t="s">
        <v>708</v>
      </c>
      <c r="L207" s="75"/>
    </row>
    <row r="208" spans="2:12">
      <c r="B208" s="124"/>
      <c r="C208" s="2470" t="s">
        <v>197</v>
      </c>
      <c r="D208" s="129" t="s">
        <v>198</v>
      </c>
      <c r="E208" s="130" t="s">
        <v>18</v>
      </c>
      <c r="F208" s="130" t="s">
        <v>9</v>
      </c>
      <c r="G208" s="131" t="s">
        <v>18</v>
      </c>
      <c r="J208" s="75" t="s">
        <v>709</v>
      </c>
      <c r="K208" s="75" t="s">
        <v>710</v>
      </c>
      <c r="L208" s="29" t="s">
        <v>18</v>
      </c>
    </row>
    <row r="209" spans="2:12">
      <c r="B209" s="124"/>
      <c r="C209" s="2472"/>
      <c r="D209" s="132" t="s">
        <v>199</v>
      </c>
      <c r="E209" s="133" t="s">
        <v>18</v>
      </c>
      <c r="F209" s="133" t="s">
        <v>9</v>
      </c>
      <c r="G209" s="171" t="s">
        <v>18</v>
      </c>
      <c r="J209" s="75" t="s">
        <v>711</v>
      </c>
      <c r="K209" s="75" t="s">
        <v>712</v>
      </c>
      <c r="L209" s="29" t="s">
        <v>18</v>
      </c>
    </row>
    <row r="210" spans="2:12">
      <c r="B210" s="124"/>
      <c r="C210" s="2471"/>
      <c r="D210" s="126" t="s">
        <v>23</v>
      </c>
      <c r="E210" s="149"/>
      <c r="F210" s="150"/>
      <c r="G210" s="134" t="s">
        <v>18</v>
      </c>
      <c r="J210" s="75" t="s">
        <v>713</v>
      </c>
      <c r="K210" s="75" t="s">
        <v>714</v>
      </c>
      <c r="L210" s="29" t="s">
        <v>18</v>
      </c>
    </row>
    <row r="211" spans="2:12" ht="25.5">
      <c r="B211" s="120" t="s">
        <v>200</v>
      </c>
      <c r="C211" s="2470" t="s">
        <v>201</v>
      </c>
      <c r="D211" s="129" t="s">
        <v>202</v>
      </c>
      <c r="E211" s="130" t="s">
        <v>18</v>
      </c>
      <c r="F211" s="130" t="s">
        <v>9</v>
      </c>
      <c r="G211" s="131" t="s">
        <v>9</v>
      </c>
      <c r="J211" s="75" t="s">
        <v>715</v>
      </c>
      <c r="K211" s="75" t="s">
        <v>716</v>
      </c>
      <c r="L211" s="29" t="s">
        <v>18</v>
      </c>
    </row>
    <row r="212" spans="2:12">
      <c r="B212" s="124"/>
      <c r="C212" s="2472"/>
      <c r="D212" s="132" t="s">
        <v>203</v>
      </c>
      <c r="E212" s="133" t="s">
        <v>18</v>
      </c>
      <c r="F212" s="133" t="s">
        <v>9</v>
      </c>
      <c r="G212" s="171" t="s">
        <v>9</v>
      </c>
      <c r="J212" s="110"/>
      <c r="K212" s="110"/>
      <c r="L212" s="110"/>
    </row>
    <row r="213" spans="2:12" ht="51">
      <c r="B213" s="124"/>
      <c r="C213" s="2471"/>
      <c r="D213" s="126" t="s">
        <v>23</v>
      </c>
      <c r="E213" s="149"/>
      <c r="F213" s="150"/>
      <c r="G213" s="140" t="s">
        <v>309</v>
      </c>
      <c r="J213" s="110"/>
      <c r="K213" s="110"/>
      <c r="L213" s="110"/>
    </row>
    <row r="214" spans="2:12">
      <c r="B214" s="124"/>
      <c r="C214" s="2470" t="s">
        <v>204</v>
      </c>
      <c r="D214" s="129" t="s">
        <v>205</v>
      </c>
      <c r="E214" s="130" t="s">
        <v>18</v>
      </c>
      <c r="F214" s="130" t="s">
        <v>9</v>
      </c>
      <c r="G214" s="131" t="s">
        <v>18</v>
      </c>
      <c r="J214" s="110"/>
      <c r="K214" s="110"/>
      <c r="L214" s="110"/>
    </row>
    <row r="215" spans="2:12">
      <c r="B215" s="124"/>
      <c r="C215" s="2472"/>
      <c r="D215" s="132" t="s">
        <v>206</v>
      </c>
      <c r="E215" s="133" t="s">
        <v>18</v>
      </c>
      <c r="F215" s="133" t="s">
        <v>9</v>
      </c>
      <c r="G215" s="171" t="s">
        <v>18</v>
      </c>
    </row>
    <row r="216" spans="2:12">
      <c r="B216" s="124"/>
      <c r="C216" s="2471"/>
      <c r="D216" s="126" t="s">
        <v>23</v>
      </c>
      <c r="E216" s="149"/>
      <c r="F216" s="150"/>
      <c r="G216" s="140" t="s">
        <v>18</v>
      </c>
    </row>
    <row r="217" spans="2:12">
      <c r="B217" s="124"/>
      <c r="C217" s="2470" t="s">
        <v>207</v>
      </c>
      <c r="D217" s="129" t="s">
        <v>208</v>
      </c>
      <c r="E217" s="130" t="s">
        <v>18</v>
      </c>
      <c r="F217" s="130" t="s">
        <v>9</v>
      </c>
      <c r="G217" s="131" t="s">
        <v>18</v>
      </c>
    </row>
    <row r="218" spans="2:12">
      <c r="B218" s="124"/>
      <c r="C218" s="2472"/>
      <c r="D218" s="132" t="s">
        <v>209</v>
      </c>
      <c r="E218" s="133" t="s">
        <v>18</v>
      </c>
      <c r="F218" s="133" t="s">
        <v>9</v>
      </c>
      <c r="G218" s="171" t="s">
        <v>18</v>
      </c>
      <c r="J218" s="442"/>
    </row>
    <row r="219" spans="2:12">
      <c r="B219" s="339"/>
      <c r="C219" s="2471"/>
      <c r="D219" s="126" t="s">
        <v>23</v>
      </c>
      <c r="E219" s="149"/>
      <c r="F219" s="150"/>
      <c r="G219" s="123" t="s">
        <v>18</v>
      </c>
      <c r="J219" s="442"/>
    </row>
    <row r="220" spans="2:12" ht="25.5">
      <c r="B220" s="443"/>
      <c r="C220" s="2446" t="s">
        <v>1074</v>
      </c>
      <c r="D220" s="129" t="s">
        <v>1076</v>
      </c>
      <c r="E220" s="130" t="s">
        <v>227</v>
      </c>
      <c r="F220" s="130" t="s">
        <v>9</v>
      </c>
      <c r="G220" s="130" t="s">
        <v>9</v>
      </c>
      <c r="I220" s="444"/>
      <c r="J220" s="442"/>
    </row>
    <row r="221" spans="2:12">
      <c r="B221" s="443"/>
      <c r="C221" s="2447"/>
      <c r="D221" s="132" t="s">
        <v>1073</v>
      </c>
      <c r="E221" s="162" t="s">
        <v>227</v>
      </c>
      <c r="F221" s="133" t="s">
        <v>9</v>
      </c>
      <c r="G221" s="133" t="s">
        <v>9</v>
      </c>
      <c r="I221" s="444"/>
      <c r="J221" s="442"/>
    </row>
    <row r="222" spans="2:12" ht="171.75" customHeight="1">
      <c r="B222" s="443"/>
      <c r="C222" s="2447"/>
      <c r="D222" s="137" t="s">
        <v>1075</v>
      </c>
      <c r="E222" s="138"/>
      <c r="F222" s="139"/>
      <c r="G222" s="338" t="s">
        <v>1080</v>
      </c>
      <c r="I222" s="444"/>
      <c r="J222" s="442"/>
    </row>
    <row r="223" spans="2:12" ht="83.25" customHeight="1">
      <c r="B223" s="443"/>
      <c r="C223" s="2447"/>
      <c r="D223" s="341"/>
      <c r="E223" s="142"/>
      <c r="F223" s="143"/>
      <c r="G223" s="339" t="s">
        <v>1085</v>
      </c>
      <c r="I223" s="444"/>
      <c r="J223" s="442"/>
    </row>
    <row r="224" spans="2:12" ht="43.5" customHeight="1">
      <c r="B224" s="443"/>
      <c r="C224" s="2447"/>
      <c r="D224" s="341"/>
      <c r="E224" s="142"/>
      <c r="F224" s="143"/>
      <c r="G224" s="339" t="s">
        <v>1086</v>
      </c>
      <c r="I224" s="444"/>
      <c r="J224" s="442"/>
    </row>
    <row r="225" spans="2:10" ht="132.75" customHeight="1">
      <c r="B225" s="443"/>
      <c r="C225" s="2448"/>
      <c r="D225" s="342"/>
      <c r="E225" s="145"/>
      <c r="F225" s="146"/>
      <c r="G225" s="340" t="s">
        <v>1079</v>
      </c>
      <c r="I225" s="444"/>
      <c r="J225" s="442"/>
    </row>
    <row r="226" spans="2:10" ht="51">
      <c r="B226" s="338" t="s">
        <v>210</v>
      </c>
      <c r="C226" s="2470" t="s">
        <v>211</v>
      </c>
      <c r="D226" s="154" t="s">
        <v>1087</v>
      </c>
      <c r="E226" s="130" t="s">
        <v>18</v>
      </c>
      <c r="F226" s="130" t="s">
        <v>9</v>
      </c>
      <c r="G226" s="123" t="s">
        <v>18</v>
      </c>
      <c r="J226" s="442"/>
    </row>
    <row r="227" spans="2:10">
      <c r="B227" s="339"/>
      <c r="C227" s="2472"/>
      <c r="D227" s="137" t="s">
        <v>23</v>
      </c>
      <c r="E227" s="163"/>
      <c r="F227" s="164"/>
      <c r="G227" s="123" t="s">
        <v>18</v>
      </c>
      <c r="J227" s="442"/>
    </row>
    <row r="228" spans="2:10">
      <c r="B228" s="339"/>
      <c r="C228" s="2472"/>
      <c r="D228" s="342"/>
      <c r="E228" s="166"/>
      <c r="F228" s="167"/>
      <c r="G228" s="123" t="s">
        <v>298</v>
      </c>
      <c r="J228" s="442"/>
    </row>
    <row r="229" spans="2:10" ht="25.5">
      <c r="B229" s="339"/>
      <c r="C229" s="2472"/>
      <c r="D229" s="157" t="s">
        <v>213</v>
      </c>
      <c r="E229" s="133" t="s">
        <v>18</v>
      </c>
      <c r="F229" s="133" t="s">
        <v>9</v>
      </c>
      <c r="G229" s="123" t="s">
        <v>18</v>
      </c>
      <c r="J229" s="442"/>
    </row>
    <row r="230" spans="2:10">
      <c r="B230" s="339"/>
      <c r="C230" s="2472"/>
      <c r="D230" s="154" t="s">
        <v>32</v>
      </c>
      <c r="E230" s="155"/>
      <c r="F230" s="156"/>
      <c r="G230" s="131" t="s">
        <v>18</v>
      </c>
      <c r="J230" s="442"/>
    </row>
    <row r="231" spans="2:10">
      <c r="B231" s="339"/>
      <c r="C231" s="2471"/>
      <c r="D231" s="157" t="s">
        <v>34</v>
      </c>
      <c r="E231" s="158"/>
      <c r="F231" s="159"/>
      <c r="G231" s="171" t="s">
        <v>18</v>
      </c>
      <c r="J231" s="442"/>
    </row>
    <row r="232" spans="2:10">
      <c r="B232" s="124"/>
      <c r="C232" s="2446" t="s">
        <v>214</v>
      </c>
      <c r="D232" s="129" t="s">
        <v>215</v>
      </c>
      <c r="E232" s="130" t="s">
        <v>18</v>
      </c>
      <c r="F232" s="130" t="s">
        <v>9</v>
      </c>
      <c r="G232" s="123" t="s">
        <v>9</v>
      </c>
      <c r="J232" s="442"/>
    </row>
    <row r="233" spans="2:10">
      <c r="B233" s="124"/>
      <c r="C233" s="2447"/>
      <c r="D233" s="132" t="s">
        <v>216</v>
      </c>
      <c r="E233" s="133" t="s">
        <v>18</v>
      </c>
      <c r="F233" s="133" t="s">
        <v>9</v>
      </c>
      <c r="G233" s="123" t="s">
        <v>9</v>
      </c>
      <c r="J233" s="442"/>
    </row>
    <row r="234" spans="2:10" ht="51">
      <c r="B234" s="124"/>
      <c r="C234" s="2448"/>
      <c r="D234" s="126" t="s">
        <v>23</v>
      </c>
      <c r="E234" s="149"/>
      <c r="F234" s="150"/>
      <c r="G234" s="123" t="s">
        <v>310</v>
      </c>
      <c r="J234" s="442"/>
    </row>
    <row r="235" spans="2:10">
      <c r="B235" s="124"/>
      <c r="C235" s="2470" t="s">
        <v>217</v>
      </c>
      <c r="D235" s="129" t="s">
        <v>218</v>
      </c>
      <c r="E235" s="130" t="s">
        <v>18</v>
      </c>
      <c r="F235" s="130" t="s">
        <v>9</v>
      </c>
      <c r="G235" s="123" t="s">
        <v>9</v>
      </c>
      <c r="J235" s="442"/>
    </row>
    <row r="236" spans="2:10">
      <c r="B236" s="124"/>
      <c r="C236" s="2472"/>
      <c r="D236" s="132" t="s">
        <v>219</v>
      </c>
      <c r="E236" s="133" t="s">
        <v>18</v>
      </c>
      <c r="F236" s="133" t="s">
        <v>9</v>
      </c>
      <c r="G236" s="123" t="s">
        <v>9</v>
      </c>
      <c r="J236" s="442"/>
    </row>
    <row r="237" spans="2:10" ht="51">
      <c r="B237" s="124"/>
      <c r="C237" s="2471"/>
      <c r="D237" s="126" t="s">
        <v>23</v>
      </c>
      <c r="E237" s="149"/>
      <c r="F237" s="150"/>
      <c r="G237" s="123" t="s">
        <v>311</v>
      </c>
      <c r="J237" s="442"/>
    </row>
    <row r="238" spans="2:10">
      <c r="B238" s="124"/>
      <c r="C238" s="2470" t="s">
        <v>220</v>
      </c>
      <c r="D238" s="129" t="s">
        <v>221</v>
      </c>
      <c r="E238" s="130" t="s">
        <v>18</v>
      </c>
      <c r="F238" s="130" t="s">
        <v>9</v>
      </c>
      <c r="G238" s="131" t="s">
        <v>9</v>
      </c>
    </row>
    <row r="239" spans="2:10">
      <c r="B239" s="124"/>
      <c r="C239" s="2472"/>
      <c r="D239" s="132" t="s">
        <v>222</v>
      </c>
      <c r="E239" s="133" t="s">
        <v>18</v>
      </c>
      <c r="F239" s="133" t="s">
        <v>9</v>
      </c>
      <c r="G239" s="171" t="s">
        <v>9</v>
      </c>
    </row>
    <row r="240" spans="2:10" ht="63.75">
      <c r="B240" s="124"/>
      <c r="C240" s="2471"/>
      <c r="D240" s="126" t="s">
        <v>23</v>
      </c>
      <c r="E240" s="149"/>
      <c r="F240" s="150"/>
      <c r="G240" s="123" t="s">
        <v>312</v>
      </c>
    </row>
    <row r="241" spans="2:7">
      <c r="B241" s="124"/>
      <c r="C241" s="121" t="s">
        <v>223</v>
      </c>
      <c r="D241" s="121" t="s">
        <v>224</v>
      </c>
      <c r="E241" s="135" t="s">
        <v>18</v>
      </c>
      <c r="F241" s="135" t="s">
        <v>9</v>
      </c>
      <c r="G241" s="131" t="s">
        <v>9</v>
      </c>
    </row>
    <row r="242" spans="2:7">
      <c r="B242" s="124"/>
      <c r="C242" s="2470" t="s">
        <v>225</v>
      </c>
      <c r="D242" s="129" t="s">
        <v>226</v>
      </c>
      <c r="E242" s="130" t="s">
        <v>18</v>
      </c>
      <c r="F242" s="130" t="s">
        <v>227</v>
      </c>
      <c r="G242" s="171" t="s">
        <v>9</v>
      </c>
    </row>
    <row r="243" spans="2:7">
      <c r="B243" s="124"/>
      <c r="C243" s="2472"/>
      <c r="D243" s="132" t="s">
        <v>228</v>
      </c>
      <c r="E243" s="133" t="s">
        <v>18</v>
      </c>
      <c r="F243" s="133" t="s">
        <v>227</v>
      </c>
      <c r="G243" s="123" t="s">
        <v>9</v>
      </c>
    </row>
    <row r="244" spans="2:7" ht="76.5">
      <c r="B244" s="124"/>
      <c r="C244" s="2471"/>
      <c r="D244" s="137" t="s">
        <v>23</v>
      </c>
      <c r="E244" s="163"/>
      <c r="F244" s="164"/>
      <c r="G244" s="140" t="s">
        <v>313</v>
      </c>
    </row>
    <row r="245" spans="2:7">
      <c r="B245" s="124"/>
      <c r="C245" s="120" t="s">
        <v>229</v>
      </c>
      <c r="D245" s="129" t="s">
        <v>230</v>
      </c>
      <c r="E245" s="130" t="s">
        <v>18</v>
      </c>
      <c r="F245" s="130" t="s">
        <v>9</v>
      </c>
      <c r="G245" s="131" t="s">
        <v>18</v>
      </c>
    </row>
    <row r="246" spans="2:7">
      <c r="B246" s="124"/>
      <c r="C246" s="2447"/>
      <c r="D246" s="132" t="s">
        <v>231</v>
      </c>
      <c r="E246" s="133" t="s">
        <v>18</v>
      </c>
      <c r="F246" s="133" t="s">
        <v>9</v>
      </c>
      <c r="G246" s="171" t="s">
        <v>18</v>
      </c>
    </row>
    <row r="247" spans="2:7">
      <c r="B247" s="124"/>
      <c r="C247" s="2448"/>
      <c r="D247" s="126" t="s">
        <v>23</v>
      </c>
      <c r="E247" s="149"/>
      <c r="F247" s="150"/>
      <c r="G247" s="123" t="s">
        <v>18</v>
      </c>
    </row>
    <row r="248" spans="2:7">
      <c r="B248" s="124"/>
      <c r="C248" s="2470" t="s">
        <v>232</v>
      </c>
      <c r="D248" s="129" t="s">
        <v>233</v>
      </c>
      <c r="E248" s="161" t="s">
        <v>18</v>
      </c>
      <c r="F248" s="161" t="s">
        <v>9</v>
      </c>
      <c r="G248" s="131" t="s">
        <v>18</v>
      </c>
    </row>
    <row r="249" spans="2:7">
      <c r="B249" s="124"/>
      <c r="C249" s="2472"/>
      <c r="D249" s="132" t="s">
        <v>234</v>
      </c>
      <c r="E249" s="162" t="s">
        <v>18</v>
      </c>
      <c r="F249" s="162" t="s">
        <v>9</v>
      </c>
      <c r="G249" s="171" t="s">
        <v>18</v>
      </c>
    </row>
    <row r="250" spans="2:7">
      <c r="B250" s="124"/>
      <c r="C250" s="2471"/>
      <c r="D250" s="126" t="s">
        <v>23</v>
      </c>
      <c r="E250" s="149"/>
      <c r="F250" s="150"/>
      <c r="G250" s="123" t="s">
        <v>18</v>
      </c>
    </row>
    <row r="251" spans="2:7">
      <c r="B251" s="124"/>
      <c r="C251" s="2472" t="s">
        <v>235</v>
      </c>
      <c r="D251" s="129" t="s">
        <v>236</v>
      </c>
      <c r="E251" s="161" t="s">
        <v>18</v>
      </c>
      <c r="F251" s="161" t="s">
        <v>9</v>
      </c>
      <c r="G251" s="131" t="s">
        <v>18</v>
      </c>
    </row>
    <row r="252" spans="2:7">
      <c r="B252" s="124"/>
      <c r="C252" s="2472"/>
      <c r="D252" s="132" t="s">
        <v>237</v>
      </c>
      <c r="E252" s="162" t="s">
        <v>18</v>
      </c>
      <c r="F252" s="162" t="s">
        <v>9</v>
      </c>
      <c r="G252" s="171" t="s">
        <v>18</v>
      </c>
    </row>
    <row r="253" spans="2:7">
      <c r="B253" s="124"/>
      <c r="C253" s="2471"/>
      <c r="D253" s="126" t="s">
        <v>23</v>
      </c>
      <c r="E253" s="149"/>
      <c r="F253" s="150"/>
      <c r="G253" s="123" t="s">
        <v>18</v>
      </c>
    </row>
    <row r="254" spans="2:7">
      <c r="B254" s="124"/>
      <c r="C254" s="2473" t="s">
        <v>238</v>
      </c>
      <c r="D254" s="154" t="s">
        <v>239</v>
      </c>
      <c r="E254" s="161" t="s">
        <v>18</v>
      </c>
      <c r="F254" s="161" t="s">
        <v>9</v>
      </c>
      <c r="G254" s="131" t="s">
        <v>18</v>
      </c>
    </row>
    <row r="255" spans="2:7">
      <c r="B255" s="124"/>
      <c r="C255" s="2474"/>
      <c r="D255" s="157" t="s">
        <v>240</v>
      </c>
      <c r="E255" s="162" t="s">
        <v>18</v>
      </c>
      <c r="F255" s="162" t="s">
        <v>9</v>
      </c>
      <c r="G255" s="171" t="s">
        <v>18</v>
      </c>
    </row>
    <row r="256" spans="2:7">
      <c r="B256" s="124"/>
      <c r="C256" s="2475"/>
      <c r="D256" s="126" t="s">
        <v>23</v>
      </c>
      <c r="E256" s="149"/>
      <c r="F256" s="150"/>
      <c r="G256" s="123" t="s">
        <v>18</v>
      </c>
    </row>
    <row r="257" spans="2:7">
      <c r="B257" s="124"/>
      <c r="C257" s="2470" t="s">
        <v>241</v>
      </c>
      <c r="D257" s="121" t="s">
        <v>242</v>
      </c>
      <c r="E257" s="122" t="s">
        <v>18</v>
      </c>
      <c r="F257" s="122" t="s">
        <v>9</v>
      </c>
      <c r="G257" s="123" t="s">
        <v>18</v>
      </c>
    </row>
    <row r="258" spans="2:7">
      <c r="B258" s="124"/>
      <c r="C258" s="2472"/>
      <c r="D258" s="126" t="s">
        <v>32</v>
      </c>
      <c r="E258" s="149"/>
      <c r="F258" s="150"/>
      <c r="G258" s="123" t="s">
        <v>18</v>
      </c>
    </row>
    <row r="259" spans="2:7">
      <c r="B259" s="124"/>
      <c r="C259" s="2472"/>
      <c r="D259" s="132" t="s">
        <v>243</v>
      </c>
      <c r="E259" s="162" t="s">
        <v>18</v>
      </c>
      <c r="F259" s="162" t="s">
        <v>9</v>
      </c>
      <c r="G259" s="123" t="s">
        <v>18</v>
      </c>
    </row>
    <row r="260" spans="2:7">
      <c r="B260" s="124"/>
      <c r="C260" s="2471"/>
      <c r="D260" s="126" t="s">
        <v>34</v>
      </c>
      <c r="E260" s="149"/>
      <c r="F260" s="150"/>
      <c r="G260" s="123" t="s">
        <v>18</v>
      </c>
    </row>
    <row r="261" spans="2:7">
      <c r="B261" s="124"/>
      <c r="C261" s="2470" t="s">
        <v>244</v>
      </c>
      <c r="D261" s="129" t="s">
        <v>245</v>
      </c>
      <c r="E261" s="161" t="s">
        <v>18</v>
      </c>
      <c r="F261" s="161" t="s">
        <v>9</v>
      </c>
      <c r="G261" s="123" t="s">
        <v>18</v>
      </c>
    </row>
    <row r="262" spans="2:7">
      <c r="B262" s="124"/>
      <c r="C262" s="2472"/>
      <c r="D262" s="132" t="s">
        <v>246</v>
      </c>
      <c r="E262" s="162" t="s">
        <v>18</v>
      </c>
      <c r="F262" s="162" t="s">
        <v>9</v>
      </c>
      <c r="G262" s="123" t="s">
        <v>18</v>
      </c>
    </row>
    <row r="263" spans="2:7">
      <c r="B263" s="124"/>
      <c r="C263" s="2471"/>
      <c r="D263" s="126" t="s">
        <v>23</v>
      </c>
      <c r="E263" s="149"/>
      <c r="F263" s="150"/>
      <c r="G263" s="131" t="s">
        <v>18</v>
      </c>
    </row>
    <row r="264" spans="2:7">
      <c r="B264" s="124"/>
      <c r="C264" s="120" t="s">
        <v>247</v>
      </c>
      <c r="D264" s="129" t="s">
        <v>248</v>
      </c>
      <c r="E264" s="161" t="s">
        <v>18</v>
      </c>
      <c r="F264" s="161" t="s">
        <v>9</v>
      </c>
      <c r="G264" s="171" t="s">
        <v>9</v>
      </c>
    </row>
    <row r="265" spans="2:7">
      <c r="B265" s="141"/>
      <c r="C265" s="2447"/>
      <c r="D265" s="132" t="s">
        <v>249</v>
      </c>
      <c r="E265" s="162" t="s">
        <v>18</v>
      </c>
      <c r="F265" s="162" t="s">
        <v>9</v>
      </c>
      <c r="G265" s="123" t="s">
        <v>9</v>
      </c>
    </row>
    <row r="266" spans="2:7" ht="38.25">
      <c r="B266" s="141"/>
      <c r="C266" s="2448"/>
      <c r="D266" s="126" t="s">
        <v>23</v>
      </c>
      <c r="E266" s="149"/>
      <c r="F266" s="150"/>
      <c r="G266" s="131" t="s">
        <v>314</v>
      </c>
    </row>
    <row r="267" spans="2:7">
      <c r="B267" s="4"/>
      <c r="C267" s="2476" t="s">
        <v>250</v>
      </c>
      <c r="D267" s="121" t="s">
        <v>251</v>
      </c>
      <c r="E267" s="122" t="s">
        <v>18</v>
      </c>
      <c r="F267" s="122" t="s">
        <v>9</v>
      </c>
      <c r="G267" s="171" t="s">
        <v>18</v>
      </c>
    </row>
    <row r="268" spans="2:7">
      <c r="B268" s="4"/>
      <c r="C268" s="2477"/>
      <c r="D268" s="126" t="s">
        <v>32</v>
      </c>
      <c r="E268" s="149"/>
      <c r="F268" s="150"/>
      <c r="G268" s="123" t="s">
        <v>18</v>
      </c>
    </row>
    <row r="269" spans="2:7">
      <c r="B269" s="4"/>
      <c r="C269" s="2446" t="s">
        <v>252</v>
      </c>
      <c r="D269" s="121" t="s">
        <v>253</v>
      </c>
      <c r="E269" s="122" t="s">
        <v>18</v>
      </c>
      <c r="F269" s="122" t="s">
        <v>9</v>
      </c>
      <c r="G269" s="123" t="s">
        <v>18</v>
      </c>
    </row>
    <row r="270" spans="2:7">
      <c r="B270" s="4"/>
      <c r="C270" s="2448"/>
      <c r="D270" s="126" t="s">
        <v>32</v>
      </c>
      <c r="E270" s="149"/>
      <c r="F270" s="150"/>
      <c r="G270" s="131" t="s">
        <v>18</v>
      </c>
    </row>
    <row r="271" spans="2:7">
      <c r="B271" s="4"/>
      <c r="C271" s="2446" t="s">
        <v>254</v>
      </c>
      <c r="D271" s="121" t="s">
        <v>255</v>
      </c>
      <c r="E271" s="122" t="s">
        <v>18</v>
      </c>
      <c r="F271" s="122" t="s">
        <v>9</v>
      </c>
      <c r="G271" s="171" t="s">
        <v>18</v>
      </c>
    </row>
    <row r="272" spans="2:7">
      <c r="B272" s="4"/>
      <c r="C272" s="2448"/>
      <c r="D272" s="126" t="s">
        <v>32</v>
      </c>
      <c r="E272" s="149"/>
      <c r="F272" s="150"/>
      <c r="G272" s="123" t="s">
        <v>18</v>
      </c>
    </row>
    <row r="273" spans="2:7" ht="25.5">
      <c r="B273" s="4"/>
      <c r="C273" s="120" t="s">
        <v>256</v>
      </c>
      <c r="D273" s="129" t="s">
        <v>257</v>
      </c>
      <c r="E273" s="161" t="s">
        <v>18</v>
      </c>
      <c r="F273" s="161" t="s">
        <v>9</v>
      </c>
      <c r="G273" s="131" t="s">
        <v>18</v>
      </c>
    </row>
    <row r="274" spans="2:7">
      <c r="B274" s="4"/>
      <c r="C274" s="2447"/>
      <c r="D274" s="132" t="s">
        <v>258</v>
      </c>
      <c r="E274" s="162" t="s">
        <v>18</v>
      </c>
      <c r="F274" s="162" t="s">
        <v>9</v>
      </c>
      <c r="G274" s="171" t="s">
        <v>18</v>
      </c>
    </row>
    <row r="275" spans="2:7">
      <c r="B275" s="4"/>
      <c r="C275" s="2448"/>
      <c r="D275" s="126" t="s">
        <v>23</v>
      </c>
      <c r="E275" s="149"/>
      <c r="F275" s="150"/>
      <c r="G275" s="123" t="s">
        <v>18</v>
      </c>
    </row>
    <row r="276" spans="2:7">
      <c r="B276" s="4"/>
      <c r="C276" s="2468" t="s">
        <v>259</v>
      </c>
      <c r="D276" s="129" t="s">
        <v>260</v>
      </c>
      <c r="E276" s="161" t="s">
        <v>18</v>
      </c>
      <c r="F276" s="161" t="s">
        <v>9</v>
      </c>
      <c r="G276" s="131" t="s">
        <v>18</v>
      </c>
    </row>
    <row r="277" spans="2:7">
      <c r="B277" s="4"/>
      <c r="C277" s="2468"/>
      <c r="D277" s="132" t="s">
        <v>261</v>
      </c>
      <c r="E277" s="162" t="s">
        <v>18</v>
      </c>
      <c r="F277" s="162" t="s">
        <v>9</v>
      </c>
      <c r="G277" s="171" t="s">
        <v>18</v>
      </c>
    </row>
    <row r="278" spans="2:7">
      <c r="B278" s="4"/>
      <c r="C278" s="2468"/>
      <c r="D278" s="137" t="s">
        <v>23</v>
      </c>
      <c r="E278" s="163"/>
      <c r="F278" s="164"/>
      <c r="G278" s="123" t="s">
        <v>18</v>
      </c>
    </row>
    <row r="279" spans="2:7">
      <c r="B279" s="4"/>
      <c r="C279" s="2468"/>
      <c r="D279" s="144"/>
      <c r="E279" s="166"/>
      <c r="F279" s="167"/>
      <c r="G279" s="123" t="s">
        <v>298</v>
      </c>
    </row>
    <row r="280" spans="2:7">
      <c r="B280" s="4"/>
      <c r="C280" s="2468" t="s">
        <v>262</v>
      </c>
      <c r="D280" s="129" t="s">
        <v>263</v>
      </c>
      <c r="E280" s="161" t="s">
        <v>18</v>
      </c>
      <c r="F280" s="161" t="s">
        <v>9</v>
      </c>
      <c r="G280" s="131" t="s">
        <v>18</v>
      </c>
    </row>
    <row r="281" spans="2:7">
      <c r="B281" s="4"/>
      <c r="C281" s="2468"/>
      <c r="D281" s="132" t="s">
        <v>264</v>
      </c>
      <c r="E281" s="162" t="s">
        <v>18</v>
      </c>
      <c r="F281" s="162" t="s">
        <v>9</v>
      </c>
      <c r="G281" s="171" t="s">
        <v>18</v>
      </c>
    </row>
    <row r="282" spans="2:7">
      <c r="B282" s="4"/>
      <c r="C282" s="2468"/>
      <c r="D282" s="126" t="s">
        <v>23</v>
      </c>
      <c r="E282" s="149"/>
      <c r="F282" s="150"/>
      <c r="G282" s="123" t="s">
        <v>18</v>
      </c>
    </row>
    <row r="283" spans="2:7">
      <c r="B283" s="4"/>
      <c r="C283" s="2468" t="s">
        <v>265</v>
      </c>
      <c r="D283" s="129" t="s">
        <v>266</v>
      </c>
      <c r="E283" s="161" t="s">
        <v>18</v>
      </c>
      <c r="F283" s="161" t="s">
        <v>9</v>
      </c>
      <c r="G283" s="131" t="s">
        <v>18</v>
      </c>
    </row>
    <row r="284" spans="2:7">
      <c r="B284" s="4"/>
      <c r="C284" s="2468"/>
      <c r="D284" s="132" t="s">
        <v>267</v>
      </c>
      <c r="E284" s="162" t="s">
        <v>18</v>
      </c>
      <c r="F284" s="162" t="s">
        <v>9</v>
      </c>
      <c r="G284" s="171" t="s">
        <v>18</v>
      </c>
    </row>
    <row r="285" spans="2:7">
      <c r="B285" s="4"/>
      <c r="C285" s="2468"/>
      <c r="D285" s="126" t="s">
        <v>23</v>
      </c>
      <c r="E285" s="149"/>
      <c r="F285" s="150"/>
      <c r="G285" s="123" t="s">
        <v>18</v>
      </c>
    </row>
    <row r="286" spans="2:7">
      <c r="B286" s="4"/>
      <c r="C286" s="2468" t="s">
        <v>268</v>
      </c>
      <c r="D286" s="121" t="s">
        <v>269</v>
      </c>
      <c r="E286" s="122" t="s">
        <v>18</v>
      </c>
      <c r="F286" s="122" t="s">
        <v>9</v>
      </c>
      <c r="G286" s="123" t="s">
        <v>18</v>
      </c>
    </row>
    <row r="287" spans="2:7">
      <c r="B287" s="4"/>
      <c r="C287" s="2468"/>
      <c r="D287" s="126" t="s">
        <v>32</v>
      </c>
      <c r="E287" s="149"/>
      <c r="F287" s="150"/>
      <c r="G287" s="123" t="s">
        <v>18</v>
      </c>
    </row>
    <row r="288" spans="2:7">
      <c r="B288" s="4"/>
      <c r="C288" s="2468"/>
      <c r="D288" s="121" t="s">
        <v>270</v>
      </c>
      <c r="E288" s="122" t="s">
        <v>18</v>
      </c>
      <c r="F288" s="122" t="s">
        <v>9</v>
      </c>
      <c r="G288" s="123" t="s">
        <v>18</v>
      </c>
    </row>
    <row r="289" spans="2:7">
      <c r="B289" s="4"/>
      <c r="C289" s="2468"/>
      <c r="D289" s="154" t="s">
        <v>32</v>
      </c>
      <c r="E289" s="155"/>
      <c r="F289" s="156"/>
      <c r="G289" s="131" t="s">
        <v>18</v>
      </c>
    </row>
    <row r="290" spans="2:7">
      <c r="B290" s="152"/>
      <c r="C290" s="2468"/>
      <c r="D290" s="157" t="s">
        <v>34</v>
      </c>
      <c r="E290" s="158"/>
      <c r="F290" s="159"/>
      <c r="G290" s="171" t="s">
        <v>18</v>
      </c>
    </row>
    <row r="291" spans="2:7">
      <c r="B291" s="124"/>
      <c r="C291" s="2446" t="s">
        <v>271</v>
      </c>
      <c r="D291" s="129" t="s">
        <v>272</v>
      </c>
      <c r="E291" s="130" t="s">
        <v>18</v>
      </c>
      <c r="F291" s="130" t="s">
        <v>9</v>
      </c>
      <c r="G291" s="131" t="s">
        <v>18</v>
      </c>
    </row>
    <row r="292" spans="2:7">
      <c r="B292" s="124"/>
      <c r="C292" s="2447"/>
      <c r="D292" s="132" t="s">
        <v>273</v>
      </c>
      <c r="E292" s="133" t="s">
        <v>18</v>
      </c>
      <c r="F292" s="133" t="s">
        <v>9</v>
      </c>
      <c r="G292" s="171" t="s">
        <v>18</v>
      </c>
    </row>
    <row r="293" spans="2:7">
      <c r="B293" s="124"/>
      <c r="C293" s="2448"/>
      <c r="D293" s="126" t="s">
        <v>23</v>
      </c>
      <c r="E293" s="149"/>
      <c r="F293" s="150"/>
      <c r="G293" s="123" t="s">
        <v>18</v>
      </c>
    </row>
    <row r="294" spans="2:7" ht="25.5">
      <c r="B294" s="120" t="s">
        <v>274</v>
      </c>
      <c r="C294" s="2469" t="s">
        <v>275</v>
      </c>
      <c r="D294" s="121" t="s">
        <v>276</v>
      </c>
      <c r="E294" s="135" t="s">
        <v>18</v>
      </c>
      <c r="F294" s="135" t="s">
        <v>277</v>
      </c>
      <c r="G294" s="140" t="s">
        <v>18</v>
      </c>
    </row>
    <row r="295" spans="2:7">
      <c r="B295" s="124"/>
      <c r="C295" s="2469"/>
      <c r="D295" s="126" t="s">
        <v>34</v>
      </c>
      <c r="E295" s="149"/>
      <c r="F295" s="150"/>
      <c r="G295" s="123" t="s">
        <v>18</v>
      </c>
    </row>
    <row r="296" spans="2:7" ht="25.5">
      <c r="B296" s="124"/>
      <c r="C296" s="120" t="s">
        <v>278</v>
      </c>
      <c r="D296" s="129" t="s">
        <v>279</v>
      </c>
      <c r="E296" s="130" t="s">
        <v>18</v>
      </c>
      <c r="F296" s="130" t="s">
        <v>9</v>
      </c>
      <c r="G296" s="131" t="s">
        <v>18</v>
      </c>
    </row>
    <row r="297" spans="2:7">
      <c r="B297" s="124"/>
      <c r="C297" s="172"/>
      <c r="D297" s="132" t="s">
        <v>280</v>
      </c>
      <c r="E297" s="133" t="s">
        <v>18</v>
      </c>
      <c r="F297" s="133" t="s">
        <v>9</v>
      </c>
      <c r="G297" s="171" t="s">
        <v>18</v>
      </c>
    </row>
    <row r="298" spans="2:7">
      <c r="B298" s="124"/>
      <c r="C298" s="124"/>
      <c r="D298" s="137" t="s">
        <v>23</v>
      </c>
      <c r="E298" s="163"/>
      <c r="F298" s="164"/>
      <c r="G298" s="123" t="s">
        <v>18</v>
      </c>
    </row>
    <row r="299" spans="2:7">
      <c r="B299" s="2470" t="s">
        <v>281</v>
      </c>
      <c r="C299" s="121" t="s">
        <v>282</v>
      </c>
      <c r="D299" s="121" t="s">
        <v>283</v>
      </c>
      <c r="E299" s="135" t="s">
        <v>18</v>
      </c>
      <c r="F299" s="135" t="s">
        <v>9</v>
      </c>
      <c r="G299" s="123" t="s">
        <v>9</v>
      </c>
    </row>
    <row r="300" spans="2:7">
      <c r="B300" s="2471"/>
      <c r="C300" s="173" t="s">
        <v>284</v>
      </c>
      <c r="D300" s="174" t="s">
        <v>285</v>
      </c>
      <c r="E300" s="175" t="s">
        <v>18</v>
      </c>
      <c r="F300" s="135" t="s">
        <v>9</v>
      </c>
      <c r="G300" s="123" t="s">
        <v>9</v>
      </c>
    </row>
  </sheetData>
  <mergeCells count="91">
    <mergeCell ref="O6:O13"/>
    <mergeCell ref="C8:C9"/>
    <mergeCell ref="C11:C13"/>
    <mergeCell ref="C14:C16"/>
    <mergeCell ref="O14:O21"/>
    <mergeCell ref="C17:C19"/>
    <mergeCell ref="C20:C23"/>
    <mergeCell ref="O22:O29"/>
    <mergeCell ref="C24:C25"/>
    <mergeCell ref="C26:C27"/>
    <mergeCell ref="C28:C32"/>
    <mergeCell ref="C33:C37"/>
    <mergeCell ref="O41:O46"/>
    <mergeCell ref="C44:C46"/>
    <mergeCell ref="C47:C49"/>
    <mergeCell ref="O47:O53"/>
    <mergeCell ref="C50:C52"/>
    <mergeCell ref="C53:C55"/>
    <mergeCell ref="O54:O61"/>
    <mergeCell ref="C56:C58"/>
    <mergeCell ref="C59:C61"/>
    <mergeCell ref="C62:C64"/>
    <mergeCell ref="O62:O69"/>
    <mergeCell ref="C65:C66"/>
    <mergeCell ref="C67:C69"/>
    <mergeCell ref="C79:C81"/>
    <mergeCell ref="C70:C72"/>
    <mergeCell ref="O70:O77"/>
    <mergeCell ref="C73:C75"/>
    <mergeCell ref="C76:C78"/>
    <mergeCell ref="O78:O85"/>
    <mergeCell ref="C82:C86"/>
    <mergeCell ref="O86:O93"/>
    <mergeCell ref="C87:C95"/>
    <mergeCell ref="C96:C98"/>
    <mergeCell ref="O96:O101"/>
    <mergeCell ref="C99:C101"/>
    <mergeCell ref="C153:C159"/>
    <mergeCell ref="C106:C108"/>
    <mergeCell ref="C109:C111"/>
    <mergeCell ref="C112:C114"/>
    <mergeCell ref="C115:C117"/>
    <mergeCell ref="C118:C120"/>
    <mergeCell ref="C121:C123"/>
    <mergeCell ref="C124:C126"/>
    <mergeCell ref="C127:C135"/>
    <mergeCell ref="C136:C144"/>
    <mergeCell ref="C145:C147"/>
    <mergeCell ref="C148:C152"/>
    <mergeCell ref="C199:C201"/>
    <mergeCell ref="C160:C162"/>
    <mergeCell ref="C163:C164"/>
    <mergeCell ref="C165:C166"/>
    <mergeCell ref="C167:C168"/>
    <mergeCell ref="C169:C170"/>
    <mergeCell ref="C171:C173"/>
    <mergeCell ref="C174:C176"/>
    <mergeCell ref="C177:C179"/>
    <mergeCell ref="C180:C182"/>
    <mergeCell ref="C186:C188"/>
    <mergeCell ref="C196:C198"/>
    <mergeCell ref="C246:C247"/>
    <mergeCell ref="C202:C204"/>
    <mergeCell ref="C205:C207"/>
    <mergeCell ref="C208:C210"/>
    <mergeCell ref="C211:C213"/>
    <mergeCell ref="C214:C216"/>
    <mergeCell ref="C217:C219"/>
    <mergeCell ref="C226:C231"/>
    <mergeCell ref="C232:C234"/>
    <mergeCell ref="C235:C237"/>
    <mergeCell ref="C238:C240"/>
    <mergeCell ref="C242:C244"/>
    <mergeCell ref="C220:C225"/>
    <mergeCell ref="C280:C282"/>
    <mergeCell ref="C248:C250"/>
    <mergeCell ref="C251:C253"/>
    <mergeCell ref="C254:C256"/>
    <mergeCell ref="C257:C260"/>
    <mergeCell ref="C261:C263"/>
    <mergeCell ref="C265:C266"/>
    <mergeCell ref="C267:C268"/>
    <mergeCell ref="C269:C270"/>
    <mergeCell ref="C271:C272"/>
    <mergeCell ref="C274:C275"/>
    <mergeCell ref="C276:C279"/>
    <mergeCell ref="C283:C285"/>
    <mergeCell ref="C286:C290"/>
    <mergeCell ref="C291:C293"/>
    <mergeCell ref="C294:C295"/>
    <mergeCell ref="B299:B300"/>
  </mergeCells>
  <phoneticPr fontId="5"/>
  <hyperlinks>
    <hyperlink ref="E50" location="公開コマンド_注1" display="*1" xr:uid="{00000000-0004-0000-1A00-000000000000}"/>
    <hyperlink ref="E51" location="公開コマンド_注1" display="*1" xr:uid="{00000000-0004-0000-1A00-000001000000}"/>
    <hyperlink ref="E53" location="公開コマンド_注1" display="*1" xr:uid="{00000000-0004-0000-1A00-000002000000}"/>
    <hyperlink ref="E54" location="公開コマンド_注1" display="*1" xr:uid="{00000000-0004-0000-1A00-000003000000}"/>
    <hyperlink ref="E56" location="公開コマンド_注1" display="*1" xr:uid="{00000000-0004-0000-1A00-000004000000}"/>
    <hyperlink ref="E57" location="公開コマンド_注1" display="*1" xr:uid="{00000000-0004-0000-1A00-000005000000}"/>
    <hyperlink ref="E59" location="公開コマンド_注1" display="*1" xr:uid="{00000000-0004-0000-1A00-000006000000}"/>
    <hyperlink ref="E60" location="公開コマンド_注1" display="*1" xr:uid="{00000000-0004-0000-1A00-000007000000}"/>
  </hyperlinks>
  <pageMargins left="0.7" right="0.7" top="0.75" bottom="0.75" header="0.3" footer="0.3"/>
  <pageSetup paperSize="9" orientation="portrait" horizontalDpi="300" verticalDpi="3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B1:Q300"/>
  <sheetViews>
    <sheetView showGridLines="0" showRowColHeaders="0" workbookViewId="0">
      <selection activeCell="J5" sqref="J5"/>
    </sheetView>
  </sheetViews>
  <sheetFormatPr defaultColWidth="9" defaultRowHeight="12.75"/>
  <cols>
    <col min="1" max="2" width="9" style="3"/>
    <col min="3" max="3" width="31" style="3" customWidth="1"/>
    <col min="4" max="4" width="19.125" style="3" customWidth="1"/>
    <col min="5" max="6" width="9" style="3"/>
    <col min="7" max="7" width="28.75" style="3" customWidth="1"/>
    <col min="8" max="8" width="9" style="3"/>
    <col min="9" max="9" width="9" style="4"/>
    <col min="10" max="10" width="9.875" style="3" bestFit="1" customWidth="1"/>
    <col min="11" max="11" width="10.75" style="3" customWidth="1"/>
    <col min="12" max="12" width="25.875" style="3" customWidth="1"/>
    <col min="13" max="13" width="9" style="3"/>
    <col min="14" max="14" width="9" style="4"/>
    <col min="15" max="15" width="27.125" style="3" customWidth="1"/>
    <col min="16" max="16" width="9" style="3"/>
    <col min="17" max="17" width="26.875" style="3" customWidth="1"/>
    <col min="18" max="16384" width="9" style="3"/>
  </cols>
  <sheetData>
    <row r="1" spans="2:17">
      <c r="B1" s="114"/>
      <c r="C1" s="114"/>
      <c r="D1" s="114"/>
      <c r="E1" s="114"/>
      <c r="F1" s="114"/>
      <c r="J1" s="5"/>
      <c r="K1" s="6"/>
      <c r="L1" s="7"/>
      <c r="O1" s="5"/>
      <c r="P1" s="6"/>
      <c r="Q1" s="7"/>
    </row>
    <row r="2" spans="2:17">
      <c r="B2" s="115" t="s">
        <v>0</v>
      </c>
      <c r="C2" s="116"/>
      <c r="D2" s="116"/>
      <c r="E2" s="116"/>
      <c r="F2" s="116"/>
      <c r="G2" s="117"/>
      <c r="J2" s="10" t="s">
        <v>405</v>
      </c>
      <c r="K2" s="11"/>
      <c r="L2" s="13"/>
      <c r="O2" s="10" t="s">
        <v>719</v>
      </c>
      <c r="P2" s="11"/>
      <c r="Q2" s="13"/>
    </row>
    <row r="3" spans="2:17">
      <c r="B3" s="118"/>
      <c r="C3" s="114"/>
      <c r="D3" s="114"/>
      <c r="E3" s="114"/>
      <c r="F3" s="114"/>
      <c r="J3" s="14"/>
      <c r="K3" s="6"/>
      <c r="L3" s="7"/>
      <c r="O3" s="6"/>
      <c r="P3" s="6"/>
      <c r="Q3" s="7"/>
    </row>
    <row r="4" spans="2:17">
      <c r="B4" s="114" t="s">
        <v>1</v>
      </c>
      <c r="C4" s="114"/>
      <c r="D4" s="114"/>
      <c r="E4" s="114"/>
      <c r="F4" s="114"/>
      <c r="J4" s="6"/>
      <c r="K4" s="5" t="s">
        <v>1</v>
      </c>
      <c r="L4" s="111"/>
      <c r="O4" s="16"/>
      <c r="P4" s="5" t="s">
        <v>1</v>
      </c>
      <c r="Q4" s="15"/>
    </row>
    <row r="5" spans="2:17" ht="76.5">
      <c r="B5" s="17" t="s">
        <v>2</v>
      </c>
      <c r="C5" s="17" t="s">
        <v>3</v>
      </c>
      <c r="D5" s="17" t="s">
        <v>4</v>
      </c>
      <c r="E5" s="17" t="s">
        <v>826</v>
      </c>
      <c r="F5" s="17" t="s">
        <v>5</v>
      </c>
      <c r="G5" s="119" t="s">
        <v>315</v>
      </c>
      <c r="J5" s="18" t="s">
        <v>406</v>
      </c>
      <c r="K5" s="19" t="s">
        <v>407</v>
      </c>
      <c r="L5" s="17" t="s">
        <v>851</v>
      </c>
      <c r="O5" s="20" t="s">
        <v>429</v>
      </c>
      <c r="P5" s="20" t="s">
        <v>407</v>
      </c>
      <c r="Q5" s="17" t="s">
        <v>851</v>
      </c>
    </row>
    <row r="6" spans="2:17" ht="25.5">
      <c r="B6" s="120" t="s">
        <v>6</v>
      </c>
      <c r="C6" s="121" t="s">
        <v>7</v>
      </c>
      <c r="D6" s="121" t="s">
        <v>8</v>
      </c>
      <c r="E6" s="122" t="s">
        <v>9</v>
      </c>
      <c r="F6" s="122" t="s">
        <v>9</v>
      </c>
      <c r="G6" s="123" t="s">
        <v>9</v>
      </c>
      <c r="J6" s="24" t="s">
        <v>408</v>
      </c>
      <c r="K6" s="24" t="s">
        <v>409</v>
      </c>
      <c r="L6" s="24" t="s">
        <v>9</v>
      </c>
      <c r="O6" s="2478" t="s">
        <v>720</v>
      </c>
      <c r="P6" s="25">
        <v>10</v>
      </c>
      <c r="Q6" s="26" t="s">
        <v>806</v>
      </c>
    </row>
    <row r="7" spans="2:17">
      <c r="B7" s="124"/>
      <c r="C7" s="121" t="s">
        <v>10</v>
      </c>
      <c r="D7" s="121" t="s">
        <v>11</v>
      </c>
      <c r="E7" s="122" t="s">
        <v>9</v>
      </c>
      <c r="F7" s="122" t="s">
        <v>9</v>
      </c>
      <c r="G7" s="123" t="s">
        <v>9</v>
      </c>
      <c r="J7" s="24" t="s">
        <v>410</v>
      </c>
      <c r="K7" s="24" t="s">
        <v>411</v>
      </c>
      <c r="L7" s="29" t="s">
        <v>18</v>
      </c>
      <c r="O7" s="2479"/>
      <c r="P7" s="30">
        <v>11</v>
      </c>
      <c r="Q7" s="31" t="s">
        <v>18</v>
      </c>
    </row>
    <row r="8" spans="2:17">
      <c r="B8" s="124"/>
      <c r="C8" s="2446" t="s">
        <v>12</v>
      </c>
      <c r="D8" s="121" t="s">
        <v>13</v>
      </c>
      <c r="E8" s="122" t="s">
        <v>9</v>
      </c>
      <c r="F8" s="122" t="s">
        <v>9</v>
      </c>
      <c r="G8" s="123" t="s">
        <v>9</v>
      </c>
      <c r="J8" s="24" t="s">
        <v>412</v>
      </c>
      <c r="K8" s="24" t="s">
        <v>413</v>
      </c>
      <c r="L8" s="24" t="s">
        <v>9</v>
      </c>
      <c r="O8" s="2479"/>
      <c r="P8" s="30">
        <v>12</v>
      </c>
      <c r="Q8" s="31" t="s">
        <v>18</v>
      </c>
    </row>
    <row r="9" spans="2:17" ht="89.25">
      <c r="B9" s="125"/>
      <c r="C9" s="2448"/>
      <c r="D9" s="126" t="s">
        <v>14</v>
      </c>
      <c r="E9" s="127"/>
      <c r="F9" s="128"/>
      <c r="G9" s="123" t="s">
        <v>317</v>
      </c>
      <c r="J9" s="24" t="s">
        <v>414</v>
      </c>
      <c r="K9" s="24" t="s">
        <v>415</v>
      </c>
      <c r="L9" s="29" t="s">
        <v>18</v>
      </c>
      <c r="O9" s="2479"/>
      <c r="P9" s="30">
        <v>13</v>
      </c>
      <c r="Q9" s="31" t="s">
        <v>18</v>
      </c>
    </row>
    <row r="10" spans="2:17" ht="25.5">
      <c r="B10" s="121" t="s">
        <v>15</v>
      </c>
      <c r="C10" s="121" t="s">
        <v>16</v>
      </c>
      <c r="D10" s="121" t="s">
        <v>17</v>
      </c>
      <c r="E10" s="122" t="s">
        <v>18</v>
      </c>
      <c r="F10" s="122" t="s">
        <v>9</v>
      </c>
      <c r="G10" s="123" t="s">
        <v>9</v>
      </c>
      <c r="J10" s="24" t="s">
        <v>416</v>
      </c>
      <c r="K10" s="24" t="s">
        <v>417</v>
      </c>
      <c r="L10" s="24" t="s">
        <v>9</v>
      </c>
      <c r="O10" s="2479"/>
      <c r="P10" s="30">
        <v>14</v>
      </c>
      <c r="Q10" s="30" t="s">
        <v>787</v>
      </c>
    </row>
    <row r="11" spans="2:17" ht="38.25">
      <c r="B11" s="120" t="s">
        <v>19</v>
      </c>
      <c r="C11" s="2470" t="s">
        <v>20</v>
      </c>
      <c r="D11" s="129" t="s">
        <v>21</v>
      </c>
      <c r="E11" s="130" t="s">
        <v>18</v>
      </c>
      <c r="F11" s="130" t="s">
        <v>9</v>
      </c>
      <c r="G11" s="131" t="s">
        <v>9</v>
      </c>
      <c r="J11" s="24" t="s">
        <v>418</v>
      </c>
      <c r="K11" s="24" t="s">
        <v>419</v>
      </c>
      <c r="L11" s="24" t="s">
        <v>9</v>
      </c>
      <c r="O11" s="2479"/>
      <c r="P11" s="30">
        <v>15</v>
      </c>
      <c r="Q11" s="30" t="s">
        <v>788</v>
      </c>
    </row>
    <row r="12" spans="2:17">
      <c r="B12" s="124"/>
      <c r="C12" s="2472"/>
      <c r="D12" s="132" t="s">
        <v>22</v>
      </c>
      <c r="E12" s="133" t="s">
        <v>18</v>
      </c>
      <c r="F12" s="133" t="s">
        <v>9</v>
      </c>
      <c r="G12" s="134" t="s">
        <v>9</v>
      </c>
      <c r="J12" s="24" t="s">
        <v>420</v>
      </c>
      <c r="K12" s="24">
        <v>35</v>
      </c>
      <c r="L12" s="24" t="s">
        <v>9</v>
      </c>
      <c r="O12" s="2479"/>
      <c r="P12" s="30" t="s">
        <v>721</v>
      </c>
      <c r="Q12" s="31" t="s">
        <v>18</v>
      </c>
    </row>
    <row r="13" spans="2:17" ht="25.5">
      <c r="B13" s="124"/>
      <c r="C13" s="2471"/>
      <c r="D13" s="126" t="s">
        <v>23</v>
      </c>
      <c r="E13" s="127"/>
      <c r="F13" s="128"/>
      <c r="G13" s="123" t="s">
        <v>286</v>
      </c>
      <c r="J13" s="24" t="s">
        <v>421</v>
      </c>
      <c r="K13" s="24" t="s">
        <v>422</v>
      </c>
      <c r="L13" s="24" t="s">
        <v>9</v>
      </c>
      <c r="O13" s="2480"/>
      <c r="P13" s="40" t="s">
        <v>616</v>
      </c>
      <c r="Q13" s="40" t="s">
        <v>789</v>
      </c>
    </row>
    <row r="14" spans="2:17">
      <c r="B14" s="124"/>
      <c r="C14" s="2446" t="s">
        <v>24</v>
      </c>
      <c r="D14" s="129" t="s">
        <v>25</v>
      </c>
      <c r="E14" s="130" t="s">
        <v>18</v>
      </c>
      <c r="F14" s="130" t="s">
        <v>9</v>
      </c>
      <c r="G14" s="131" t="s">
        <v>18</v>
      </c>
      <c r="J14" s="24" t="s">
        <v>423</v>
      </c>
      <c r="K14" s="24" t="s">
        <v>424</v>
      </c>
      <c r="L14" s="24" t="s">
        <v>9</v>
      </c>
      <c r="O14" s="2478" t="s">
        <v>722</v>
      </c>
      <c r="P14" s="25">
        <v>20</v>
      </c>
      <c r="Q14" s="25" t="s">
        <v>807</v>
      </c>
    </row>
    <row r="15" spans="2:17">
      <c r="B15" s="124"/>
      <c r="C15" s="2447"/>
      <c r="D15" s="132" t="s">
        <v>26</v>
      </c>
      <c r="E15" s="133" t="s">
        <v>18</v>
      </c>
      <c r="F15" s="133" t="s">
        <v>9</v>
      </c>
      <c r="G15" s="134" t="s">
        <v>18</v>
      </c>
      <c r="J15" s="24" t="s">
        <v>425</v>
      </c>
      <c r="K15" s="24" t="s">
        <v>426</v>
      </c>
      <c r="L15" s="24" t="s">
        <v>9</v>
      </c>
      <c r="O15" s="2479"/>
      <c r="P15" s="30">
        <v>21</v>
      </c>
      <c r="Q15" s="30" t="s">
        <v>791</v>
      </c>
    </row>
    <row r="16" spans="2:17">
      <c r="B16" s="124"/>
      <c r="C16" s="2448"/>
      <c r="D16" s="126" t="s">
        <v>23</v>
      </c>
      <c r="E16" s="127"/>
      <c r="F16" s="128"/>
      <c r="G16" s="123" t="s">
        <v>18</v>
      </c>
      <c r="J16" s="24" t="s">
        <v>427</v>
      </c>
      <c r="K16" s="24" t="s">
        <v>428</v>
      </c>
      <c r="L16" s="29" t="s">
        <v>18</v>
      </c>
      <c r="O16" s="2479"/>
      <c r="P16" s="30">
        <v>22</v>
      </c>
      <c r="Q16" s="31" t="s">
        <v>18</v>
      </c>
    </row>
    <row r="17" spans="2:17">
      <c r="B17" s="124"/>
      <c r="C17" s="2446" t="s">
        <v>27</v>
      </c>
      <c r="D17" s="129" t="s">
        <v>28</v>
      </c>
      <c r="E17" s="130" t="s">
        <v>18</v>
      </c>
      <c r="F17" s="130" t="s">
        <v>9</v>
      </c>
      <c r="G17" s="131" t="s">
        <v>18</v>
      </c>
      <c r="J17" s="42" t="s">
        <v>429</v>
      </c>
      <c r="K17" s="42">
        <v>48</v>
      </c>
      <c r="L17" s="42" t="s">
        <v>9</v>
      </c>
      <c r="O17" s="2479"/>
      <c r="P17" s="30">
        <v>23</v>
      </c>
      <c r="Q17" s="31" t="s">
        <v>18</v>
      </c>
    </row>
    <row r="18" spans="2:17" ht="25.5">
      <c r="B18" s="124"/>
      <c r="C18" s="2447"/>
      <c r="D18" s="132" t="s">
        <v>29</v>
      </c>
      <c r="E18" s="133" t="s">
        <v>18</v>
      </c>
      <c r="F18" s="133" t="s">
        <v>9</v>
      </c>
      <c r="G18" s="134" t="s">
        <v>18</v>
      </c>
      <c r="J18" s="43" t="s">
        <v>430</v>
      </c>
      <c r="K18" s="43">
        <v>48</v>
      </c>
      <c r="L18" s="44" t="s">
        <v>18</v>
      </c>
      <c r="O18" s="2479"/>
      <c r="P18" s="30">
        <v>24</v>
      </c>
      <c r="Q18" s="31" t="s">
        <v>18</v>
      </c>
    </row>
    <row r="19" spans="2:17">
      <c r="B19" s="124"/>
      <c r="C19" s="2448"/>
      <c r="D19" s="126" t="s">
        <v>23</v>
      </c>
      <c r="E19" s="127"/>
      <c r="F19" s="128"/>
      <c r="G19" s="123" t="s">
        <v>18</v>
      </c>
      <c r="J19" s="42" t="s">
        <v>431</v>
      </c>
      <c r="K19" s="42">
        <v>10</v>
      </c>
      <c r="L19" s="69" t="s">
        <v>18</v>
      </c>
      <c r="O19" s="2479"/>
      <c r="P19" s="30">
        <v>25</v>
      </c>
      <c r="Q19" s="31" t="s">
        <v>18</v>
      </c>
    </row>
    <row r="20" spans="2:17" ht="25.5">
      <c r="B20" s="124"/>
      <c r="C20" s="2446" t="s">
        <v>30</v>
      </c>
      <c r="D20" s="121" t="s">
        <v>31</v>
      </c>
      <c r="E20" s="135" t="s">
        <v>18</v>
      </c>
      <c r="F20" s="135" t="s">
        <v>9</v>
      </c>
      <c r="G20" s="123" t="s">
        <v>18</v>
      </c>
      <c r="J20" s="43" t="s">
        <v>432</v>
      </c>
      <c r="K20" s="43">
        <v>10</v>
      </c>
      <c r="L20" s="44" t="s">
        <v>18</v>
      </c>
      <c r="O20" s="2479"/>
      <c r="P20" s="30" t="s">
        <v>723</v>
      </c>
      <c r="Q20" s="31" t="s">
        <v>18</v>
      </c>
    </row>
    <row r="21" spans="2:17" ht="25.5">
      <c r="B21" s="124"/>
      <c r="C21" s="2447"/>
      <c r="D21" s="126" t="s">
        <v>32</v>
      </c>
      <c r="E21" s="127"/>
      <c r="F21" s="128"/>
      <c r="G21" s="123" t="s">
        <v>18</v>
      </c>
      <c r="J21" s="42" t="s">
        <v>433</v>
      </c>
      <c r="K21" s="42">
        <v>11</v>
      </c>
      <c r="L21" s="69" t="s">
        <v>18</v>
      </c>
      <c r="O21" s="2480"/>
      <c r="P21" s="40" t="s">
        <v>608</v>
      </c>
      <c r="Q21" s="47" t="s">
        <v>18</v>
      </c>
    </row>
    <row r="22" spans="2:17">
      <c r="B22" s="124"/>
      <c r="C22" s="2447"/>
      <c r="D22" s="121" t="s">
        <v>33</v>
      </c>
      <c r="E22" s="135" t="s">
        <v>18</v>
      </c>
      <c r="F22" s="135" t="s">
        <v>9</v>
      </c>
      <c r="G22" s="123" t="s">
        <v>18</v>
      </c>
      <c r="J22" s="43" t="s">
        <v>434</v>
      </c>
      <c r="K22" s="43">
        <v>11</v>
      </c>
      <c r="L22" s="44" t="s">
        <v>18</v>
      </c>
      <c r="O22" s="2478" t="s">
        <v>724</v>
      </c>
      <c r="P22" s="25">
        <v>30</v>
      </c>
      <c r="Q22" s="25" t="s">
        <v>808</v>
      </c>
    </row>
    <row r="23" spans="2:17">
      <c r="B23" s="124"/>
      <c r="C23" s="2448"/>
      <c r="D23" s="126" t="s">
        <v>34</v>
      </c>
      <c r="E23" s="127"/>
      <c r="F23" s="128"/>
      <c r="G23" s="123" t="s">
        <v>18</v>
      </c>
      <c r="J23" s="24" t="s">
        <v>435</v>
      </c>
      <c r="K23" s="24" t="s">
        <v>436</v>
      </c>
      <c r="L23" s="29" t="s">
        <v>18</v>
      </c>
      <c r="O23" s="2479"/>
      <c r="P23" s="30">
        <v>31</v>
      </c>
      <c r="Q23" s="30" t="s">
        <v>793</v>
      </c>
    </row>
    <row r="24" spans="2:17" ht="25.5">
      <c r="B24" s="124"/>
      <c r="C24" s="2446" t="s">
        <v>35</v>
      </c>
      <c r="D24" s="121" t="s">
        <v>36</v>
      </c>
      <c r="E24" s="135" t="s">
        <v>18</v>
      </c>
      <c r="F24" s="135" t="s">
        <v>9</v>
      </c>
      <c r="G24" s="123" t="s">
        <v>18</v>
      </c>
      <c r="J24" s="24" t="s">
        <v>437</v>
      </c>
      <c r="K24" s="24" t="s">
        <v>438</v>
      </c>
      <c r="L24" s="29" t="s">
        <v>18</v>
      </c>
      <c r="O24" s="2479"/>
      <c r="P24" s="30">
        <v>32</v>
      </c>
      <c r="Q24" s="31" t="s">
        <v>18</v>
      </c>
    </row>
    <row r="25" spans="2:17">
      <c r="B25" s="124"/>
      <c r="C25" s="2448"/>
      <c r="D25" s="126" t="s">
        <v>32</v>
      </c>
      <c r="E25" s="127"/>
      <c r="F25" s="128"/>
      <c r="G25" s="123" t="s">
        <v>18</v>
      </c>
      <c r="J25" s="24" t="s">
        <v>439</v>
      </c>
      <c r="K25" s="24" t="s">
        <v>440</v>
      </c>
      <c r="L25" s="29" t="s">
        <v>18</v>
      </c>
      <c r="O25" s="2479"/>
      <c r="P25" s="30" t="s">
        <v>725</v>
      </c>
      <c r="Q25" s="30" t="s">
        <v>794</v>
      </c>
    </row>
    <row r="26" spans="2:17" ht="25.5">
      <c r="B26" s="124"/>
      <c r="C26" s="2470" t="s">
        <v>37</v>
      </c>
      <c r="D26" s="121" t="s">
        <v>38</v>
      </c>
      <c r="E26" s="135" t="s">
        <v>18</v>
      </c>
      <c r="F26" s="135" t="s">
        <v>9</v>
      </c>
      <c r="G26" s="123" t="s">
        <v>18</v>
      </c>
      <c r="J26" s="24" t="s">
        <v>441</v>
      </c>
      <c r="K26" s="24" t="s">
        <v>442</v>
      </c>
      <c r="L26" s="29" t="s">
        <v>18</v>
      </c>
      <c r="O26" s="2479"/>
      <c r="P26" s="30">
        <v>34</v>
      </c>
      <c r="Q26" s="30" t="s">
        <v>795</v>
      </c>
    </row>
    <row r="27" spans="2:17">
      <c r="B27" s="124"/>
      <c r="C27" s="2471"/>
      <c r="D27" s="126" t="s">
        <v>32</v>
      </c>
      <c r="E27" s="127"/>
      <c r="F27" s="128"/>
      <c r="G27" s="123" t="s">
        <v>18</v>
      </c>
      <c r="J27" s="24" t="s">
        <v>443</v>
      </c>
      <c r="K27" s="24" t="s">
        <v>444</v>
      </c>
      <c r="L27" s="29" t="s">
        <v>18</v>
      </c>
      <c r="O27" s="2479"/>
      <c r="P27" s="30">
        <v>35</v>
      </c>
      <c r="Q27" s="30" t="s">
        <v>796</v>
      </c>
    </row>
    <row r="28" spans="2:17">
      <c r="B28" s="124"/>
      <c r="C28" s="2470" t="s">
        <v>39</v>
      </c>
      <c r="D28" s="129" t="s">
        <v>40</v>
      </c>
      <c r="E28" s="130" t="s">
        <v>18</v>
      </c>
      <c r="F28" s="130" t="s">
        <v>9</v>
      </c>
      <c r="G28" s="131" t="s">
        <v>18</v>
      </c>
      <c r="J28" s="24" t="s">
        <v>445</v>
      </c>
      <c r="K28" s="24" t="s">
        <v>446</v>
      </c>
      <c r="L28" s="29" t="s">
        <v>18</v>
      </c>
      <c r="O28" s="2479"/>
      <c r="P28" s="30" t="s">
        <v>726</v>
      </c>
      <c r="Q28" s="31" t="s">
        <v>18</v>
      </c>
    </row>
    <row r="29" spans="2:17" ht="25.5">
      <c r="B29" s="124"/>
      <c r="C29" s="2472"/>
      <c r="D29" s="132" t="s">
        <v>41</v>
      </c>
      <c r="E29" s="133" t="s">
        <v>18</v>
      </c>
      <c r="F29" s="133" t="s">
        <v>9</v>
      </c>
      <c r="G29" s="134" t="s">
        <v>18</v>
      </c>
      <c r="J29" s="24" t="s">
        <v>447</v>
      </c>
      <c r="K29" s="24" t="s">
        <v>448</v>
      </c>
      <c r="L29" s="29" t="s">
        <v>18</v>
      </c>
      <c r="O29" s="2480"/>
      <c r="P29" s="40" t="s">
        <v>579</v>
      </c>
      <c r="Q29" s="47" t="s">
        <v>18</v>
      </c>
    </row>
    <row r="30" spans="2:17" ht="25.5">
      <c r="B30" s="124"/>
      <c r="C30" s="2472"/>
      <c r="D30" s="126" t="s">
        <v>23</v>
      </c>
      <c r="E30" s="127"/>
      <c r="F30" s="128"/>
      <c r="G30" s="123" t="s">
        <v>18</v>
      </c>
      <c r="J30" s="24" t="s">
        <v>449</v>
      </c>
      <c r="K30" s="24">
        <v>18</v>
      </c>
      <c r="L30" s="29" t="s">
        <v>18</v>
      </c>
      <c r="O30" s="52" t="s">
        <v>727</v>
      </c>
      <c r="P30" s="24">
        <v>40</v>
      </c>
      <c r="Q30" s="24" t="s">
        <v>9</v>
      </c>
    </row>
    <row r="31" spans="2:17">
      <c r="B31" s="124"/>
      <c r="C31" s="2472"/>
      <c r="D31" s="121" t="s">
        <v>42</v>
      </c>
      <c r="E31" s="135" t="s">
        <v>18</v>
      </c>
      <c r="F31" s="135" t="s">
        <v>9</v>
      </c>
      <c r="G31" s="131" t="s">
        <v>18</v>
      </c>
      <c r="J31" s="24" t="s">
        <v>450</v>
      </c>
      <c r="K31" s="24" t="s">
        <v>451</v>
      </c>
      <c r="L31" s="29" t="s">
        <v>18</v>
      </c>
      <c r="O31" s="52" t="s">
        <v>728</v>
      </c>
      <c r="P31" s="24">
        <v>41</v>
      </c>
      <c r="Q31" s="24" t="s">
        <v>797</v>
      </c>
    </row>
    <row r="32" spans="2:17">
      <c r="B32" s="124"/>
      <c r="C32" s="2471"/>
      <c r="D32" s="126" t="s">
        <v>34</v>
      </c>
      <c r="E32" s="127"/>
      <c r="F32" s="128"/>
      <c r="G32" s="134" t="s">
        <v>18</v>
      </c>
      <c r="J32" s="24" t="s">
        <v>452</v>
      </c>
      <c r="K32" s="24" t="s">
        <v>453</v>
      </c>
      <c r="L32" s="29" t="s">
        <v>18</v>
      </c>
      <c r="O32" s="52" t="s">
        <v>729</v>
      </c>
      <c r="P32" s="24">
        <v>42</v>
      </c>
      <c r="Q32" s="29" t="s">
        <v>18</v>
      </c>
    </row>
    <row r="33" spans="2:17">
      <c r="B33" s="124"/>
      <c r="C33" s="2481" t="s">
        <v>43</v>
      </c>
      <c r="D33" s="129" t="s">
        <v>44</v>
      </c>
      <c r="E33" s="130" t="s">
        <v>18</v>
      </c>
      <c r="F33" s="130" t="s">
        <v>9</v>
      </c>
      <c r="G33" s="131" t="s">
        <v>9</v>
      </c>
      <c r="J33" s="24" t="s">
        <v>454</v>
      </c>
      <c r="K33" s="24" t="s">
        <v>455</v>
      </c>
      <c r="L33" s="29" t="s">
        <v>18</v>
      </c>
      <c r="O33" s="52" t="s">
        <v>730</v>
      </c>
      <c r="P33" s="24">
        <v>43</v>
      </c>
      <c r="Q33" s="29" t="s">
        <v>18</v>
      </c>
    </row>
    <row r="34" spans="2:17">
      <c r="B34" s="124"/>
      <c r="C34" s="2482"/>
      <c r="D34" s="132" t="s">
        <v>45</v>
      </c>
      <c r="E34" s="133" t="s">
        <v>18</v>
      </c>
      <c r="F34" s="133" t="s">
        <v>9</v>
      </c>
      <c r="G34" s="136" t="s">
        <v>9</v>
      </c>
      <c r="J34" s="24" t="s">
        <v>456</v>
      </c>
      <c r="K34" s="24" t="s">
        <v>457</v>
      </c>
      <c r="L34" s="29" t="s">
        <v>18</v>
      </c>
      <c r="O34" s="52" t="s">
        <v>731</v>
      </c>
      <c r="P34" s="24">
        <v>44</v>
      </c>
      <c r="Q34" s="29" t="s">
        <v>18</v>
      </c>
    </row>
    <row r="35" spans="2:17" ht="89.25">
      <c r="B35" s="124"/>
      <c r="C35" s="2482"/>
      <c r="D35" s="137" t="s">
        <v>23</v>
      </c>
      <c r="E35" s="138"/>
      <c r="F35" s="139"/>
      <c r="G35" s="140" t="s">
        <v>287</v>
      </c>
      <c r="J35" s="24" t="s">
        <v>827</v>
      </c>
      <c r="K35" s="24" t="s">
        <v>458</v>
      </c>
      <c r="L35" s="29" t="s">
        <v>18</v>
      </c>
      <c r="O35" s="52" t="s">
        <v>732</v>
      </c>
      <c r="P35" s="24">
        <v>45</v>
      </c>
      <c r="Q35" s="29" t="s">
        <v>18</v>
      </c>
    </row>
    <row r="36" spans="2:17" ht="114.75">
      <c r="B36" s="124"/>
      <c r="C36" s="2482"/>
      <c r="D36" s="141"/>
      <c r="E36" s="142"/>
      <c r="F36" s="143"/>
      <c r="G36" s="136" t="s">
        <v>288</v>
      </c>
      <c r="J36" s="24" t="s">
        <v>459</v>
      </c>
      <c r="K36" s="24" t="s">
        <v>460</v>
      </c>
      <c r="L36" s="29" t="s">
        <v>18</v>
      </c>
      <c r="O36" s="52" t="s">
        <v>733</v>
      </c>
      <c r="P36" s="24">
        <v>46</v>
      </c>
      <c r="Q36" s="29" t="s">
        <v>18</v>
      </c>
    </row>
    <row r="37" spans="2:17" ht="51">
      <c r="B37" s="124"/>
      <c r="C37" s="2482"/>
      <c r="D37" s="144"/>
      <c r="E37" s="145"/>
      <c r="F37" s="146"/>
      <c r="G37" s="134" t="s">
        <v>289</v>
      </c>
      <c r="J37" s="24" t="s">
        <v>461</v>
      </c>
      <c r="K37" s="24" t="s">
        <v>462</v>
      </c>
      <c r="L37" s="29" t="s">
        <v>18</v>
      </c>
      <c r="O37" s="52" t="s">
        <v>734</v>
      </c>
      <c r="P37" s="24">
        <v>47</v>
      </c>
      <c r="Q37" s="29" t="s">
        <v>18</v>
      </c>
    </row>
    <row r="38" spans="2:17">
      <c r="B38" s="124"/>
      <c r="C38" s="124"/>
      <c r="D38" s="129" t="s">
        <v>46</v>
      </c>
      <c r="E38" s="130" t="s">
        <v>18</v>
      </c>
      <c r="F38" s="130" t="s">
        <v>9</v>
      </c>
      <c r="G38" s="131" t="s">
        <v>18</v>
      </c>
      <c r="J38" s="24" t="s">
        <v>463</v>
      </c>
      <c r="K38" s="24" t="s">
        <v>464</v>
      </c>
      <c r="L38" s="29" t="s">
        <v>18</v>
      </c>
      <c r="O38" s="52" t="s">
        <v>735</v>
      </c>
      <c r="P38" s="24">
        <v>48</v>
      </c>
      <c r="Q38" s="29" t="s">
        <v>18</v>
      </c>
    </row>
    <row r="39" spans="2:17">
      <c r="B39" s="124"/>
      <c r="C39" s="124"/>
      <c r="D39" s="132" t="s">
        <v>47</v>
      </c>
      <c r="E39" s="133" t="s">
        <v>18</v>
      </c>
      <c r="F39" s="133" t="s">
        <v>9</v>
      </c>
      <c r="G39" s="134" t="s">
        <v>18</v>
      </c>
      <c r="J39" s="24" t="s">
        <v>465</v>
      </c>
      <c r="K39" s="24">
        <v>31</v>
      </c>
      <c r="L39" s="29" t="s">
        <v>18</v>
      </c>
      <c r="O39" s="52" t="s">
        <v>736</v>
      </c>
      <c r="P39" s="24">
        <v>49</v>
      </c>
      <c r="Q39" s="29" t="s">
        <v>18</v>
      </c>
    </row>
    <row r="40" spans="2:17">
      <c r="B40" s="124"/>
      <c r="C40" s="124"/>
      <c r="D40" s="144" t="s">
        <v>23</v>
      </c>
      <c r="E40" s="145"/>
      <c r="F40" s="146"/>
      <c r="G40" s="123" t="s">
        <v>18</v>
      </c>
      <c r="J40" s="24" t="s">
        <v>466</v>
      </c>
      <c r="K40" s="24">
        <v>32</v>
      </c>
      <c r="L40" s="29" t="s">
        <v>18</v>
      </c>
      <c r="O40" s="52" t="s">
        <v>828</v>
      </c>
      <c r="P40" s="24" t="s">
        <v>737</v>
      </c>
      <c r="Q40" s="29" t="s">
        <v>18</v>
      </c>
    </row>
    <row r="41" spans="2:17" ht="25.5">
      <c r="B41" s="124"/>
      <c r="C41" s="124"/>
      <c r="D41" s="129" t="s">
        <v>48</v>
      </c>
      <c r="E41" s="130" t="s">
        <v>18</v>
      </c>
      <c r="F41" s="130" t="s">
        <v>9</v>
      </c>
      <c r="G41" s="131" t="s">
        <v>18</v>
      </c>
      <c r="J41" s="24" t="s">
        <v>467</v>
      </c>
      <c r="K41" s="24">
        <v>33</v>
      </c>
      <c r="L41" s="29" t="s">
        <v>18</v>
      </c>
      <c r="O41" s="2478" t="s">
        <v>738</v>
      </c>
      <c r="P41" s="25">
        <v>50</v>
      </c>
      <c r="Q41" s="63" t="s">
        <v>18</v>
      </c>
    </row>
    <row r="42" spans="2:17">
      <c r="B42" s="124"/>
      <c r="C42" s="124"/>
      <c r="D42" s="132" t="s">
        <v>49</v>
      </c>
      <c r="E42" s="133" t="s">
        <v>18</v>
      </c>
      <c r="F42" s="133" t="s">
        <v>9</v>
      </c>
      <c r="G42" s="134" t="s">
        <v>18</v>
      </c>
      <c r="J42" s="24" t="s">
        <v>468</v>
      </c>
      <c r="K42" s="24">
        <v>34</v>
      </c>
      <c r="L42" s="29" t="s">
        <v>18</v>
      </c>
      <c r="O42" s="2479"/>
      <c r="P42" s="30" t="s">
        <v>530</v>
      </c>
      <c r="Q42" s="31" t="s">
        <v>18</v>
      </c>
    </row>
    <row r="43" spans="2:17" ht="25.5">
      <c r="B43" s="124"/>
      <c r="C43" s="125"/>
      <c r="D43" s="126" t="s">
        <v>23</v>
      </c>
      <c r="E43" s="127"/>
      <c r="F43" s="128"/>
      <c r="G43" s="123" t="s">
        <v>18</v>
      </c>
      <c r="J43" s="24" t="s">
        <v>469</v>
      </c>
      <c r="K43" s="24" t="s">
        <v>470</v>
      </c>
      <c r="L43" s="29" t="s">
        <v>18</v>
      </c>
      <c r="O43" s="2479"/>
      <c r="P43" s="30" t="s">
        <v>532</v>
      </c>
      <c r="Q43" s="31" t="s">
        <v>18</v>
      </c>
    </row>
    <row r="44" spans="2:17">
      <c r="B44" s="124"/>
      <c r="C44" s="2446" t="s">
        <v>50</v>
      </c>
      <c r="D44" s="129" t="s">
        <v>51</v>
      </c>
      <c r="E44" s="130" t="s">
        <v>18</v>
      </c>
      <c r="F44" s="130" t="s">
        <v>9</v>
      </c>
      <c r="G44" s="131" t="s">
        <v>9</v>
      </c>
      <c r="J44" s="24" t="s">
        <v>471</v>
      </c>
      <c r="K44" s="24" t="s">
        <v>472</v>
      </c>
      <c r="L44" s="29" t="s">
        <v>18</v>
      </c>
      <c r="O44" s="2479"/>
      <c r="P44" s="30" t="s">
        <v>533</v>
      </c>
      <c r="Q44" s="31" t="s">
        <v>18</v>
      </c>
    </row>
    <row r="45" spans="2:17" ht="25.5">
      <c r="B45" s="124"/>
      <c r="C45" s="2447"/>
      <c r="D45" s="132" t="s">
        <v>52</v>
      </c>
      <c r="E45" s="133" t="s">
        <v>18</v>
      </c>
      <c r="F45" s="133" t="s">
        <v>9</v>
      </c>
      <c r="G45" s="134" t="s">
        <v>9</v>
      </c>
      <c r="J45" s="24" t="s">
        <v>473</v>
      </c>
      <c r="K45" s="24" t="s">
        <v>474</v>
      </c>
      <c r="L45" s="29" t="s">
        <v>18</v>
      </c>
      <c r="O45" s="2479"/>
      <c r="P45" s="30" t="s">
        <v>534</v>
      </c>
      <c r="Q45" s="31" t="s">
        <v>18</v>
      </c>
    </row>
    <row r="46" spans="2:17" ht="51">
      <c r="B46" s="124"/>
      <c r="C46" s="2448"/>
      <c r="D46" s="126" t="s">
        <v>23</v>
      </c>
      <c r="E46" s="127"/>
      <c r="F46" s="128"/>
      <c r="G46" s="123" t="s">
        <v>290</v>
      </c>
      <c r="J46" s="24" t="s">
        <v>475</v>
      </c>
      <c r="K46" s="24" t="s">
        <v>476</v>
      </c>
      <c r="L46" s="29" t="s">
        <v>18</v>
      </c>
      <c r="O46" s="2480"/>
      <c r="P46" s="40" t="s">
        <v>739</v>
      </c>
      <c r="Q46" s="47" t="s">
        <v>18</v>
      </c>
    </row>
    <row r="47" spans="2:17">
      <c r="B47" s="124"/>
      <c r="C47" s="2470" t="s">
        <v>53</v>
      </c>
      <c r="D47" s="129" t="s">
        <v>54</v>
      </c>
      <c r="E47" s="130" t="s">
        <v>18</v>
      </c>
      <c r="F47" s="130" t="s">
        <v>9</v>
      </c>
      <c r="G47" s="131" t="s">
        <v>18</v>
      </c>
      <c r="J47" s="42" t="s">
        <v>477</v>
      </c>
      <c r="K47" s="42">
        <v>39</v>
      </c>
      <c r="L47" s="69" t="s">
        <v>18</v>
      </c>
      <c r="O47" s="2410" t="s">
        <v>740</v>
      </c>
      <c r="P47" s="42" t="s">
        <v>741</v>
      </c>
      <c r="Q47" s="69" t="s">
        <v>18</v>
      </c>
    </row>
    <row r="48" spans="2:17">
      <c r="B48" s="124"/>
      <c r="C48" s="2472"/>
      <c r="D48" s="132" t="s">
        <v>55</v>
      </c>
      <c r="E48" s="133" t="s">
        <v>18</v>
      </c>
      <c r="F48" s="133" t="s">
        <v>9</v>
      </c>
      <c r="G48" s="134" t="s">
        <v>18</v>
      </c>
      <c r="J48" s="43" t="s">
        <v>478</v>
      </c>
      <c r="K48" s="43">
        <v>39</v>
      </c>
      <c r="L48" s="44" t="s">
        <v>18</v>
      </c>
      <c r="O48" s="2411"/>
      <c r="P48" s="67" t="s">
        <v>742</v>
      </c>
      <c r="Q48" s="92" t="s">
        <v>18</v>
      </c>
    </row>
    <row r="49" spans="2:17">
      <c r="B49" s="124"/>
      <c r="C49" s="2471"/>
      <c r="D49" s="126" t="s">
        <v>23</v>
      </c>
      <c r="E49" s="127"/>
      <c r="F49" s="128"/>
      <c r="G49" s="140" t="s">
        <v>18</v>
      </c>
      <c r="J49" s="24" t="s">
        <v>479</v>
      </c>
      <c r="K49" s="24" t="s">
        <v>480</v>
      </c>
      <c r="L49" s="29" t="s">
        <v>18</v>
      </c>
      <c r="O49" s="2411"/>
      <c r="P49" s="67" t="s">
        <v>743</v>
      </c>
      <c r="Q49" s="92" t="s">
        <v>18</v>
      </c>
    </row>
    <row r="50" spans="2:17">
      <c r="B50" s="124"/>
      <c r="C50" s="2446" t="s">
        <v>56</v>
      </c>
      <c r="D50" s="129" t="s">
        <v>57</v>
      </c>
      <c r="E50" s="130" t="s">
        <v>18</v>
      </c>
      <c r="F50" s="130" t="s">
        <v>9</v>
      </c>
      <c r="G50" s="131" t="s">
        <v>18</v>
      </c>
      <c r="J50" s="24" t="s">
        <v>481</v>
      </c>
      <c r="K50" s="24" t="s">
        <v>482</v>
      </c>
      <c r="L50" s="29" t="s">
        <v>18</v>
      </c>
      <c r="O50" s="2411"/>
      <c r="P50" s="67" t="s">
        <v>744</v>
      </c>
      <c r="Q50" s="92" t="s">
        <v>18</v>
      </c>
    </row>
    <row r="51" spans="2:17">
      <c r="B51" s="124"/>
      <c r="C51" s="2447"/>
      <c r="D51" s="132" t="s">
        <v>59</v>
      </c>
      <c r="E51" s="133" t="s">
        <v>18</v>
      </c>
      <c r="F51" s="133" t="s">
        <v>9</v>
      </c>
      <c r="G51" s="134" t="s">
        <v>18</v>
      </c>
      <c r="J51" s="24" t="s">
        <v>483</v>
      </c>
      <c r="K51" s="24" t="s">
        <v>484</v>
      </c>
      <c r="L51" s="29" t="s">
        <v>18</v>
      </c>
      <c r="O51" s="2411"/>
      <c r="P51" s="67"/>
      <c r="Q51" s="92" t="s">
        <v>18</v>
      </c>
    </row>
    <row r="52" spans="2:17">
      <c r="B52" s="124"/>
      <c r="C52" s="2448"/>
      <c r="D52" s="126" t="s">
        <v>23</v>
      </c>
      <c r="E52" s="149"/>
      <c r="F52" s="150"/>
      <c r="G52" s="131" t="s">
        <v>18</v>
      </c>
      <c r="J52" s="42" t="s">
        <v>485</v>
      </c>
      <c r="K52" s="42" t="s">
        <v>486</v>
      </c>
      <c r="L52" s="69" t="s">
        <v>18</v>
      </c>
      <c r="O52" s="2411"/>
      <c r="P52" s="67"/>
      <c r="Q52" s="92" t="s">
        <v>18</v>
      </c>
    </row>
    <row r="53" spans="2:17">
      <c r="B53" s="124"/>
      <c r="C53" s="2446" t="s">
        <v>60</v>
      </c>
      <c r="D53" s="129" t="s">
        <v>61</v>
      </c>
      <c r="E53" s="130" t="s">
        <v>18</v>
      </c>
      <c r="F53" s="130" t="s">
        <v>9</v>
      </c>
      <c r="G53" s="134" t="s">
        <v>18</v>
      </c>
      <c r="J53" s="43" t="s">
        <v>487</v>
      </c>
      <c r="K53" s="43" t="s">
        <v>486</v>
      </c>
      <c r="L53" s="44" t="s">
        <v>18</v>
      </c>
      <c r="O53" s="2412"/>
      <c r="P53" s="43"/>
      <c r="Q53" s="44" t="s">
        <v>18</v>
      </c>
    </row>
    <row r="54" spans="2:17">
      <c r="B54" s="124"/>
      <c r="C54" s="2447"/>
      <c r="D54" s="132" t="s">
        <v>62</v>
      </c>
      <c r="E54" s="133" t="s">
        <v>18</v>
      </c>
      <c r="F54" s="133" t="s">
        <v>9</v>
      </c>
      <c r="G54" s="123" t="s">
        <v>18</v>
      </c>
      <c r="J54" s="24" t="s">
        <v>488</v>
      </c>
      <c r="K54" s="24" t="s">
        <v>489</v>
      </c>
      <c r="L54" s="29" t="s">
        <v>18</v>
      </c>
      <c r="O54" s="2483" t="s">
        <v>745</v>
      </c>
      <c r="P54" s="26">
        <v>70</v>
      </c>
      <c r="Q54" s="69" t="s">
        <v>18</v>
      </c>
    </row>
    <row r="55" spans="2:17">
      <c r="B55" s="124"/>
      <c r="C55" s="2448"/>
      <c r="D55" s="126" t="s">
        <v>23</v>
      </c>
      <c r="E55" s="149"/>
      <c r="F55" s="150"/>
      <c r="G55" s="131" t="s">
        <v>18</v>
      </c>
      <c r="J55" s="24" t="s">
        <v>490</v>
      </c>
      <c r="K55" s="24" t="s">
        <v>491</v>
      </c>
      <c r="L55" s="29" t="s">
        <v>18</v>
      </c>
      <c r="O55" s="2484"/>
      <c r="P55" s="48">
        <v>71</v>
      </c>
      <c r="Q55" s="92" t="s">
        <v>18</v>
      </c>
    </row>
    <row r="56" spans="2:17">
      <c r="B56" s="124"/>
      <c r="C56" s="2446" t="s">
        <v>63</v>
      </c>
      <c r="D56" s="129" t="s">
        <v>64</v>
      </c>
      <c r="E56" s="130" t="s">
        <v>18</v>
      </c>
      <c r="F56" s="130" t="s">
        <v>9</v>
      </c>
      <c r="G56" s="134" t="s">
        <v>18</v>
      </c>
      <c r="J56" s="24" t="s">
        <v>492</v>
      </c>
      <c r="K56" s="24" t="s">
        <v>493</v>
      </c>
      <c r="L56" s="29" t="s">
        <v>18</v>
      </c>
      <c r="O56" s="2484"/>
      <c r="P56" s="48">
        <v>72</v>
      </c>
      <c r="Q56" s="92" t="s">
        <v>18</v>
      </c>
    </row>
    <row r="57" spans="2:17">
      <c r="B57" s="124"/>
      <c r="C57" s="2447"/>
      <c r="D57" s="132" t="s">
        <v>65</v>
      </c>
      <c r="E57" s="133" t="s">
        <v>18</v>
      </c>
      <c r="F57" s="133" t="s">
        <v>9</v>
      </c>
      <c r="G57" s="131" t="s">
        <v>18</v>
      </c>
      <c r="J57" s="24" t="s">
        <v>494</v>
      </c>
      <c r="K57" s="24" t="s">
        <v>495</v>
      </c>
      <c r="L57" s="29" t="s">
        <v>18</v>
      </c>
      <c r="O57" s="2484"/>
      <c r="P57" s="48">
        <v>73</v>
      </c>
      <c r="Q57" s="92" t="s">
        <v>18</v>
      </c>
    </row>
    <row r="58" spans="2:17">
      <c r="B58" s="124"/>
      <c r="C58" s="2448"/>
      <c r="D58" s="126" t="s">
        <v>23</v>
      </c>
      <c r="E58" s="149"/>
      <c r="F58" s="150"/>
      <c r="G58" s="134" t="s">
        <v>18</v>
      </c>
      <c r="J58" s="42" t="s">
        <v>496</v>
      </c>
      <c r="K58" s="42" t="s">
        <v>497</v>
      </c>
      <c r="L58" s="69" t="s">
        <v>18</v>
      </c>
      <c r="O58" s="2484"/>
      <c r="P58" s="48">
        <v>74</v>
      </c>
      <c r="Q58" s="92" t="s">
        <v>18</v>
      </c>
    </row>
    <row r="59" spans="2:17">
      <c r="B59" s="124"/>
      <c r="C59" s="2446" t="s">
        <v>66</v>
      </c>
      <c r="D59" s="129" t="s">
        <v>67</v>
      </c>
      <c r="E59" s="130" t="s">
        <v>18</v>
      </c>
      <c r="F59" s="130" t="s">
        <v>9</v>
      </c>
      <c r="G59" s="123" t="s">
        <v>18</v>
      </c>
      <c r="J59" s="43" t="s">
        <v>498</v>
      </c>
      <c r="K59" s="43" t="s">
        <v>497</v>
      </c>
      <c r="L59" s="44" t="s">
        <v>18</v>
      </c>
      <c r="O59" s="2484"/>
      <c r="P59" s="48">
        <v>75</v>
      </c>
      <c r="Q59" s="92" t="s">
        <v>18</v>
      </c>
    </row>
    <row r="60" spans="2:17">
      <c r="B60" s="124"/>
      <c r="C60" s="2447"/>
      <c r="D60" s="132" t="s">
        <v>68</v>
      </c>
      <c r="E60" s="133" t="s">
        <v>18</v>
      </c>
      <c r="F60" s="133" t="s">
        <v>9</v>
      </c>
      <c r="G60" s="131" t="s">
        <v>18</v>
      </c>
      <c r="J60" s="24" t="s">
        <v>499</v>
      </c>
      <c r="K60" s="24" t="s">
        <v>500</v>
      </c>
      <c r="L60" s="29" t="s">
        <v>18</v>
      </c>
      <c r="O60" s="2484"/>
      <c r="P60" s="48" t="s">
        <v>746</v>
      </c>
      <c r="Q60" s="151" t="s">
        <v>18</v>
      </c>
    </row>
    <row r="61" spans="2:17">
      <c r="B61" s="124"/>
      <c r="C61" s="2448"/>
      <c r="D61" s="126" t="s">
        <v>23</v>
      </c>
      <c r="E61" s="149"/>
      <c r="F61" s="150"/>
      <c r="G61" s="134" t="s">
        <v>18</v>
      </c>
      <c r="J61" s="24"/>
      <c r="K61" s="24"/>
      <c r="L61" s="75"/>
      <c r="O61" s="2485"/>
      <c r="P61" s="76" t="s">
        <v>639</v>
      </c>
      <c r="Q61" s="44" t="s">
        <v>18</v>
      </c>
    </row>
    <row r="62" spans="2:17">
      <c r="B62" s="141"/>
      <c r="C62" s="2447" t="s">
        <v>69</v>
      </c>
      <c r="D62" s="129" t="s">
        <v>70</v>
      </c>
      <c r="E62" s="130" t="s">
        <v>18</v>
      </c>
      <c r="F62" s="130" t="s">
        <v>9</v>
      </c>
      <c r="G62" s="131" t="s">
        <v>9</v>
      </c>
      <c r="J62" s="77"/>
      <c r="K62" s="77"/>
      <c r="L62" s="78"/>
      <c r="O62" s="2478" t="s">
        <v>747</v>
      </c>
      <c r="P62" s="25" t="s">
        <v>698</v>
      </c>
      <c r="Q62" s="26" t="s">
        <v>809</v>
      </c>
    </row>
    <row r="63" spans="2:17">
      <c r="B63" s="141"/>
      <c r="C63" s="2447"/>
      <c r="D63" s="132" t="s">
        <v>71</v>
      </c>
      <c r="E63" s="133" t="s">
        <v>18</v>
      </c>
      <c r="F63" s="133" t="s">
        <v>9</v>
      </c>
      <c r="G63" s="136" t="s">
        <v>9</v>
      </c>
      <c r="J63" s="79"/>
      <c r="K63" s="79"/>
      <c r="L63" s="80"/>
      <c r="O63" s="2479"/>
      <c r="P63" s="30" t="s">
        <v>504</v>
      </c>
      <c r="Q63" s="48" t="s">
        <v>793</v>
      </c>
    </row>
    <row r="64" spans="2:17" ht="102">
      <c r="B64" s="141"/>
      <c r="C64" s="2448"/>
      <c r="D64" s="126" t="s">
        <v>23</v>
      </c>
      <c r="E64" s="149"/>
      <c r="F64" s="150"/>
      <c r="G64" s="140" t="s">
        <v>291</v>
      </c>
      <c r="J64" s="81" t="s">
        <v>501</v>
      </c>
      <c r="K64" s="20" t="s">
        <v>407</v>
      </c>
      <c r="L64" s="82"/>
      <c r="O64" s="2479"/>
      <c r="P64" s="30" t="s">
        <v>706</v>
      </c>
      <c r="Q64" s="31" t="s">
        <v>18</v>
      </c>
    </row>
    <row r="65" spans="2:17" ht="63.75">
      <c r="B65" s="120" t="s">
        <v>72</v>
      </c>
      <c r="C65" s="2446" t="s">
        <v>73</v>
      </c>
      <c r="D65" s="129" t="s">
        <v>74</v>
      </c>
      <c r="E65" s="130" t="s">
        <v>18</v>
      </c>
      <c r="F65" s="130" t="s">
        <v>9</v>
      </c>
      <c r="G65" s="131" t="s">
        <v>9</v>
      </c>
      <c r="J65" s="42" t="s">
        <v>408</v>
      </c>
      <c r="K65" s="42" t="s">
        <v>502</v>
      </c>
      <c r="L65" s="69" t="s">
        <v>18</v>
      </c>
      <c r="O65" s="2479"/>
      <c r="P65" s="30" t="s">
        <v>708</v>
      </c>
      <c r="Q65" s="48" t="s">
        <v>794</v>
      </c>
    </row>
    <row r="66" spans="2:17" ht="25.5">
      <c r="B66" s="152"/>
      <c r="C66" s="2448"/>
      <c r="D66" s="132" t="s">
        <v>75</v>
      </c>
      <c r="E66" s="133" t="s">
        <v>18</v>
      </c>
      <c r="F66" s="133" t="s">
        <v>9</v>
      </c>
      <c r="G66" s="136" t="s">
        <v>9</v>
      </c>
      <c r="J66" s="43" t="s">
        <v>503</v>
      </c>
      <c r="K66" s="43" t="s">
        <v>502</v>
      </c>
      <c r="L66" s="43" t="s">
        <v>9</v>
      </c>
      <c r="O66" s="2479"/>
      <c r="P66" s="30" t="s">
        <v>748</v>
      </c>
      <c r="Q66" s="48" t="s">
        <v>795</v>
      </c>
    </row>
    <row r="67" spans="2:17">
      <c r="B67" s="152"/>
      <c r="C67" s="2446" t="s">
        <v>76</v>
      </c>
      <c r="D67" s="129" t="s">
        <v>77</v>
      </c>
      <c r="E67" s="130" t="s">
        <v>18</v>
      </c>
      <c r="F67" s="130" t="s">
        <v>9</v>
      </c>
      <c r="G67" s="131" t="s">
        <v>18</v>
      </c>
      <c r="J67" s="84" t="s">
        <v>503</v>
      </c>
      <c r="K67" s="84" t="s">
        <v>504</v>
      </c>
      <c r="L67" s="29" t="s">
        <v>18</v>
      </c>
      <c r="O67" s="2479"/>
      <c r="P67" s="30" t="s">
        <v>704</v>
      </c>
      <c r="Q67" s="48" t="s">
        <v>796</v>
      </c>
    </row>
    <row r="68" spans="2:17">
      <c r="B68" s="152"/>
      <c r="C68" s="2447"/>
      <c r="D68" s="132" t="s">
        <v>78</v>
      </c>
      <c r="E68" s="133" t="s">
        <v>18</v>
      </c>
      <c r="F68" s="133" t="s">
        <v>9</v>
      </c>
      <c r="G68" s="134" t="s">
        <v>18</v>
      </c>
      <c r="J68" s="24" t="s">
        <v>505</v>
      </c>
      <c r="K68" s="24" t="s">
        <v>506</v>
      </c>
      <c r="L68" s="24" t="s">
        <v>9</v>
      </c>
      <c r="O68" s="2479"/>
      <c r="P68" s="30" t="s">
        <v>749</v>
      </c>
      <c r="Q68" s="31" t="s">
        <v>18</v>
      </c>
    </row>
    <row r="69" spans="2:17">
      <c r="B69" s="153"/>
      <c r="C69" s="2448"/>
      <c r="D69" s="126" t="s">
        <v>23</v>
      </c>
      <c r="E69" s="149"/>
      <c r="F69" s="150"/>
      <c r="G69" s="123" t="s">
        <v>18</v>
      </c>
      <c r="J69" s="24" t="s">
        <v>412</v>
      </c>
      <c r="K69" s="24" t="s">
        <v>507</v>
      </c>
      <c r="L69" s="24" t="s">
        <v>9</v>
      </c>
      <c r="O69" s="2480"/>
      <c r="P69" s="40" t="s">
        <v>750</v>
      </c>
      <c r="Q69" s="47" t="s">
        <v>18</v>
      </c>
    </row>
    <row r="70" spans="2:17" ht="25.5">
      <c r="B70" s="120" t="s">
        <v>79</v>
      </c>
      <c r="C70" s="2446" t="s">
        <v>80</v>
      </c>
      <c r="D70" s="129" t="s">
        <v>81</v>
      </c>
      <c r="E70" s="130" t="s">
        <v>18</v>
      </c>
      <c r="F70" s="130" t="s">
        <v>9</v>
      </c>
      <c r="G70" s="131" t="s">
        <v>9</v>
      </c>
      <c r="J70" s="24" t="s">
        <v>414</v>
      </c>
      <c r="K70" s="24" t="s">
        <v>508</v>
      </c>
      <c r="L70" s="29" t="s">
        <v>18</v>
      </c>
      <c r="O70" s="2410" t="s">
        <v>751</v>
      </c>
      <c r="P70" s="25" t="s">
        <v>752</v>
      </c>
      <c r="Q70" s="63" t="s">
        <v>18</v>
      </c>
    </row>
    <row r="71" spans="2:17">
      <c r="B71" s="124"/>
      <c r="C71" s="2447"/>
      <c r="D71" s="132" t="s">
        <v>82</v>
      </c>
      <c r="E71" s="133" t="s">
        <v>18</v>
      </c>
      <c r="F71" s="133" t="s">
        <v>9</v>
      </c>
      <c r="G71" s="134" t="s">
        <v>9</v>
      </c>
      <c r="J71" s="24" t="s">
        <v>416</v>
      </c>
      <c r="K71" s="24" t="s">
        <v>509</v>
      </c>
      <c r="L71" s="24" t="s">
        <v>9</v>
      </c>
      <c r="O71" s="2411"/>
      <c r="P71" s="30" t="s">
        <v>753</v>
      </c>
      <c r="Q71" s="31" t="s">
        <v>18</v>
      </c>
    </row>
    <row r="72" spans="2:17" ht="38.25">
      <c r="B72" s="124"/>
      <c r="C72" s="2448"/>
      <c r="D72" s="126" t="s">
        <v>23</v>
      </c>
      <c r="E72" s="149"/>
      <c r="F72" s="150"/>
      <c r="G72" s="123" t="s">
        <v>292</v>
      </c>
      <c r="J72" s="24" t="s">
        <v>418</v>
      </c>
      <c r="K72" s="24" t="s">
        <v>510</v>
      </c>
      <c r="L72" s="24" t="s">
        <v>9</v>
      </c>
      <c r="O72" s="2411"/>
      <c r="P72" s="30" t="s">
        <v>754</v>
      </c>
      <c r="Q72" s="31" t="s">
        <v>18</v>
      </c>
    </row>
    <row r="73" spans="2:17">
      <c r="B73" s="124"/>
      <c r="C73" s="2446" t="s">
        <v>83</v>
      </c>
      <c r="D73" s="129" t="s">
        <v>84</v>
      </c>
      <c r="E73" s="130" t="s">
        <v>18</v>
      </c>
      <c r="F73" s="130" t="s">
        <v>9</v>
      </c>
      <c r="G73" s="131" t="s">
        <v>9</v>
      </c>
      <c r="J73" s="24" t="s">
        <v>511</v>
      </c>
      <c r="K73" s="24">
        <v>58</v>
      </c>
      <c r="L73" s="24" t="s">
        <v>9</v>
      </c>
      <c r="O73" s="2411"/>
      <c r="P73" s="30" t="s">
        <v>755</v>
      </c>
      <c r="Q73" s="31" t="s">
        <v>18</v>
      </c>
    </row>
    <row r="74" spans="2:17" ht="25.5">
      <c r="B74" s="124"/>
      <c r="C74" s="2447"/>
      <c r="D74" s="132" t="s">
        <v>85</v>
      </c>
      <c r="E74" s="133" t="s">
        <v>18</v>
      </c>
      <c r="F74" s="133" t="s">
        <v>9</v>
      </c>
      <c r="G74" s="134" t="s">
        <v>9</v>
      </c>
      <c r="J74" s="24" t="s">
        <v>512</v>
      </c>
      <c r="K74" s="24">
        <v>59</v>
      </c>
      <c r="L74" s="24" t="s">
        <v>9</v>
      </c>
      <c r="O74" s="2411"/>
      <c r="P74" s="30" t="s">
        <v>756</v>
      </c>
      <c r="Q74" s="31" t="s">
        <v>18</v>
      </c>
    </row>
    <row r="75" spans="2:17" ht="38.25">
      <c r="B75" s="124"/>
      <c r="C75" s="2448"/>
      <c r="D75" s="126" t="s">
        <v>23</v>
      </c>
      <c r="E75" s="149"/>
      <c r="F75" s="150"/>
      <c r="G75" s="123" t="s">
        <v>292</v>
      </c>
      <c r="J75" s="24" t="s">
        <v>513</v>
      </c>
      <c r="K75" s="24" t="s">
        <v>514</v>
      </c>
      <c r="L75" s="24" t="s">
        <v>9</v>
      </c>
      <c r="O75" s="2411"/>
      <c r="P75" s="30" t="s">
        <v>757</v>
      </c>
      <c r="Q75" s="31" t="s">
        <v>18</v>
      </c>
    </row>
    <row r="76" spans="2:17" ht="25.5">
      <c r="B76" s="124"/>
      <c r="C76" s="2446" t="s">
        <v>86</v>
      </c>
      <c r="D76" s="129" t="s">
        <v>87</v>
      </c>
      <c r="E76" s="130" t="s">
        <v>18</v>
      </c>
      <c r="F76" s="130" t="s">
        <v>9</v>
      </c>
      <c r="G76" s="131" t="s">
        <v>9</v>
      </c>
      <c r="J76" s="24" t="s">
        <v>515</v>
      </c>
      <c r="K76" s="24" t="s">
        <v>516</v>
      </c>
      <c r="L76" s="24" t="s">
        <v>9</v>
      </c>
      <c r="O76" s="2411"/>
      <c r="P76" s="30" t="s">
        <v>758</v>
      </c>
      <c r="Q76" s="31" t="s">
        <v>18</v>
      </c>
    </row>
    <row r="77" spans="2:17" ht="25.5">
      <c r="B77" s="124"/>
      <c r="C77" s="2447"/>
      <c r="D77" s="132" t="s">
        <v>88</v>
      </c>
      <c r="E77" s="133" t="s">
        <v>18</v>
      </c>
      <c r="F77" s="133" t="s">
        <v>9</v>
      </c>
      <c r="G77" s="134" t="s">
        <v>9</v>
      </c>
      <c r="J77" s="24" t="s">
        <v>517</v>
      </c>
      <c r="K77" s="24" t="s">
        <v>518</v>
      </c>
      <c r="L77" s="29" t="s">
        <v>18</v>
      </c>
      <c r="O77" s="2412"/>
      <c r="P77" s="40" t="s">
        <v>759</v>
      </c>
      <c r="Q77" s="47" t="s">
        <v>18</v>
      </c>
    </row>
    <row r="78" spans="2:17" ht="38.25">
      <c r="B78" s="124"/>
      <c r="C78" s="2448"/>
      <c r="D78" s="126" t="s">
        <v>23</v>
      </c>
      <c r="E78" s="149"/>
      <c r="F78" s="150"/>
      <c r="G78" s="123" t="s">
        <v>292</v>
      </c>
      <c r="J78" s="24" t="s">
        <v>519</v>
      </c>
      <c r="K78" s="24" t="s">
        <v>520</v>
      </c>
      <c r="L78" s="29" t="s">
        <v>18</v>
      </c>
      <c r="O78" s="2478" t="s">
        <v>760</v>
      </c>
      <c r="P78" s="25" t="s">
        <v>761</v>
      </c>
      <c r="Q78" s="63" t="s">
        <v>18</v>
      </c>
    </row>
    <row r="79" spans="2:17" ht="25.5">
      <c r="B79" s="124"/>
      <c r="C79" s="2446" t="s">
        <v>89</v>
      </c>
      <c r="D79" s="129" t="s">
        <v>90</v>
      </c>
      <c r="E79" s="130" t="s">
        <v>18</v>
      </c>
      <c r="F79" s="130" t="s">
        <v>9</v>
      </c>
      <c r="G79" s="123" t="s">
        <v>9</v>
      </c>
      <c r="J79" s="24" t="s">
        <v>521</v>
      </c>
      <c r="K79" s="24" t="s">
        <v>522</v>
      </c>
      <c r="L79" s="29" t="s">
        <v>18</v>
      </c>
      <c r="O79" s="2479"/>
      <c r="P79" s="30" t="s">
        <v>762</v>
      </c>
      <c r="Q79" s="31" t="s">
        <v>18</v>
      </c>
    </row>
    <row r="80" spans="2:17" ht="25.5">
      <c r="B80" s="124"/>
      <c r="C80" s="2447"/>
      <c r="D80" s="132" t="s">
        <v>91</v>
      </c>
      <c r="E80" s="133" t="s">
        <v>18</v>
      </c>
      <c r="F80" s="133" t="s">
        <v>9</v>
      </c>
      <c r="G80" s="131" t="s">
        <v>9</v>
      </c>
      <c r="J80" s="24" t="s">
        <v>523</v>
      </c>
      <c r="K80" s="24" t="s">
        <v>524</v>
      </c>
      <c r="L80" s="29" t="s">
        <v>18</v>
      </c>
      <c r="O80" s="2479"/>
      <c r="P80" s="30" t="s">
        <v>763</v>
      </c>
      <c r="Q80" s="31" t="s">
        <v>18</v>
      </c>
    </row>
    <row r="81" spans="2:17" ht="38.25">
      <c r="B81" s="124"/>
      <c r="C81" s="2448"/>
      <c r="D81" s="126" t="s">
        <v>23</v>
      </c>
      <c r="E81" s="149"/>
      <c r="F81" s="150"/>
      <c r="G81" s="134" t="s">
        <v>292</v>
      </c>
      <c r="J81" s="24" t="s">
        <v>525</v>
      </c>
      <c r="K81" s="24" t="s">
        <v>526</v>
      </c>
      <c r="L81" s="29" t="s">
        <v>18</v>
      </c>
      <c r="O81" s="2479"/>
      <c r="P81" s="30" t="s">
        <v>764</v>
      </c>
      <c r="Q81" s="31" t="s">
        <v>18</v>
      </c>
    </row>
    <row r="82" spans="2:17">
      <c r="B82" s="124"/>
      <c r="C82" s="2446" t="s">
        <v>92</v>
      </c>
      <c r="D82" s="121" t="s">
        <v>93</v>
      </c>
      <c r="E82" s="135" t="s">
        <v>18</v>
      </c>
      <c r="F82" s="135" t="s">
        <v>9</v>
      </c>
      <c r="G82" s="123" t="s">
        <v>9</v>
      </c>
      <c r="J82" s="24" t="s">
        <v>527</v>
      </c>
      <c r="K82" s="24" t="s">
        <v>528</v>
      </c>
      <c r="L82" s="29" t="s">
        <v>18</v>
      </c>
      <c r="O82" s="2479"/>
      <c r="P82" s="30" t="s">
        <v>765</v>
      </c>
      <c r="Q82" s="31" t="s">
        <v>18</v>
      </c>
    </row>
    <row r="83" spans="2:17" ht="153">
      <c r="B83" s="124"/>
      <c r="C83" s="2447"/>
      <c r="D83" s="126" t="s">
        <v>32</v>
      </c>
      <c r="E83" s="149"/>
      <c r="F83" s="150"/>
      <c r="G83" s="123" t="s">
        <v>293</v>
      </c>
      <c r="J83" s="42" t="s">
        <v>529</v>
      </c>
      <c r="K83" s="42" t="s">
        <v>530</v>
      </c>
      <c r="L83" s="69" t="s">
        <v>18</v>
      </c>
      <c r="O83" s="2479"/>
      <c r="P83" s="30" t="s">
        <v>766</v>
      </c>
      <c r="Q83" s="31" t="s">
        <v>18</v>
      </c>
    </row>
    <row r="84" spans="2:17">
      <c r="B84" s="124"/>
      <c r="C84" s="2447"/>
      <c r="D84" s="121" t="s">
        <v>831</v>
      </c>
      <c r="E84" s="135" t="s">
        <v>18</v>
      </c>
      <c r="F84" s="135" t="s">
        <v>9</v>
      </c>
      <c r="G84" s="123" t="s">
        <v>9</v>
      </c>
      <c r="J84" s="43" t="s">
        <v>531</v>
      </c>
      <c r="K84" s="43" t="s">
        <v>530</v>
      </c>
      <c r="L84" s="44" t="s">
        <v>18</v>
      </c>
      <c r="O84" s="2479"/>
      <c r="P84" s="30" t="s">
        <v>767</v>
      </c>
      <c r="Q84" s="31" t="s">
        <v>18</v>
      </c>
    </row>
    <row r="85" spans="2:17" ht="25.5">
      <c r="B85" s="124"/>
      <c r="C85" s="2447"/>
      <c r="D85" s="154" t="s">
        <v>32</v>
      </c>
      <c r="E85" s="155"/>
      <c r="F85" s="156"/>
      <c r="G85" s="131" t="s">
        <v>294</v>
      </c>
      <c r="J85" s="24">
        <v>2</v>
      </c>
      <c r="K85" s="24" t="s">
        <v>532</v>
      </c>
      <c r="L85" s="29" t="s">
        <v>18</v>
      </c>
      <c r="O85" s="2480"/>
      <c r="P85" s="40" t="s">
        <v>768</v>
      </c>
      <c r="Q85" s="47" t="s">
        <v>18</v>
      </c>
    </row>
    <row r="86" spans="2:17" ht="25.5">
      <c r="B86" s="124"/>
      <c r="C86" s="2448"/>
      <c r="D86" s="157" t="s">
        <v>34</v>
      </c>
      <c r="E86" s="158"/>
      <c r="F86" s="159"/>
      <c r="G86" s="134" t="s">
        <v>295</v>
      </c>
      <c r="J86" s="24">
        <v>3</v>
      </c>
      <c r="K86" s="24" t="s">
        <v>533</v>
      </c>
      <c r="L86" s="29" t="s">
        <v>18</v>
      </c>
      <c r="O86" s="2478" t="s">
        <v>769</v>
      </c>
      <c r="P86" s="26" t="s">
        <v>770</v>
      </c>
      <c r="Q86" s="26" t="s">
        <v>810</v>
      </c>
    </row>
    <row r="87" spans="2:17">
      <c r="B87" s="124"/>
      <c r="C87" s="2446" t="s">
        <v>94</v>
      </c>
      <c r="D87" s="129" t="s">
        <v>95</v>
      </c>
      <c r="E87" s="130" t="s">
        <v>18</v>
      </c>
      <c r="F87" s="130" t="s">
        <v>9</v>
      </c>
      <c r="G87" s="131" t="s">
        <v>18</v>
      </c>
      <c r="J87" s="24">
        <v>4</v>
      </c>
      <c r="K87" s="24" t="s">
        <v>534</v>
      </c>
      <c r="L87" s="29" t="s">
        <v>18</v>
      </c>
      <c r="O87" s="2479"/>
      <c r="P87" s="48" t="s">
        <v>712</v>
      </c>
      <c r="Q87" s="48" t="s">
        <v>793</v>
      </c>
    </row>
    <row r="88" spans="2:17">
      <c r="B88" s="124"/>
      <c r="C88" s="2447"/>
      <c r="D88" s="132" t="s">
        <v>96</v>
      </c>
      <c r="E88" s="133" t="s">
        <v>18</v>
      </c>
      <c r="F88" s="133" t="s">
        <v>9</v>
      </c>
      <c r="G88" s="134" t="s">
        <v>18</v>
      </c>
      <c r="J88" s="42" t="s">
        <v>535</v>
      </c>
      <c r="K88" s="42" t="s">
        <v>536</v>
      </c>
      <c r="L88" s="69" t="s">
        <v>18</v>
      </c>
      <c r="O88" s="2479"/>
      <c r="P88" s="48" t="s">
        <v>771</v>
      </c>
      <c r="Q88" s="31" t="s">
        <v>18</v>
      </c>
    </row>
    <row r="89" spans="2:17">
      <c r="B89" s="124"/>
      <c r="C89" s="2447"/>
      <c r="D89" s="126" t="s">
        <v>23</v>
      </c>
      <c r="E89" s="149"/>
      <c r="F89" s="150"/>
      <c r="G89" s="140" t="s">
        <v>18</v>
      </c>
      <c r="J89" s="43" t="s">
        <v>537</v>
      </c>
      <c r="K89" s="43" t="s">
        <v>536</v>
      </c>
      <c r="L89" s="44" t="s">
        <v>18</v>
      </c>
      <c r="O89" s="2479"/>
      <c r="P89" s="48" t="s">
        <v>772</v>
      </c>
      <c r="Q89" s="48" t="s">
        <v>794</v>
      </c>
    </row>
    <row r="90" spans="2:17">
      <c r="B90" s="124"/>
      <c r="C90" s="2447"/>
      <c r="D90" s="160" t="s">
        <v>97</v>
      </c>
      <c r="E90" s="130" t="s">
        <v>18</v>
      </c>
      <c r="F90" s="130" t="s">
        <v>9</v>
      </c>
      <c r="G90" s="131" t="s">
        <v>18</v>
      </c>
      <c r="J90" s="24" t="s">
        <v>427</v>
      </c>
      <c r="K90" s="24" t="s">
        <v>538</v>
      </c>
      <c r="L90" s="29" t="s">
        <v>18</v>
      </c>
      <c r="O90" s="2479"/>
      <c r="P90" s="48" t="s">
        <v>773</v>
      </c>
      <c r="Q90" s="48" t="s">
        <v>795</v>
      </c>
    </row>
    <row r="91" spans="2:17" ht="25.5">
      <c r="B91" s="124"/>
      <c r="C91" s="2447"/>
      <c r="D91" s="132" t="s">
        <v>98</v>
      </c>
      <c r="E91" s="133" t="s">
        <v>18</v>
      </c>
      <c r="F91" s="133" t="s">
        <v>9</v>
      </c>
      <c r="G91" s="134" t="s">
        <v>18</v>
      </c>
      <c r="J91" s="24" t="s">
        <v>539</v>
      </c>
      <c r="K91" s="24" t="s">
        <v>540</v>
      </c>
      <c r="L91" s="29" t="s">
        <v>18</v>
      </c>
      <c r="O91" s="2479"/>
      <c r="P91" s="48" t="s">
        <v>774</v>
      </c>
      <c r="Q91" s="48" t="s">
        <v>796</v>
      </c>
    </row>
    <row r="92" spans="2:17">
      <c r="B92" s="124"/>
      <c r="C92" s="2447"/>
      <c r="D92" s="126" t="s">
        <v>23</v>
      </c>
      <c r="E92" s="149"/>
      <c r="F92" s="150"/>
      <c r="G92" s="123" t="s">
        <v>18</v>
      </c>
      <c r="J92" s="24" t="s">
        <v>541</v>
      </c>
      <c r="K92" s="24" t="s">
        <v>542</v>
      </c>
      <c r="L92" s="29" t="s">
        <v>18</v>
      </c>
      <c r="O92" s="2479"/>
      <c r="P92" s="48" t="s">
        <v>775</v>
      </c>
      <c r="Q92" s="31" t="s">
        <v>18</v>
      </c>
    </row>
    <row r="93" spans="2:17" ht="25.5">
      <c r="B93" s="124"/>
      <c r="C93" s="2447"/>
      <c r="D93" s="160" t="s">
        <v>99</v>
      </c>
      <c r="E93" s="161" t="s">
        <v>18</v>
      </c>
      <c r="F93" s="161" t="s">
        <v>9</v>
      </c>
      <c r="G93" s="131" t="s">
        <v>18</v>
      </c>
      <c r="J93" s="42" t="s">
        <v>543</v>
      </c>
      <c r="K93" s="42" t="s">
        <v>544</v>
      </c>
      <c r="L93" s="69" t="s">
        <v>18</v>
      </c>
      <c r="O93" s="2480"/>
      <c r="P93" s="76" t="s">
        <v>776</v>
      </c>
      <c r="Q93" s="47" t="s">
        <v>18</v>
      </c>
    </row>
    <row r="94" spans="2:17" ht="25.5">
      <c r="B94" s="124"/>
      <c r="C94" s="2447"/>
      <c r="D94" s="132" t="s">
        <v>100</v>
      </c>
      <c r="E94" s="162" t="s">
        <v>18</v>
      </c>
      <c r="F94" s="162" t="s">
        <v>9</v>
      </c>
      <c r="G94" s="134" t="s">
        <v>18</v>
      </c>
      <c r="J94" s="67" t="s">
        <v>545</v>
      </c>
      <c r="K94" s="67" t="s">
        <v>544</v>
      </c>
      <c r="L94" s="92" t="s">
        <v>18</v>
      </c>
      <c r="O94" s="52" t="s">
        <v>829</v>
      </c>
      <c r="P94" s="24" t="s">
        <v>777</v>
      </c>
      <c r="Q94" s="29" t="s">
        <v>18</v>
      </c>
    </row>
    <row r="95" spans="2:17" ht="25.5">
      <c r="B95" s="124"/>
      <c r="C95" s="2448"/>
      <c r="D95" s="126" t="s">
        <v>23</v>
      </c>
      <c r="E95" s="149"/>
      <c r="F95" s="150"/>
      <c r="G95" s="123" t="s">
        <v>18</v>
      </c>
      <c r="J95" s="43" t="s">
        <v>546</v>
      </c>
      <c r="K95" s="43" t="s">
        <v>544</v>
      </c>
      <c r="L95" s="43" t="s">
        <v>9</v>
      </c>
      <c r="O95" s="93" t="s">
        <v>830</v>
      </c>
      <c r="P95" s="29" t="s">
        <v>778</v>
      </c>
      <c r="Q95" s="29" t="s">
        <v>18</v>
      </c>
    </row>
    <row r="96" spans="2:17" ht="38.25">
      <c r="B96" s="124"/>
      <c r="C96" s="2446" t="s">
        <v>101</v>
      </c>
      <c r="D96" s="129" t="s">
        <v>102</v>
      </c>
      <c r="E96" s="130" t="s">
        <v>18</v>
      </c>
      <c r="F96" s="130" t="s">
        <v>9</v>
      </c>
      <c r="G96" s="131" t="s">
        <v>9</v>
      </c>
      <c r="J96" s="42" t="s">
        <v>432</v>
      </c>
      <c r="K96" s="42" t="s">
        <v>547</v>
      </c>
      <c r="L96" s="69" t="s">
        <v>18</v>
      </c>
      <c r="O96" s="2410" t="s">
        <v>779</v>
      </c>
      <c r="P96" s="25" t="s">
        <v>780</v>
      </c>
      <c r="Q96" s="25" t="s">
        <v>9</v>
      </c>
    </row>
    <row r="97" spans="2:17" ht="25.5">
      <c r="B97" s="124"/>
      <c r="C97" s="2447"/>
      <c r="D97" s="132" t="s">
        <v>103</v>
      </c>
      <c r="E97" s="133" t="s">
        <v>18</v>
      </c>
      <c r="F97" s="133" t="s">
        <v>9</v>
      </c>
      <c r="G97" s="134" t="s">
        <v>9</v>
      </c>
      <c r="J97" s="67" t="s">
        <v>429</v>
      </c>
      <c r="K97" s="67" t="s">
        <v>547</v>
      </c>
      <c r="L97" s="92" t="s">
        <v>18</v>
      </c>
      <c r="O97" s="2411"/>
      <c r="P97" s="30" t="s">
        <v>781</v>
      </c>
      <c r="Q97" s="48" t="s">
        <v>811</v>
      </c>
    </row>
    <row r="98" spans="2:17" ht="51">
      <c r="B98" s="124"/>
      <c r="C98" s="2448"/>
      <c r="D98" s="126" t="s">
        <v>23</v>
      </c>
      <c r="E98" s="149"/>
      <c r="F98" s="150"/>
      <c r="G98" s="123" t="s">
        <v>296</v>
      </c>
      <c r="J98" s="43" t="s">
        <v>430</v>
      </c>
      <c r="K98" s="43" t="s">
        <v>547</v>
      </c>
      <c r="L98" s="44" t="s">
        <v>18</v>
      </c>
      <c r="O98" s="2411"/>
      <c r="P98" s="30" t="s">
        <v>782</v>
      </c>
      <c r="Q98" s="48" t="s">
        <v>812</v>
      </c>
    </row>
    <row r="99" spans="2:17">
      <c r="B99" s="124"/>
      <c r="C99" s="2446" t="s">
        <v>104</v>
      </c>
      <c r="D99" s="129" t="s">
        <v>105</v>
      </c>
      <c r="E99" s="130" t="s">
        <v>18</v>
      </c>
      <c r="F99" s="130" t="s">
        <v>9</v>
      </c>
      <c r="G99" s="131" t="s">
        <v>9</v>
      </c>
      <c r="J99" s="42" t="s">
        <v>548</v>
      </c>
      <c r="K99" s="42" t="s">
        <v>549</v>
      </c>
      <c r="L99" s="69" t="s">
        <v>18</v>
      </c>
      <c r="O99" s="2411"/>
      <c r="P99" s="30" t="s">
        <v>783</v>
      </c>
      <c r="Q99" s="31" t="s">
        <v>18</v>
      </c>
    </row>
    <row r="100" spans="2:17">
      <c r="B100" s="124"/>
      <c r="C100" s="2447"/>
      <c r="D100" s="132" t="s">
        <v>106</v>
      </c>
      <c r="E100" s="133" t="s">
        <v>18</v>
      </c>
      <c r="F100" s="133" t="s">
        <v>9</v>
      </c>
      <c r="G100" s="134" t="s">
        <v>9</v>
      </c>
      <c r="J100" s="67" t="s">
        <v>550</v>
      </c>
      <c r="K100" s="67" t="s">
        <v>549</v>
      </c>
      <c r="L100" s="92" t="s">
        <v>18</v>
      </c>
      <c r="O100" s="2411"/>
      <c r="P100" s="30" t="s">
        <v>784</v>
      </c>
      <c r="Q100" s="31" t="s">
        <v>18</v>
      </c>
    </row>
    <row r="101" spans="2:17">
      <c r="B101" s="124"/>
      <c r="C101" s="2448"/>
      <c r="D101" s="126" t="s">
        <v>23</v>
      </c>
      <c r="E101" s="149"/>
      <c r="F101" s="150"/>
      <c r="G101" s="123" t="s">
        <v>9</v>
      </c>
      <c r="J101" s="43" t="s">
        <v>551</v>
      </c>
      <c r="K101" s="43" t="s">
        <v>549</v>
      </c>
      <c r="L101" s="43" t="s">
        <v>9</v>
      </c>
      <c r="O101" s="2412"/>
      <c r="P101" s="40" t="s">
        <v>785</v>
      </c>
      <c r="Q101" s="47" t="s">
        <v>18</v>
      </c>
    </row>
    <row r="102" spans="2:17">
      <c r="B102" s="124"/>
      <c r="C102" s="120" t="s">
        <v>107</v>
      </c>
      <c r="D102" s="129" t="s">
        <v>108</v>
      </c>
      <c r="E102" s="130" t="s">
        <v>18</v>
      </c>
      <c r="F102" s="130" t="s">
        <v>9</v>
      </c>
      <c r="G102" s="131" t="s">
        <v>9</v>
      </c>
      <c r="J102" s="24" t="s">
        <v>552</v>
      </c>
      <c r="K102" s="24" t="s">
        <v>553</v>
      </c>
      <c r="L102" s="29" t="s">
        <v>18</v>
      </c>
    </row>
    <row r="103" spans="2:17">
      <c r="B103" s="124"/>
      <c r="C103" s="124"/>
      <c r="D103" s="132" t="s">
        <v>109</v>
      </c>
      <c r="E103" s="133" t="s">
        <v>18</v>
      </c>
      <c r="F103" s="133" t="s">
        <v>9</v>
      </c>
      <c r="G103" s="134" t="s">
        <v>9</v>
      </c>
      <c r="J103" s="42" t="s">
        <v>437</v>
      </c>
      <c r="K103" s="42" t="s">
        <v>554</v>
      </c>
      <c r="L103" s="42" t="s">
        <v>9</v>
      </c>
    </row>
    <row r="104" spans="2:17" ht="140.25">
      <c r="B104" s="124"/>
      <c r="C104" s="124"/>
      <c r="D104" s="137" t="s">
        <v>23</v>
      </c>
      <c r="E104" s="163"/>
      <c r="F104" s="164"/>
      <c r="G104" s="123" t="s">
        <v>297</v>
      </c>
      <c r="J104" s="43" t="s">
        <v>555</v>
      </c>
      <c r="K104" s="43" t="s">
        <v>554</v>
      </c>
      <c r="L104" s="44" t="s">
        <v>18</v>
      </c>
    </row>
    <row r="105" spans="2:17">
      <c r="B105" s="124"/>
      <c r="C105" s="165"/>
      <c r="D105" s="144"/>
      <c r="E105" s="166"/>
      <c r="F105" s="167"/>
      <c r="G105" s="123" t="s">
        <v>298</v>
      </c>
      <c r="J105" s="42" t="s">
        <v>556</v>
      </c>
      <c r="K105" s="42" t="s">
        <v>557</v>
      </c>
      <c r="L105" s="69" t="s">
        <v>18</v>
      </c>
    </row>
    <row r="106" spans="2:17">
      <c r="B106" s="124"/>
      <c r="C106" s="2446" t="s">
        <v>110</v>
      </c>
      <c r="D106" s="129" t="s">
        <v>111</v>
      </c>
      <c r="E106" s="130" t="s">
        <v>18</v>
      </c>
      <c r="F106" s="130" t="s">
        <v>9</v>
      </c>
      <c r="G106" s="131" t="s">
        <v>9</v>
      </c>
      <c r="J106" s="67" t="s">
        <v>558</v>
      </c>
      <c r="K106" s="67" t="s">
        <v>557</v>
      </c>
      <c r="L106" s="92" t="s">
        <v>18</v>
      </c>
    </row>
    <row r="107" spans="2:17">
      <c r="B107" s="124"/>
      <c r="C107" s="2447"/>
      <c r="D107" s="132" t="s">
        <v>112</v>
      </c>
      <c r="E107" s="133" t="s">
        <v>18</v>
      </c>
      <c r="F107" s="133" t="s">
        <v>9</v>
      </c>
      <c r="G107" s="134" t="s">
        <v>9</v>
      </c>
      <c r="J107" s="43" t="s">
        <v>559</v>
      </c>
      <c r="K107" s="43" t="s">
        <v>557</v>
      </c>
      <c r="L107" s="43" t="s">
        <v>9</v>
      </c>
    </row>
    <row r="108" spans="2:17" ht="38.25">
      <c r="B108" s="124"/>
      <c r="C108" s="2448"/>
      <c r="D108" s="126" t="s">
        <v>23</v>
      </c>
      <c r="E108" s="149"/>
      <c r="F108" s="150"/>
      <c r="G108" s="123" t="s">
        <v>292</v>
      </c>
      <c r="J108" s="24" t="s">
        <v>560</v>
      </c>
      <c r="K108" s="24" t="s">
        <v>561</v>
      </c>
      <c r="L108" s="29" t="s">
        <v>18</v>
      </c>
    </row>
    <row r="109" spans="2:17">
      <c r="B109" s="124"/>
      <c r="C109" s="2446" t="s">
        <v>113</v>
      </c>
      <c r="D109" s="129" t="s">
        <v>114</v>
      </c>
      <c r="E109" s="130" t="s">
        <v>18</v>
      </c>
      <c r="F109" s="130" t="s">
        <v>9</v>
      </c>
      <c r="G109" s="131" t="s">
        <v>9</v>
      </c>
      <c r="J109" s="42" t="s">
        <v>562</v>
      </c>
      <c r="K109" s="42" t="s">
        <v>563</v>
      </c>
      <c r="L109" s="69" t="s">
        <v>18</v>
      </c>
    </row>
    <row r="110" spans="2:17">
      <c r="B110" s="124"/>
      <c r="C110" s="2447"/>
      <c r="D110" s="132" t="s">
        <v>115</v>
      </c>
      <c r="E110" s="133" t="s">
        <v>18</v>
      </c>
      <c r="F110" s="133" t="s">
        <v>9</v>
      </c>
      <c r="G110" s="134" t="s">
        <v>9</v>
      </c>
      <c r="J110" s="43" t="s">
        <v>564</v>
      </c>
      <c r="K110" s="43" t="s">
        <v>563</v>
      </c>
      <c r="L110" s="44" t="s">
        <v>18</v>
      </c>
    </row>
    <row r="111" spans="2:17" ht="38.25">
      <c r="B111" s="124"/>
      <c r="C111" s="2448"/>
      <c r="D111" s="126" t="s">
        <v>23</v>
      </c>
      <c r="E111" s="149"/>
      <c r="F111" s="150"/>
      <c r="G111" s="123" t="s">
        <v>292</v>
      </c>
      <c r="J111" s="42" t="s">
        <v>565</v>
      </c>
      <c r="K111" s="42" t="s">
        <v>566</v>
      </c>
      <c r="L111" s="69" t="s">
        <v>18</v>
      </c>
    </row>
    <row r="112" spans="2:17">
      <c r="B112" s="124"/>
      <c r="C112" s="2446" t="s">
        <v>116</v>
      </c>
      <c r="D112" s="129" t="s">
        <v>117</v>
      </c>
      <c r="E112" s="130" t="s">
        <v>18</v>
      </c>
      <c r="F112" s="130" t="s">
        <v>9</v>
      </c>
      <c r="G112" s="131" t="s">
        <v>9</v>
      </c>
      <c r="J112" s="67" t="s">
        <v>567</v>
      </c>
      <c r="K112" s="67" t="s">
        <v>566</v>
      </c>
      <c r="L112" s="92" t="s">
        <v>18</v>
      </c>
    </row>
    <row r="113" spans="2:12">
      <c r="B113" s="124"/>
      <c r="C113" s="2447"/>
      <c r="D113" s="132" t="s">
        <v>118</v>
      </c>
      <c r="E113" s="133" t="s">
        <v>18</v>
      </c>
      <c r="F113" s="133" t="s">
        <v>9</v>
      </c>
      <c r="G113" s="134" t="s">
        <v>9</v>
      </c>
      <c r="J113" s="43" t="s">
        <v>568</v>
      </c>
      <c r="K113" s="43" t="s">
        <v>566</v>
      </c>
      <c r="L113" s="43" t="s">
        <v>9</v>
      </c>
    </row>
    <row r="114" spans="2:12" ht="38.25">
      <c r="B114" s="124"/>
      <c r="C114" s="2448"/>
      <c r="D114" s="126" t="s">
        <v>23</v>
      </c>
      <c r="E114" s="149"/>
      <c r="F114" s="150"/>
      <c r="G114" s="123" t="s">
        <v>292</v>
      </c>
      <c r="J114" s="24" t="s">
        <v>569</v>
      </c>
      <c r="K114" s="24" t="s">
        <v>570</v>
      </c>
      <c r="L114" s="29" t="s">
        <v>18</v>
      </c>
    </row>
    <row r="115" spans="2:12">
      <c r="B115" s="124"/>
      <c r="C115" s="2446" t="s">
        <v>119</v>
      </c>
      <c r="D115" s="129" t="s">
        <v>120</v>
      </c>
      <c r="E115" s="130" t="s">
        <v>18</v>
      </c>
      <c r="F115" s="130" t="s">
        <v>9</v>
      </c>
      <c r="G115" s="131" t="s">
        <v>9</v>
      </c>
      <c r="J115" s="42" t="s">
        <v>439</v>
      </c>
      <c r="K115" s="42" t="s">
        <v>571</v>
      </c>
      <c r="L115" s="69" t="s">
        <v>18</v>
      </c>
    </row>
    <row r="116" spans="2:12">
      <c r="B116" s="124"/>
      <c r="C116" s="2447"/>
      <c r="D116" s="132" t="s">
        <v>121</v>
      </c>
      <c r="E116" s="133" t="s">
        <v>18</v>
      </c>
      <c r="F116" s="133" t="s">
        <v>9</v>
      </c>
      <c r="G116" s="134" t="s">
        <v>9</v>
      </c>
      <c r="J116" s="43" t="s">
        <v>572</v>
      </c>
      <c r="K116" s="43" t="s">
        <v>571</v>
      </c>
      <c r="L116" s="44" t="s">
        <v>18</v>
      </c>
    </row>
    <row r="117" spans="2:12" ht="38.25">
      <c r="B117" s="124"/>
      <c r="C117" s="2448"/>
      <c r="D117" s="126" t="s">
        <v>23</v>
      </c>
      <c r="E117" s="149"/>
      <c r="F117" s="150"/>
      <c r="G117" s="123" t="s">
        <v>292</v>
      </c>
      <c r="J117" s="24" t="s">
        <v>573</v>
      </c>
      <c r="K117" s="24" t="s">
        <v>574</v>
      </c>
      <c r="L117" s="29" t="s">
        <v>18</v>
      </c>
    </row>
    <row r="118" spans="2:12">
      <c r="B118" s="124"/>
      <c r="C118" s="2446" t="s">
        <v>122</v>
      </c>
      <c r="D118" s="129" t="s">
        <v>123</v>
      </c>
      <c r="E118" s="130" t="s">
        <v>18</v>
      </c>
      <c r="F118" s="130" t="s">
        <v>9</v>
      </c>
      <c r="G118" s="131" t="s">
        <v>9</v>
      </c>
      <c r="J118" s="24" t="s">
        <v>575</v>
      </c>
      <c r="K118" s="24" t="s">
        <v>576</v>
      </c>
      <c r="L118" s="29" t="s">
        <v>18</v>
      </c>
    </row>
    <row r="119" spans="2:12">
      <c r="B119" s="124"/>
      <c r="C119" s="2447"/>
      <c r="D119" s="132" t="s">
        <v>124</v>
      </c>
      <c r="E119" s="133" t="s">
        <v>18</v>
      </c>
      <c r="F119" s="133" t="s">
        <v>9</v>
      </c>
      <c r="G119" s="134" t="s">
        <v>9</v>
      </c>
      <c r="J119" s="24" t="s">
        <v>441</v>
      </c>
      <c r="K119" s="24" t="s">
        <v>577</v>
      </c>
      <c r="L119" s="24" t="s">
        <v>9</v>
      </c>
    </row>
    <row r="120" spans="2:12" ht="76.5">
      <c r="B120" s="124"/>
      <c r="C120" s="2448"/>
      <c r="D120" s="126" t="s">
        <v>23</v>
      </c>
      <c r="E120" s="149"/>
      <c r="F120" s="150"/>
      <c r="G120" s="123" t="s">
        <v>299</v>
      </c>
      <c r="J120" s="24" t="s">
        <v>578</v>
      </c>
      <c r="K120" s="24" t="s">
        <v>579</v>
      </c>
      <c r="L120" s="24" t="s">
        <v>9</v>
      </c>
    </row>
    <row r="121" spans="2:12">
      <c r="B121" s="124"/>
      <c r="C121" s="2446" t="s">
        <v>125</v>
      </c>
      <c r="D121" s="129" t="s">
        <v>126</v>
      </c>
      <c r="E121" s="130" t="s">
        <v>18</v>
      </c>
      <c r="F121" s="130" t="s">
        <v>9</v>
      </c>
      <c r="G121" s="131" t="s">
        <v>18</v>
      </c>
      <c r="J121" s="24" t="s">
        <v>452</v>
      </c>
      <c r="K121" s="24" t="s">
        <v>580</v>
      </c>
      <c r="L121" s="24" t="s">
        <v>9</v>
      </c>
    </row>
    <row r="122" spans="2:12">
      <c r="B122" s="124"/>
      <c r="C122" s="2447"/>
      <c r="D122" s="132" t="s">
        <v>127</v>
      </c>
      <c r="E122" s="133" t="s">
        <v>18</v>
      </c>
      <c r="F122" s="133" t="s">
        <v>9</v>
      </c>
      <c r="G122" s="134" t="s">
        <v>18</v>
      </c>
      <c r="J122" s="24" t="s">
        <v>581</v>
      </c>
      <c r="K122" s="24" t="s">
        <v>582</v>
      </c>
      <c r="L122" s="24" t="s">
        <v>9</v>
      </c>
    </row>
    <row r="123" spans="2:12">
      <c r="B123" s="124"/>
      <c r="C123" s="2448"/>
      <c r="D123" s="126" t="s">
        <v>23</v>
      </c>
      <c r="E123" s="149"/>
      <c r="F123" s="150"/>
      <c r="G123" s="123" t="s">
        <v>18</v>
      </c>
      <c r="J123" s="24" t="s">
        <v>449</v>
      </c>
      <c r="K123" s="24" t="s">
        <v>583</v>
      </c>
      <c r="L123" s="29" t="s">
        <v>18</v>
      </c>
    </row>
    <row r="124" spans="2:12">
      <c r="B124" s="124"/>
      <c r="C124" s="2446" t="s">
        <v>128</v>
      </c>
      <c r="D124" s="129" t="s">
        <v>129</v>
      </c>
      <c r="E124" s="130" t="s">
        <v>18</v>
      </c>
      <c r="F124" s="130" t="s">
        <v>9</v>
      </c>
      <c r="G124" s="131" t="s">
        <v>18</v>
      </c>
      <c r="J124" s="24" t="s">
        <v>584</v>
      </c>
      <c r="K124" s="24" t="s">
        <v>495</v>
      </c>
      <c r="L124" s="29" t="s">
        <v>18</v>
      </c>
    </row>
    <row r="125" spans="2:12">
      <c r="B125" s="124"/>
      <c r="C125" s="2447"/>
      <c r="D125" s="132" t="s">
        <v>130</v>
      </c>
      <c r="E125" s="133" t="s">
        <v>18</v>
      </c>
      <c r="F125" s="133" t="s">
        <v>9</v>
      </c>
      <c r="G125" s="134" t="s">
        <v>18</v>
      </c>
      <c r="J125" s="42" t="s">
        <v>585</v>
      </c>
      <c r="K125" s="42" t="s">
        <v>586</v>
      </c>
      <c r="L125" s="42" t="s">
        <v>9</v>
      </c>
    </row>
    <row r="126" spans="2:12">
      <c r="B126" s="168"/>
      <c r="C126" s="2448"/>
      <c r="D126" s="126" t="s">
        <v>23</v>
      </c>
      <c r="E126" s="149"/>
      <c r="F126" s="150"/>
      <c r="G126" s="123" t="s">
        <v>18</v>
      </c>
      <c r="J126" s="24" t="s">
        <v>587</v>
      </c>
      <c r="K126" s="24" t="s">
        <v>588</v>
      </c>
      <c r="L126" s="29" t="s">
        <v>18</v>
      </c>
    </row>
    <row r="127" spans="2:12">
      <c r="B127" s="124"/>
      <c r="C127" s="2446" t="s">
        <v>131</v>
      </c>
      <c r="D127" s="129" t="s">
        <v>132</v>
      </c>
      <c r="E127" s="130" t="s">
        <v>18</v>
      </c>
      <c r="F127" s="130" t="s">
        <v>9</v>
      </c>
      <c r="G127" s="131" t="s">
        <v>9</v>
      </c>
      <c r="J127" s="24" t="s">
        <v>589</v>
      </c>
      <c r="K127" s="24" t="s">
        <v>590</v>
      </c>
      <c r="L127" s="29" t="s">
        <v>18</v>
      </c>
    </row>
    <row r="128" spans="2:12">
      <c r="B128" s="124"/>
      <c r="C128" s="2447"/>
      <c r="D128" s="132" t="s">
        <v>133</v>
      </c>
      <c r="E128" s="133" t="s">
        <v>18</v>
      </c>
      <c r="F128" s="133" t="s">
        <v>9</v>
      </c>
      <c r="G128" s="134" t="s">
        <v>9</v>
      </c>
      <c r="J128" s="24" t="s">
        <v>591</v>
      </c>
      <c r="K128" s="24" t="s">
        <v>592</v>
      </c>
      <c r="L128" s="29" t="s">
        <v>18</v>
      </c>
    </row>
    <row r="129" spans="2:12" ht="38.25">
      <c r="B129" s="124"/>
      <c r="C129" s="2447"/>
      <c r="D129" s="126" t="s">
        <v>23</v>
      </c>
      <c r="E129" s="149"/>
      <c r="F129" s="150"/>
      <c r="G129" s="123" t="s">
        <v>292</v>
      </c>
      <c r="J129" s="24" t="s">
        <v>593</v>
      </c>
      <c r="K129" s="24" t="s">
        <v>594</v>
      </c>
      <c r="L129" s="29" t="s">
        <v>18</v>
      </c>
    </row>
    <row r="130" spans="2:12">
      <c r="B130" s="124"/>
      <c r="C130" s="2447"/>
      <c r="D130" s="129" t="s">
        <v>134</v>
      </c>
      <c r="E130" s="130" t="s">
        <v>18</v>
      </c>
      <c r="F130" s="130" t="s">
        <v>9</v>
      </c>
      <c r="G130" s="131" t="s">
        <v>9</v>
      </c>
      <c r="J130" s="24" t="s">
        <v>595</v>
      </c>
      <c r="K130" s="24" t="s">
        <v>596</v>
      </c>
      <c r="L130" s="29" t="s">
        <v>18</v>
      </c>
    </row>
    <row r="131" spans="2:12">
      <c r="B131" s="124"/>
      <c r="C131" s="2447"/>
      <c r="D131" s="132" t="s">
        <v>135</v>
      </c>
      <c r="E131" s="133" t="s">
        <v>18</v>
      </c>
      <c r="F131" s="133" t="s">
        <v>9</v>
      </c>
      <c r="G131" s="134" t="s">
        <v>9</v>
      </c>
      <c r="J131" s="24" t="s">
        <v>597</v>
      </c>
      <c r="K131" s="24" t="s">
        <v>598</v>
      </c>
      <c r="L131" s="29" t="s">
        <v>18</v>
      </c>
    </row>
    <row r="132" spans="2:12" ht="38.25">
      <c r="B132" s="124"/>
      <c r="C132" s="2447"/>
      <c r="D132" s="126" t="s">
        <v>23</v>
      </c>
      <c r="E132" s="149"/>
      <c r="F132" s="150"/>
      <c r="G132" s="123" t="s">
        <v>292</v>
      </c>
      <c r="J132" s="24" t="s">
        <v>599</v>
      </c>
      <c r="K132" s="24" t="s">
        <v>600</v>
      </c>
      <c r="L132" s="29" t="s">
        <v>18</v>
      </c>
    </row>
    <row r="133" spans="2:12">
      <c r="B133" s="124"/>
      <c r="C133" s="2447"/>
      <c r="D133" s="129" t="s">
        <v>136</v>
      </c>
      <c r="E133" s="130" t="s">
        <v>18</v>
      </c>
      <c r="F133" s="130" t="s">
        <v>9</v>
      </c>
      <c r="G133" s="131" t="s">
        <v>9</v>
      </c>
      <c r="J133" s="24" t="s">
        <v>485</v>
      </c>
      <c r="K133" s="24" t="s">
        <v>601</v>
      </c>
      <c r="L133" s="29" t="s">
        <v>18</v>
      </c>
    </row>
    <row r="134" spans="2:12">
      <c r="B134" s="124"/>
      <c r="C134" s="2447"/>
      <c r="D134" s="132" t="s">
        <v>137</v>
      </c>
      <c r="E134" s="133" t="s">
        <v>18</v>
      </c>
      <c r="F134" s="133" t="s">
        <v>9</v>
      </c>
      <c r="G134" s="134" t="s">
        <v>9</v>
      </c>
      <c r="J134" s="42" t="s">
        <v>488</v>
      </c>
      <c r="K134" s="42" t="s">
        <v>602</v>
      </c>
      <c r="L134" s="69" t="s">
        <v>18</v>
      </c>
    </row>
    <row r="135" spans="2:12" ht="38.25">
      <c r="B135" s="124"/>
      <c r="C135" s="2448"/>
      <c r="D135" s="126" t="s">
        <v>23</v>
      </c>
      <c r="E135" s="149"/>
      <c r="F135" s="150"/>
      <c r="G135" s="123" t="s">
        <v>292</v>
      </c>
      <c r="J135" s="43" t="s">
        <v>603</v>
      </c>
      <c r="K135" s="43" t="s">
        <v>602</v>
      </c>
      <c r="L135" s="44" t="s">
        <v>18</v>
      </c>
    </row>
    <row r="136" spans="2:12">
      <c r="B136" s="124"/>
      <c r="C136" s="2446" t="s">
        <v>138</v>
      </c>
      <c r="D136" s="129" t="s">
        <v>139</v>
      </c>
      <c r="E136" s="130" t="s">
        <v>18</v>
      </c>
      <c r="F136" s="130" t="s">
        <v>9</v>
      </c>
      <c r="G136" s="131" t="s">
        <v>9</v>
      </c>
      <c r="J136" s="24" t="s">
        <v>490</v>
      </c>
      <c r="K136" s="24" t="s">
        <v>604</v>
      </c>
      <c r="L136" s="29" t="s">
        <v>18</v>
      </c>
    </row>
    <row r="137" spans="2:12">
      <c r="B137" s="124"/>
      <c r="C137" s="2447"/>
      <c r="D137" s="132" t="s">
        <v>140</v>
      </c>
      <c r="E137" s="133" t="s">
        <v>18</v>
      </c>
      <c r="F137" s="133" t="s">
        <v>9</v>
      </c>
      <c r="G137" s="134" t="s">
        <v>9</v>
      </c>
      <c r="J137" s="42" t="s">
        <v>492</v>
      </c>
      <c r="K137" s="42" t="s">
        <v>605</v>
      </c>
      <c r="L137" s="69" t="s">
        <v>18</v>
      </c>
    </row>
    <row r="138" spans="2:12" ht="38.25">
      <c r="B138" s="124"/>
      <c r="C138" s="2447"/>
      <c r="D138" s="126" t="s">
        <v>23</v>
      </c>
      <c r="E138" s="149"/>
      <c r="F138" s="150"/>
      <c r="G138" s="123" t="s">
        <v>292</v>
      </c>
      <c r="J138" s="43" t="s">
        <v>606</v>
      </c>
      <c r="K138" s="43" t="s">
        <v>605</v>
      </c>
      <c r="L138" s="44" t="s">
        <v>18</v>
      </c>
    </row>
    <row r="139" spans="2:12">
      <c r="B139" s="124"/>
      <c r="C139" s="2447"/>
      <c r="D139" s="129" t="s">
        <v>141</v>
      </c>
      <c r="E139" s="130" t="s">
        <v>18</v>
      </c>
      <c r="F139" s="130" t="s">
        <v>9</v>
      </c>
      <c r="G139" s="131" t="s">
        <v>9</v>
      </c>
      <c r="J139" s="24" t="s">
        <v>477</v>
      </c>
      <c r="K139" s="24" t="s">
        <v>607</v>
      </c>
      <c r="L139" s="29" t="s">
        <v>18</v>
      </c>
    </row>
    <row r="140" spans="2:12">
      <c r="B140" s="124"/>
      <c r="C140" s="2447"/>
      <c r="D140" s="132" t="s">
        <v>142</v>
      </c>
      <c r="E140" s="133" t="s">
        <v>18</v>
      </c>
      <c r="F140" s="133" t="s">
        <v>9</v>
      </c>
      <c r="G140" s="134" t="s">
        <v>9</v>
      </c>
      <c r="J140" s="42" t="s">
        <v>479</v>
      </c>
      <c r="K140" s="42" t="s">
        <v>608</v>
      </c>
      <c r="L140" s="69" t="s">
        <v>18</v>
      </c>
    </row>
    <row r="141" spans="2:12" ht="38.25">
      <c r="B141" s="124"/>
      <c r="C141" s="2447"/>
      <c r="D141" s="126" t="s">
        <v>23</v>
      </c>
      <c r="E141" s="149"/>
      <c r="F141" s="150"/>
      <c r="G141" s="123" t="s">
        <v>292</v>
      </c>
      <c r="J141" s="43" t="s">
        <v>609</v>
      </c>
      <c r="K141" s="43" t="s">
        <v>608</v>
      </c>
      <c r="L141" s="44" t="s">
        <v>18</v>
      </c>
    </row>
    <row r="142" spans="2:12">
      <c r="B142" s="124"/>
      <c r="C142" s="2447"/>
      <c r="D142" s="129" t="s">
        <v>143</v>
      </c>
      <c r="E142" s="130" t="s">
        <v>18</v>
      </c>
      <c r="F142" s="130" t="s">
        <v>9</v>
      </c>
      <c r="G142" s="131" t="s">
        <v>9</v>
      </c>
      <c r="J142" s="24" t="s">
        <v>454</v>
      </c>
      <c r="K142" s="24" t="s">
        <v>610</v>
      </c>
      <c r="L142" s="29" t="s">
        <v>18</v>
      </c>
    </row>
    <row r="143" spans="2:12">
      <c r="B143" s="124"/>
      <c r="C143" s="2447"/>
      <c r="D143" s="132" t="s">
        <v>144</v>
      </c>
      <c r="E143" s="133" t="s">
        <v>18</v>
      </c>
      <c r="F143" s="133" t="s">
        <v>9</v>
      </c>
      <c r="G143" s="134" t="s">
        <v>9</v>
      </c>
      <c r="J143" s="24" t="s">
        <v>456</v>
      </c>
      <c r="K143" s="24" t="s">
        <v>611</v>
      </c>
      <c r="L143" s="29" t="s">
        <v>18</v>
      </c>
    </row>
    <row r="144" spans="2:12" ht="38.25">
      <c r="B144" s="124"/>
      <c r="C144" s="2448"/>
      <c r="D144" s="126" t="s">
        <v>23</v>
      </c>
      <c r="E144" s="149"/>
      <c r="F144" s="150"/>
      <c r="G144" s="123" t="s">
        <v>292</v>
      </c>
      <c r="J144" s="42" t="s">
        <v>612</v>
      </c>
      <c r="K144" s="42" t="s">
        <v>613</v>
      </c>
      <c r="L144" s="69" t="s">
        <v>18</v>
      </c>
    </row>
    <row r="145" spans="2:12">
      <c r="B145" s="124"/>
      <c r="C145" s="2446" t="s">
        <v>145</v>
      </c>
      <c r="D145" s="129" t="s">
        <v>146</v>
      </c>
      <c r="E145" s="130" t="s">
        <v>18</v>
      </c>
      <c r="F145" s="130" t="s">
        <v>9</v>
      </c>
      <c r="G145" s="131" t="s">
        <v>9</v>
      </c>
      <c r="J145" s="43" t="s">
        <v>614</v>
      </c>
      <c r="K145" s="43" t="s">
        <v>613</v>
      </c>
      <c r="L145" s="44" t="s">
        <v>18</v>
      </c>
    </row>
    <row r="146" spans="2:12">
      <c r="B146" s="124"/>
      <c r="C146" s="2447"/>
      <c r="D146" s="132" t="s">
        <v>147</v>
      </c>
      <c r="E146" s="133" t="s">
        <v>18</v>
      </c>
      <c r="F146" s="133" t="s">
        <v>9</v>
      </c>
      <c r="G146" s="134" t="s">
        <v>9</v>
      </c>
      <c r="J146" s="24" t="s">
        <v>615</v>
      </c>
      <c r="K146" s="24" t="s">
        <v>616</v>
      </c>
      <c r="L146" s="29" t="s">
        <v>18</v>
      </c>
    </row>
    <row r="147" spans="2:12" ht="38.25">
      <c r="B147" s="124"/>
      <c r="C147" s="2448"/>
      <c r="D147" s="126" t="s">
        <v>23</v>
      </c>
      <c r="E147" s="149"/>
      <c r="F147" s="150"/>
      <c r="G147" s="123" t="s">
        <v>300</v>
      </c>
      <c r="J147" s="24" t="s">
        <v>494</v>
      </c>
      <c r="K147" s="24" t="s">
        <v>540</v>
      </c>
      <c r="L147" s="29" t="s">
        <v>18</v>
      </c>
    </row>
    <row r="148" spans="2:12">
      <c r="B148" s="124"/>
      <c r="C148" s="2446" t="s">
        <v>148</v>
      </c>
      <c r="D148" s="121" t="s">
        <v>149</v>
      </c>
      <c r="E148" s="135" t="s">
        <v>18</v>
      </c>
      <c r="F148" s="135" t="s">
        <v>9</v>
      </c>
      <c r="G148" s="123" t="s">
        <v>9</v>
      </c>
      <c r="J148" s="24" t="s">
        <v>855</v>
      </c>
      <c r="K148" s="24" t="s">
        <v>617</v>
      </c>
      <c r="L148" s="29" t="s">
        <v>18</v>
      </c>
    </row>
    <row r="149" spans="2:12" ht="63.75">
      <c r="B149" s="124"/>
      <c r="C149" s="2447"/>
      <c r="D149" s="126" t="s">
        <v>32</v>
      </c>
      <c r="E149" s="149"/>
      <c r="F149" s="150"/>
      <c r="G149" s="123" t="s">
        <v>301</v>
      </c>
      <c r="J149" s="24" t="s">
        <v>856</v>
      </c>
      <c r="K149" s="24" t="s">
        <v>618</v>
      </c>
      <c r="L149" s="29" t="s">
        <v>18</v>
      </c>
    </row>
    <row r="150" spans="2:12">
      <c r="B150" s="124"/>
      <c r="C150" s="2447"/>
      <c r="D150" s="121" t="s">
        <v>150</v>
      </c>
      <c r="E150" s="135" t="s">
        <v>18</v>
      </c>
      <c r="F150" s="135" t="s">
        <v>9</v>
      </c>
      <c r="G150" s="123" t="s">
        <v>9</v>
      </c>
      <c r="J150" s="24" t="s">
        <v>857</v>
      </c>
      <c r="K150" s="24" t="s">
        <v>619</v>
      </c>
      <c r="L150" s="29" t="s">
        <v>18</v>
      </c>
    </row>
    <row r="151" spans="2:12" ht="25.5">
      <c r="B151" s="124"/>
      <c r="C151" s="2447"/>
      <c r="D151" s="154" t="s">
        <v>32</v>
      </c>
      <c r="E151" s="155"/>
      <c r="F151" s="156"/>
      <c r="G151" s="131" t="s">
        <v>302</v>
      </c>
      <c r="J151" s="24" t="s">
        <v>858</v>
      </c>
      <c r="K151" s="24" t="s">
        <v>620</v>
      </c>
      <c r="L151" s="29" t="s">
        <v>18</v>
      </c>
    </row>
    <row r="152" spans="2:12">
      <c r="B152" s="124"/>
      <c r="C152" s="2448"/>
      <c r="D152" s="157" t="s">
        <v>34</v>
      </c>
      <c r="E152" s="158"/>
      <c r="F152" s="159"/>
      <c r="G152" s="134" t="s">
        <v>9</v>
      </c>
      <c r="J152" s="24" t="s">
        <v>859</v>
      </c>
      <c r="K152" s="24" t="s">
        <v>621</v>
      </c>
      <c r="L152" s="29" t="s">
        <v>18</v>
      </c>
    </row>
    <row r="153" spans="2:12">
      <c r="B153" s="124"/>
      <c r="C153" s="2446" t="s">
        <v>151</v>
      </c>
      <c r="D153" s="121" t="s">
        <v>152</v>
      </c>
      <c r="E153" s="135" t="s">
        <v>18</v>
      </c>
      <c r="F153" s="135" t="s">
        <v>9</v>
      </c>
      <c r="G153" s="123" t="s">
        <v>18</v>
      </c>
      <c r="J153" s="24" t="s">
        <v>860</v>
      </c>
      <c r="K153" s="24" t="s">
        <v>622</v>
      </c>
      <c r="L153" s="29" t="s">
        <v>18</v>
      </c>
    </row>
    <row r="154" spans="2:12">
      <c r="B154" s="124"/>
      <c r="C154" s="2447"/>
      <c r="D154" s="137" t="s">
        <v>32</v>
      </c>
      <c r="E154" s="138"/>
      <c r="F154" s="139"/>
      <c r="G154" s="140" t="s">
        <v>18</v>
      </c>
      <c r="J154" s="24" t="s">
        <v>861</v>
      </c>
      <c r="K154" s="24" t="s">
        <v>623</v>
      </c>
      <c r="L154" s="29" t="s">
        <v>18</v>
      </c>
    </row>
    <row r="155" spans="2:12">
      <c r="B155" s="124"/>
      <c r="C155" s="2447"/>
      <c r="D155" s="141"/>
      <c r="E155" s="142"/>
      <c r="F155" s="143"/>
      <c r="G155" s="136" t="s">
        <v>298</v>
      </c>
      <c r="J155" s="24" t="s">
        <v>862</v>
      </c>
      <c r="K155" s="24" t="s">
        <v>624</v>
      </c>
      <c r="L155" s="29" t="s">
        <v>18</v>
      </c>
    </row>
    <row r="156" spans="2:12">
      <c r="B156" s="124"/>
      <c r="C156" s="2447"/>
      <c r="D156" s="144"/>
      <c r="E156" s="145"/>
      <c r="F156" s="146"/>
      <c r="G156" s="134" t="s">
        <v>298</v>
      </c>
      <c r="J156" s="24" t="s">
        <v>863</v>
      </c>
      <c r="K156" s="24" t="s">
        <v>625</v>
      </c>
      <c r="L156" s="29" t="s">
        <v>18</v>
      </c>
    </row>
    <row r="157" spans="2:12">
      <c r="B157" s="124"/>
      <c r="C157" s="2447"/>
      <c r="D157" s="121" t="s">
        <v>153</v>
      </c>
      <c r="E157" s="135" t="s">
        <v>18</v>
      </c>
      <c r="F157" s="135" t="s">
        <v>9</v>
      </c>
      <c r="G157" s="123" t="s">
        <v>18</v>
      </c>
      <c r="J157" s="24" t="s">
        <v>864</v>
      </c>
      <c r="K157" s="24" t="s">
        <v>626</v>
      </c>
      <c r="L157" s="29" t="s">
        <v>18</v>
      </c>
    </row>
    <row r="158" spans="2:12">
      <c r="B158" s="124"/>
      <c r="C158" s="2447"/>
      <c r="D158" s="154" t="s">
        <v>32</v>
      </c>
      <c r="E158" s="155"/>
      <c r="F158" s="156"/>
      <c r="G158" s="123" t="s">
        <v>18</v>
      </c>
      <c r="J158" s="24" t="s">
        <v>865</v>
      </c>
      <c r="K158" s="24" t="s">
        <v>627</v>
      </c>
      <c r="L158" s="29" t="s">
        <v>18</v>
      </c>
    </row>
    <row r="159" spans="2:12" ht="25.5">
      <c r="B159" s="124"/>
      <c r="C159" s="2448"/>
      <c r="D159" s="157" t="s">
        <v>34</v>
      </c>
      <c r="E159" s="158"/>
      <c r="F159" s="159"/>
      <c r="G159" s="123" t="s">
        <v>18</v>
      </c>
      <c r="J159" s="24" t="s">
        <v>628</v>
      </c>
      <c r="K159" s="24" t="s">
        <v>629</v>
      </c>
      <c r="L159" s="29" t="s">
        <v>18</v>
      </c>
    </row>
    <row r="160" spans="2:12">
      <c r="B160" s="124"/>
      <c r="C160" s="2446" t="s">
        <v>154</v>
      </c>
      <c r="D160" s="129" t="s">
        <v>155</v>
      </c>
      <c r="E160" s="130" t="s">
        <v>18</v>
      </c>
      <c r="F160" s="130" t="s">
        <v>9</v>
      </c>
      <c r="G160" s="123" t="s">
        <v>18</v>
      </c>
      <c r="J160" s="42" t="s">
        <v>496</v>
      </c>
      <c r="K160" s="42" t="s">
        <v>630</v>
      </c>
      <c r="L160" s="69" t="s">
        <v>18</v>
      </c>
    </row>
    <row r="161" spans="2:12">
      <c r="B161" s="124"/>
      <c r="C161" s="2447"/>
      <c r="D161" s="132" t="s">
        <v>156</v>
      </c>
      <c r="E161" s="133" t="s">
        <v>18</v>
      </c>
      <c r="F161" s="133" t="s">
        <v>9</v>
      </c>
      <c r="G161" s="123" t="s">
        <v>18</v>
      </c>
      <c r="J161" s="43" t="s">
        <v>498</v>
      </c>
      <c r="K161" s="43" t="s">
        <v>630</v>
      </c>
      <c r="L161" s="44" t="s">
        <v>18</v>
      </c>
    </row>
    <row r="162" spans="2:12">
      <c r="B162" s="124"/>
      <c r="C162" s="2448"/>
      <c r="D162" s="126" t="s">
        <v>23</v>
      </c>
      <c r="E162" s="149"/>
      <c r="F162" s="150"/>
      <c r="G162" s="123" t="s">
        <v>18</v>
      </c>
      <c r="J162" s="24" t="s">
        <v>631</v>
      </c>
      <c r="K162" s="24" t="s">
        <v>632</v>
      </c>
      <c r="L162" s="29" t="s">
        <v>18</v>
      </c>
    </row>
    <row r="163" spans="2:12">
      <c r="B163" s="124"/>
      <c r="C163" s="2446" t="s">
        <v>157</v>
      </c>
      <c r="D163" s="121" t="s">
        <v>158</v>
      </c>
      <c r="E163" s="135" t="s">
        <v>18</v>
      </c>
      <c r="F163" s="135" t="s">
        <v>9</v>
      </c>
      <c r="G163" s="123" t="s">
        <v>9</v>
      </c>
      <c r="J163" s="24" t="s">
        <v>633</v>
      </c>
      <c r="K163" s="24" t="s">
        <v>634</v>
      </c>
      <c r="L163" s="29" t="s">
        <v>18</v>
      </c>
    </row>
    <row r="164" spans="2:12" ht="76.5">
      <c r="B164" s="124"/>
      <c r="C164" s="2448"/>
      <c r="D164" s="126" t="s">
        <v>32</v>
      </c>
      <c r="E164" s="149"/>
      <c r="F164" s="150"/>
      <c r="G164" s="123" t="s">
        <v>303</v>
      </c>
      <c r="J164" s="42" t="s">
        <v>635</v>
      </c>
      <c r="K164" s="42" t="s">
        <v>636</v>
      </c>
      <c r="L164" s="69" t="s">
        <v>18</v>
      </c>
    </row>
    <row r="165" spans="2:12">
      <c r="B165" s="124"/>
      <c r="C165" s="2446" t="s">
        <v>159</v>
      </c>
      <c r="D165" s="121" t="s">
        <v>160</v>
      </c>
      <c r="E165" s="135" t="s">
        <v>18</v>
      </c>
      <c r="F165" s="135" t="s">
        <v>9</v>
      </c>
      <c r="G165" s="123" t="s">
        <v>9</v>
      </c>
      <c r="J165" s="43" t="s">
        <v>465</v>
      </c>
      <c r="K165" s="43" t="s">
        <v>636</v>
      </c>
      <c r="L165" s="44" t="s">
        <v>18</v>
      </c>
    </row>
    <row r="166" spans="2:12" ht="76.5">
      <c r="B166" s="124"/>
      <c r="C166" s="2448"/>
      <c r="D166" s="126" t="s">
        <v>32</v>
      </c>
      <c r="E166" s="149"/>
      <c r="F166" s="150"/>
      <c r="G166" s="123" t="s">
        <v>303</v>
      </c>
      <c r="J166" s="24" t="s">
        <v>466</v>
      </c>
      <c r="K166" s="24" t="s">
        <v>637</v>
      </c>
      <c r="L166" s="29" t="s">
        <v>18</v>
      </c>
    </row>
    <row r="167" spans="2:12">
      <c r="B167" s="124"/>
      <c r="C167" s="2446" t="s">
        <v>161</v>
      </c>
      <c r="D167" s="121" t="s">
        <v>162</v>
      </c>
      <c r="E167" s="135" t="s">
        <v>18</v>
      </c>
      <c r="F167" s="135" t="s">
        <v>9</v>
      </c>
      <c r="G167" s="123" t="s">
        <v>9</v>
      </c>
      <c r="J167" s="42" t="s">
        <v>638</v>
      </c>
      <c r="K167" s="42" t="s">
        <v>639</v>
      </c>
      <c r="L167" s="69" t="s">
        <v>18</v>
      </c>
    </row>
    <row r="168" spans="2:12" ht="89.25">
      <c r="B168" s="124"/>
      <c r="C168" s="2448"/>
      <c r="D168" s="126" t="s">
        <v>32</v>
      </c>
      <c r="E168" s="149"/>
      <c r="F168" s="150"/>
      <c r="G168" s="123" t="s">
        <v>304</v>
      </c>
      <c r="J168" s="43" t="s">
        <v>467</v>
      </c>
      <c r="K168" s="43" t="s">
        <v>639</v>
      </c>
      <c r="L168" s="44" t="s">
        <v>18</v>
      </c>
    </row>
    <row r="169" spans="2:12">
      <c r="B169" s="124"/>
      <c r="C169" s="2446" t="s">
        <v>163</v>
      </c>
      <c r="D169" s="121" t="s">
        <v>164</v>
      </c>
      <c r="E169" s="135" t="s">
        <v>18</v>
      </c>
      <c r="F169" s="135" t="s">
        <v>9</v>
      </c>
      <c r="G169" s="123" t="s">
        <v>9</v>
      </c>
      <c r="J169" s="24" t="s">
        <v>468</v>
      </c>
      <c r="K169" s="24" t="s">
        <v>640</v>
      </c>
      <c r="L169" s="29" t="s">
        <v>18</v>
      </c>
    </row>
    <row r="170" spans="2:12">
      <c r="B170" s="124"/>
      <c r="C170" s="2448"/>
      <c r="D170" s="126" t="s">
        <v>34</v>
      </c>
      <c r="E170" s="149"/>
      <c r="F170" s="150"/>
      <c r="G170" s="123" t="s">
        <v>305</v>
      </c>
      <c r="J170" s="24" t="s">
        <v>641</v>
      </c>
      <c r="K170" s="24" t="s">
        <v>642</v>
      </c>
      <c r="L170" s="29" t="s">
        <v>18</v>
      </c>
    </row>
    <row r="171" spans="2:12" ht="25.5">
      <c r="B171" s="124"/>
      <c r="C171" s="2446" t="s">
        <v>165</v>
      </c>
      <c r="D171" s="129" t="s">
        <v>166</v>
      </c>
      <c r="E171" s="130" t="s">
        <v>18</v>
      </c>
      <c r="F171" s="130" t="s">
        <v>9</v>
      </c>
      <c r="G171" s="123" t="s">
        <v>934</v>
      </c>
      <c r="J171" s="24" t="s">
        <v>643</v>
      </c>
      <c r="K171" s="24" t="s">
        <v>644</v>
      </c>
      <c r="L171" s="29" t="s">
        <v>18</v>
      </c>
    </row>
    <row r="172" spans="2:12">
      <c r="B172" s="124"/>
      <c r="C172" s="2447"/>
      <c r="D172" s="132" t="s">
        <v>167</v>
      </c>
      <c r="E172" s="133" t="s">
        <v>18</v>
      </c>
      <c r="F172" s="133" t="s">
        <v>9</v>
      </c>
      <c r="G172" s="123" t="s">
        <v>9</v>
      </c>
      <c r="J172" s="24" t="s">
        <v>645</v>
      </c>
      <c r="K172" s="24" t="s">
        <v>646</v>
      </c>
      <c r="L172" s="29" t="s">
        <v>18</v>
      </c>
    </row>
    <row r="173" spans="2:12" ht="51">
      <c r="B173" s="124"/>
      <c r="C173" s="2448"/>
      <c r="D173" s="126" t="s">
        <v>23</v>
      </c>
      <c r="E173" s="149"/>
      <c r="F173" s="150"/>
      <c r="G173" s="123" t="s">
        <v>306</v>
      </c>
      <c r="J173" s="24" t="s">
        <v>647</v>
      </c>
      <c r="K173" s="24" t="s">
        <v>648</v>
      </c>
      <c r="L173" s="24" t="s">
        <v>9</v>
      </c>
    </row>
    <row r="174" spans="2:12">
      <c r="B174" s="124"/>
      <c r="C174" s="2446" t="s">
        <v>168</v>
      </c>
      <c r="D174" s="129" t="s">
        <v>169</v>
      </c>
      <c r="E174" s="130" t="s">
        <v>18</v>
      </c>
      <c r="F174" s="130" t="s">
        <v>9</v>
      </c>
      <c r="G174" s="123" t="s">
        <v>18</v>
      </c>
      <c r="J174" s="42" t="s">
        <v>649</v>
      </c>
      <c r="K174" s="42" t="s">
        <v>650</v>
      </c>
      <c r="L174" s="69" t="s">
        <v>18</v>
      </c>
    </row>
    <row r="175" spans="2:12">
      <c r="B175" s="124"/>
      <c r="C175" s="2447"/>
      <c r="D175" s="132" t="s">
        <v>170</v>
      </c>
      <c r="E175" s="133" t="s">
        <v>18</v>
      </c>
      <c r="F175" s="133" t="s">
        <v>9</v>
      </c>
      <c r="G175" s="123" t="s">
        <v>18</v>
      </c>
      <c r="J175" s="43" t="s">
        <v>651</v>
      </c>
      <c r="K175" s="43">
        <v>85</v>
      </c>
      <c r="L175" s="44" t="s">
        <v>18</v>
      </c>
    </row>
    <row r="176" spans="2:12">
      <c r="B176" s="124"/>
      <c r="C176" s="2448"/>
      <c r="D176" s="126" t="s">
        <v>23</v>
      </c>
      <c r="E176" s="149"/>
      <c r="F176" s="150"/>
      <c r="G176" s="123" t="s">
        <v>18</v>
      </c>
      <c r="J176" s="24" t="s">
        <v>652</v>
      </c>
      <c r="K176" s="24" t="s">
        <v>653</v>
      </c>
      <c r="L176" s="29" t="s">
        <v>18</v>
      </c>
    </row>
    <row r="177" spans="2:12">
      <c r="B177" s="124"/>
      <c r="C177" s="2446" t="s">
        <v>171</v>
      </c>
      <c r="D177" s="129" t="s">
        <v>172</v>
      </c>
      <c r="E177" s="130" t="s">
        <v>18</v>
      </c>
      <c r="F177" s="130" t="s">
        <v>9</v>
      </c>
      <c r="G177" s="123" t="s">
        <v>9</v>
      </c>
      <c r="J177" s="24" t="s">
        <v>654</v>
      </c>
      <c r="K177" s="24">
        <v>87</v>
      </c>
      <c r="L177" s="29" t="s">
        <v>18</v>
      </c>
    </row>
    <row r="178" spans="2:12">
      <c r="B178" s="124"/>
      <c r="C178" s="2447"/>
      <c r="D178" s="132" t="s">
        <v>173</v>
      </c>
      <c r="E178" s="133" t="s">
        <v>18</v>
      </c>
      <c r="F178" s="133" t="s">
        <v>9</v>
      </c>
      <c r="G178" s="123" t="s">
        <v>9</v>
      </c>
      <c r="J178" s="24" t="s">
        <v>655</v>
      </c>
      <c r="K178" s="24">
        <v>88</v>
      </c>
      <c r="L178" s="24" t="s">
        <v>9</v>
      </c>
    </row>
    <row r="179" spans="2:12" ht="89.25">
      <c r="B179" s="124"/>
      <c r="C179" s="2448"/>
      <c r="D179" s="126" t="s">
        <v>23</v>
      </c>
      <c r="E179" s="149"/>
      <c r="F179" s="150"/>
      <c r="G179" s="123" t="s">
        <v>307</v>
      </c>
      <c r="J179" s="24" t="s">
        <v>656</v>
      </c>
      <c r="K179" s="24">
        <v>89</v>
      </c>
      <c r="L179" s="24" t="s">
        <v>9</v>
      </c>
    </row>
    <row r="180" spans="2:12">
      <c r="B180" s="124"/>
      <c r="C180" s="2446" t="s">
        <v>174</v>
      </c>
      <c r="D180" s="160" t="s">
        <v>175</v>
      </c>
      <c r="E180" s="130" t="s">
        <v>18</v>
      </c>
      <c r="F180" s="130" t="s">
        <v>9</v>
      </c>
      <c r="G180" s="123" t="s">
        <v>18</v>
      </c>
      <c r="J180" s="42" t="s">
        <v>657</v>
      </c>
      <c r="K180" s="42" t="s">
        <v>658</v>
      </c>
      <c r="L180" s="69" t="s">
        <v>18</v>
      </c>
    </row>
    <row r="181" spans="2:12">
      <c r="B181" s="124"/>
      <c r="C181" s="2447"/>
      <c r="D181" s="132" t="s">
        <v>176</v>
      </c>
      <c r="E181" s="133" t="s">
        <v>18</v>
      </c>
      <c r="F181" s="133" t="s">
        <v>9</v>
      </c>
      <c r="G181" s="123" t="s">
        <v>18</v>
      </c>
      <c r="J181" s="43" t="s">
        <v>659</v>
      </c>
      <c r="K181" s="43" t="s">
        <v>658</v>
      </c>
      <c r="L181" s="44" t="s">
        <v>18</v>
      </c>
    </row>
    <row r="182" spans="2:12">
      <c r="B182" s="124"/>
      <c r="C182" s="2448"/>
      <c r="D182" s="126" t="s">
        <v>23</v>
      </c>
      <c r="E182" s="149"/>
      <c r="F182" s="150"/>
      <c r="G182" s="123" t="s">
        <v>18</v>
      </c>
      <c r="J182" s="42" t="s">
        <v>660</v>
      </c>
      <c r="K182" s="42" t="s">
        <v>661</v>
      </c>
      <c r="L182" s="69" t="s">
        <v>18</v>
      </c>
    </row>
    <row r="183" spans="2:12" ht="25.5">
      <c r="B183" s="124"/>
      <c r="C183" s="124" t="s">
        <v>177</v>
      </c>
      <c r="D183" s="129" t="s">
        <v>178</v>
      </c>
      <c r="E183" s="161" t="s">
        <v>18</v>
      </c>
      <c r="F183" s="161" t="s">
        <v>9</v>
      </c>
      <c r="G183" s="123" t="s">
        <v>9</v>
      </c>
      <c r="J183" s="43" t="s">
        <v>662</v>
      </c>
      <c r="K183" s="43" t="s">
        <v>661</v>
      </c>
      <c r="L183" s="44" t="s">
        <v>18</v>
      </c>
    </row>
    <row r="184" spans="2:12">
      <c r="B184" s="124"/>
      <c r="C184" s="124"/>
      <c r="D184" s="132" t="s">
        <v>179</v>
      </c>
      <c r="E184" s="162" t="s">
        <v>18</v>
      </c>
      <c r="F184" s="162" t="s">
        <v>9</v>
      </c>
      <c r="G184" s="123" t="s">
        <v>9</v>
      </c>
      <c r="J184" s="24" t="s">
        <v>663</v>
      </c>
      <c r="K184" s="24" t="s">
        <v>664</v>
      </c>
      <c r="L184" s="29" t="s">
        <v>18</v>
      </c>
    </row>
    <row r="185" spans="2:12" ht="63.75">
      <c r="B185" s="153"/>
      <c r="C185" s="124"/>
      <c r="D185" s="126" t="s">
        <v>23</v>
      </c>
      <c r="E185" s="149"/>
      <c r="F185" s="150"/>
      <c r="G185" s="123" t="s">
        <v>308</v>
      </c>
      <c r="J185" s="24" t="s">
        <v>665</v>
      </c>
      <c r="K185" s="24" t="s">
        <v>666</v>
      </c>
      <c r="L185" s="29" t="s">
        <v>18</v>
      </c>
    </row>
    <row r="186" spans="2:12">
      <c r="B186" s="120" t="s">
        <v>180</v>
      </c>
      <c r="C186" s="2446" t="s">
        <v>181</v>
      </c>
      <c r="D186" s="129" t="s">
        <v>182</v>
      </c>
      <c r="E186" s="130" t="s">
        <v>18</v>
      </c>
      <c r="F186" s="130" t="s">
        <v>9</v>
      </c>
      <c r="G186" s="123" t="s">
        <v>18</v>
      </c>
      <c r="J186" s="24" t="s">
        <v>667</v>
      </c>
      <c r="K186" s="24" t="s">
        <v>668</v>
      </c>
      <c r="L186" s="29" t="s">
        <v>18</v>
      </c>
    </row>
    <row r="187" spans="2:12">
      <c r="B187" s="124"/>
      <c r="C187" s="2447"/>
      <c r="D187" s="132" t="s">
        <v>183</v>
      </c>
      <c r="E187" s="133" t="s">
        <v>18</v>
      </c>
      <c r="F187" s="133" t="s">
        <v>9</v>
      </c>
      <c r="G187" s="123" t="s">
        <v>18</v>
      </c>
      <c r="J187" s="24" t="s">
        <v>669</v>
      </c>
      <c r="K187" s="24" t="s">
        <v>670</v>
      </c>
      <c r="L187" s="29" t="s">
        <v>18</v>
      </c>
    </row>
    <row r="188" spans="2:12">
      <c r="B188" s="124"/>
      <c r="C188" s="2448"/>
      <c r="D188" s="126" t="s">
        <v>23</v>
      </c>
      <c r="E188" s="149"/>
      <c r="F188" s="150"/>
      <c r="G188" s="123" t="s">
        <v>18</v>
      </c>
      <c r="J188" s="24" t="s">
        <v>671</v>
      </c>
      <c r="K188" s="24" t="s">
        <v>672</v>
      </c>
      <c r="L188" s="29" t="s">
        <v>18</v>
      </c>
    </row>
    <row r="189" spans="2:12">
      <c r="B189" s="124"/>
      <c r="C189" s="120" t="s">
        <v>184</v>
      </c>
      <c r="D189" s="121" t="s">
        <v>832</v>
      </c>
      <c r="E189" s="135" t="s">
        <v>18</v>
      </c>
      <c r="F189" s="135" t="s">
        <v>9</v>
      </c>
      <c r="G189" s="123" t="s">
        <v>18</v>
      </c>
      <c r="J189" s="24" t="s">
        <v>673</v>
      </c>
      <c r="K189" s="24" t="s">
        <v>674</v>
      </c>
      <c r="L189" s="29" t="s">
        <v>18</v>
      </c>
    </row>
    <row r="190" spans="2:12">
      <c r="B190" s="124"/>
      <c r="C190" s="124"/>
      <c r="D190" s="137" t="s">
        <v>23</v>
      </c>
      <c r="E190" s="163"/>
      <c r="F190" s="164"/>
      <c r="G190" s="123" t="s">
        <v>18</v>
      </c>
      <c r="J190" s="24" t="s">
        <v>675</v>
      </c>
      <c r="K190" s="24" t="s">
        <v>676</v>
      </c>
      <c r="L190" s="29" t="s">
        <v>18</v>
      </c>
    </row>
    <row r="191" spans="2:12">
      <c r="B191" s="124"/>
      <c r="C191" s="124"/>
      <c r="D191" s="141"/>
      <c r="E191" s="169"/>
      <c r="F191" s="170"/>
      <c r="G191" s="123" t="s">
        <v>298</v>
      </c>
      <c r="J191" s="24" t="s">
        <v>677</v>
      </c>
      <c r="K191" s="24" t="s">
        <v>678</v>
      </c>
      <c r="L191" s="29" t="s">
        <v>18</v>
      </c>
    </row>
    <row r="192" spans="2:12">
      <c r="B192" s="124"/>
      <c r="C192" s="124"/>
      <c r="D192" s="144"/>
      <c r="E192" s="166"/>
      <c r="F192" s="167"/>
      <c r="G192" s="123" t="s">
        <v>298</v>
      </c>
      <c r="J192" s="24" t="s">
        <v>679</v>
      </c>
      <c r="K192" s="24" t="s">
        <v>680</v>
      </c>
      <c r="L192" s="29" t="s">
        <v>18</v>
      </c>
    </row>
    <row r="193" spans="2:12">
      <c r="B193" s="124"/>
      <c r="C193" s="124"/>
      <c r="D193" s="121" t="s">
        <v>833</v>
      </c>
      <c r="E193" s="135" t="s">
        <v>18</v>
      </c>
      <c r="F193" s="135" t="s">
        <v>9</v>
      </c>
      <c r="G193" s="123" t="s">
        <v>18</v>
      </c>
      <c r="J193" s="24" t="s">
        <v>681</v>
      </c>
      <c r="K193" s="24" t="s">
        <v>682</v>
      </c>
      <c r="L193" s="29" t="s">
        <v>18</v>
      </c>
    </row>
    <row r="194" spans="2:12">
      <c r="B194" s="124"/>
      <c r="C194" s="124"/>
      <c r="D194" s="154" t="s">
        <v>32</v>
      </c>
      <c r="E194" s="155"/>
      <c r="F194" s="156"/>
      <c r="G194" s="131" t="s">
        <v>18</v>
      </c>
      <c r="J194" s="24" t="s">
        <v>683</v>
      </c>
      <c r="K194" s="24" t="s">
        <v>684</v>
      </c>
      <c r="L194" s="29" t="s">
        <v>18</v>
      </c>
    </row>
    <row r="195" spans="2:12">
      <c r="B195" s="124"/>
      <c r="C195" s="125"/>
      <c r="D195" s="157" t="s">
        <v>34</v>
      </c>
      <c r="E195" s="158"/>
      <c r="F195" s="159"/>
      <c r="G195" s="134" t="s">
        <v>18</v>
      </c>
      <c r="J195" s="24" t="s">
        <v>685</v>
      </c>
      <c r="K195" s="24" t="s">
        <v>686</v>
      </c>
      <c r="L195" s="75" t="s">
        <v>9</v>
      </c>
    </row>
    <row r="196" spans="2:12">
      <c r="B196" s="124"/>
      <c r="C196" s="2446" t="s">
        <v>185</v>
      </c>
      <c r="D196" s="129" t="s">
        <v>186</v>
      </c>
      <c r="E196" s="130" t="s">
        <v>18</v>
      </c>
      <c r="F196" s="130" t="s">
        <v>9</v>
      </c>
      <c r="G196" s="123" t="s">
        <v>18</v>
      </c>
      <c r="J196" s="24" t="s">
        <v>687</v>
      </c>
      <c r="K196" s="24" t="s">
        <v>688</v>
      </c>
      <c r="L196" s="75" t="s">
        <v>9</v>
      </c>
    </row>
    <row r="197" spans="2:12">
      <c r="B197" s="124"/>
      <c r="C197" s="2447"/>
      <c r="D197" s="132" t="s">
        <v>187</v>
      </c>
      <c r="E197" s="133" t="s">
        <v>18</v>
      </c>
      <c r="F197" s="133" t="s">
        <v>9</v>
      </c>
      <c r="G197" s="123" t="s">
        <v>18</v>
      </c>
      <c r="J197" s="24" t="s">
        <v>689</v>
      </c>
      <c r="K197" s="24" t="s">
        <v>690</v>
      </c>
      <c r="L197" s="75" t="s">
        <v>9</v>
      </c>
    </row>
    <row r="198" spans="2:12" ht="25.5">
      <c r="B198" s="124"/>
      <c r="C198" s="2448"/>
      <c r="D198" s="126" t="s">
        <v>23</v>
      </c>
      <c r="E198" s="149"/>
      <c r="F198" s="150"/>
      <c r="G198" s="123" t="s">
        <v>18</v>
      </c>
      <c r="J198" s="24" t="s">
        <v>691</v>
      </c>
      <c r="K198" s="24" t="s">
        <v>692</v>
      </c>
      <c r="L198" s="75" t="s">
        <v>9</v>
      </c>
    </row>
    <row r="199" spans="2:12">
      <c r="B199" s="124"/>
      <c r="C199" s="2446" t="s">
        <v>188</v>
      </c>
      <c r="D199" s="129" t="s">
        <v>189</v>
      </c>
      <c r="E199" s="130" t="s">
        <v>18</v>
      </c>
      <c r="F199" s="130" t="s">
        <v>9</v>
      </c>
      <c r="G199" s="123" t="s">
        <v>18</v>
      </c>
      <c r="J199" s="24" t="s">
        <v>693</v>
      </c>
      <c r="K199" s="24" t="s">
        <v>694</v>
      </c>
      <c r="L199" s="75" t="s">
        <v>9</v>
      </c>
    </row>
    <row r="200" spans="2:12" ht="25.5">
      <c r="B200" s="124"/>
      <c r="C200" s="2447"/>
      <c r="D200" s="132" t="s">
        <v>190</v>
      </c>
      <c r="E200" s="133" t="s">
        <v>18</v>
      </c>
      <c r="F200" s="133" t="s">
        <v>9</v>
      </c>
      <c r="G200" s="123" t="s">
        <v>18</v>
      </c>
      <c r="J200" s="24" t="s">
        <v>695</v>
      </c>
      <c r="K200" s="24" t="s">
        <v>696</v>
      </c>
      <c r="L200" s="75" t="s">
        <v>717</v>
      </c>
    </row>
    <row r="201" spans="2:12">
      <c r="B201" s="124"/>
      <c r="C201" s="2448"/>
      <c r="D201" s="126" t="s">
        <v>23</v>
      </c>
      <c r="E201" s="149"/>
      <c r="F201" s="150"/>
      <c r="G201" s="123" t="s">
        <v>18</v>
      </c>
      <c r="J201" s="75" t="s">
        <v>697</v>
      </c>
      <c r="K201" s="75" t="s">
        <v>698</v>
      </c>
      <c r="L201" s="75" t="s">
        <v>9</v>
      </c>
    </row>
    <row r="202" spans="2:12">
      <c r="B202" s="124"/>
      <c r="C202" s="2446" t="s">
        <v>191</v>
      </c>
      <c r="D202" s="129" t="s">
        <v>192</v>
      </c>
      <c r="E202" s="130" t="s">
        <v>18</v>
      </c>
      <c r="F202" s="130" t="s">
        <v>9</v>
      </c>
      <c r="G202" s="123" t="s">
        <v>18</v>
      </c>
      <c r="J202" s="75" t="s">
        <v>699</v>
      </c>
      <c r="K202" s="75" t="s">
        <v>700</v>
      </c>
      <c r="L202" s="75" t="s">
        <v>9</v>
      </c>
    </row>
    <row r="203" spans="2:12">
      <c r="B203" s="124"/>
      <c r="C203" s="2447"/>
      <c r="D203" s="132" t="s">
        <v>193</v>
      </c>
      <c r="E203" s="133" t="s">
        <v>18</v>
      </c>
      <c r="F203" s="133" t="s">
        <v>9</v>
      </c>
      <c r="G203" s="123" t="s">
        <v>18</v>
      </c>
      <c r="J203" s="75" t="s">
        <v>605</v>
      </c>
      <c r="K203" s="75" t="s">
        <v>701</v>
      </c>
      <c r="L203" s="75" t="s">
        <v>9</v>
      </c>
    </row>
    <row r="204" spans="2:12">
      <c r="B204" s="124"/>
      <c r="C204" s="2448"/>
      <c r="D204" s="126" t="s">
        <v>23</v>
      </c>
      <c r="E204" s="149"/>
      <c r="F204" s="150"/>
      <c r="G204" s="123" t="s">
        <v>18</v>
      </c>
      <c r="J204" s="75" t="s">
        <v>509</v>
      </c>
      <c r="K204" s="75" t="s">
        <v>702</v>
      </c>
      <c r="L204" s="75" t="s">
        <v>9</v>
      </c>
    </row>
    <row r="205" spans="2:12">
      <c r="B205" s="124"/>
      <c r="C205" s="2470" t="s">
        <v>194</v>
      </c>
      <c r="D205" s="129" t="s">
        <v>195</v>
      </c>
      <c r="E205" s="130" t="s">
        <v>18</v>
      </c>
      <c r="F205" s="130" t="s">
        <v>9</v>
      </c>
      <c r="G205" s="123" t="s">
        <v>18</v>
      </c>
      <c r="J205" s="75" t="s">
        <v>703</v>
      </c>
      <c r="K205" s="75" t="s">
        <v>704</v>
      </c>
      <c r="L205" s="75" t="s">
        <v>9</v>
      </c>
    </row>
    <row r="206" spans="2:12">
      <c r="B206" s="124"/>
      <c r="C206" s="2472"/>
      <c r="D206" s="132" t="s">
        <v>196</v>
      </c>
      <c r="E206" s="133" t="s">
        <v>18</v>
      </c>
      <c r="F206" s="133" t="s">
        <v>9</v>
      </c>
      <c r="G206" s="123" t="s">
        <v>18</v>
      </c>
      <c r="J206" s="75" t="s">
        <v>705</v>
      </c>
      <c r="K206" s="75" t="s">
        <v>706</v>
      </c>
      <c r="L206" s="75" t="s">
        <v>9</v>
      </c>
    </row>
    <row r="207" spans="2:12">
      <c r="B207" s="124"/>
      <c r="C207" s="2471"/>
      <c r="D207" s="126" t="s">
        <v>23</v>
      </c>
      <c r="E207" s="149"/>
      <c r="F207" s="150"/>
      <c r="G207" s="123" t="s">
        <v>18</v>
      </c>
      <c r="J207" s="75" t="s">
        <v>707</v>
      </c>
      <c r="K207" s="75" t="s">
        <v>708</v>
      </c>
      <c r="L207" s="75"/>
    </row>
    <row r="208" spans="2:12">
      <c r="B208" s="124"/>
      <c r="C208" s="2470" t="s">
        <v>197</v>
      </c>
      <c r="D208" s="129" t="s">
        <v>198</v>
      </c>
      <c r="E208" s="130" t="s">
        <v>18</v>
      </c>
      <c r="F208" s="130" t="s">
        <v>9</v>
      </c>
      <c r="G208" s="131" t="s">
        <v>18</v>
      </c>
      <c r="J208" s="75" t="s">
        <v>709</v>
      </c>
      <c r="K208" s="75" t="s">
        <v>710</v>
      </c>
      <c r="L208" s="29" t="s">
        <v>18</v>
      </c>
    </row>
    <row r="209" spans="2:12">
      <c r="B209" s="124"/>
      <c r="C209" s="2472"/>
      <c r="D209" s="132" t="s">
        <v>199</v>
      </c>
      <c r="E209" s="133" t="s">
        <v>18</v>
      </c>
      <c r="F209" s="133" t="s">
        <v>9</v>
      </c>
      <c r="G209" s="171" t="s">
        <v>18</v>
      </c>
      <c r="J209" s="75" t="s">
        <v>711</v>
      </c>
      <c r="K209" s="75" t="s">
        <v>712</v>
      </c>
      <c r="L209" s="29" t="s">
        <v>18</v>
      </c>
    </row>
    <row r="210" spans="2:12">
      <c r="B210" s="124"/>
      <c r="C210" s="2471"/>
      <c r="D210" s="126" t="s">
        <v>23</v>
      </c>
      <c r="E210" s="149"/>
      <c r="F210" s="150"/>
      <c r="G210" s="134" t="s">
        <v>18</v>
      </c>
      <c r="J210" s="75" t="s">
        <v>713</v>
      </c>
      <c r="K210" s="75" t="s">
        <v>714</v>
      </c>
      <c r="L210" s="29" t="s">
        <v>18</v>
      </c>
    </row>
    <row r="211" spans="2:12" ht="25.5">
      <c r="B211" s="120" t="s">
        <v>200</v>
      </c>
      <c r="C211" s="2470" t="s">
        <v>201</v>
      </c>
      <c r="D211" s="129" t="s">
        <v>202</v>
      </c>
      <c r="E211" s="130" t="s">
        <v>18</v>
      </c>
      <c r="F211" s="130" t="s">
        <v>9</v>
      </c>
      <c r="G211" s="131" t="s">
        <v>9</v>
      </c>
      <c r="J211" s="75" t="s">
        <v>715</v>
      </c>
      <c r="K211" s="75" t="s">
        <v>716</v>
      </c>
      <c r="L211" s="29" t="s">
        <v>18</v>
      </c>
    </row>
    <row r="212" spans="2:12">
      <c r="B212" s="124"/>
      <c r="C212" s="2472"/>
      <c r="D212" s="132" t="s">
        <v>203</v>
      </c>
      <c r="E212" s="133" t="s">
        <v>18</v>
      </c>
      <c r="F212" s="133" t="s">
        <v>9</v>
      </c>
      <c r="G212" s="171" t="s">
        <v>9</v>
      </c>
      <c r="J212" s="110"/>
      <c r="K212" s="110"/>
      <c r="L212" s="110"/>
    </row>
    <row r="213" spans="2:12" ht="51">
      <c r="B213" s="124"/>
      <c r="C213" s="2471"/>
      <c r="D213" s="126" t="s">
        <v>23</v>
      </c>
      <c r="E213" s="149"/>
      <c r="F213" s="150"/>
      <c r="G213" s="140" t="s">
        <v>309</v>
      </c>
      <c r="J213" s="110"/>
      <c r="K213" s="110"/>
      <c r="L213" s="110"/>
    </row>
    <row r="214" spans="2:12">
      <c r="B214" s="124"/>
      <c r="C214" s="2470" t="s">
        <v>204</v>
      </c>
      <c r="D214" s="129" t="s">
        <v>205</v>
      </c>
      <c r="E214" s="130" t="s">
        <v>18</v>
      </c>
      <c r="F214" s="130" t="s">
        <v>9</v>
      </c>
      <c r="G214" s="131" t="s">
        <v>18</v>
      </c>
      <c r="J214" s="110"/>
      <c r="K214" s="110"/>
      <c r="L214" s="110"/>
    </row>
    <row r="215" spans="2:12">
      <c r="B215" s="124"/>
      <c r="C215" s="2472"/>
      <c r="D215" s="132" t="s">
        <v>206</v>
      </c>
      <c r="E215" s="133" t="s">
        <v>18</v>
      </c>
      <c r="F215" s="133" t="s">
        <v>9</v>
      </c>
      <c r="G215" s="171" t="s">
        <v>18</v>
      </c>
    </row>
    <row r="216" spans="2:12">
      <c r="B216" s="124"/>
      <c r="C216" s="2471"/>
      <c r="D216" s="126" t="s">
        <v>23</v>
      </c>
      <c r="E216" s="149"/>
      <c r="F216" s="150"/>
      <c r="G216" s="140" t="s">
        <v>18</v>
      </c>
    </row>
    <row r="217" spans="2:12">
      <c r="B217" s="124"/>
      <c r="C217" s="2470" t="s">
        <v>207</v>
      </c>
      <c r="D217" s="129" t="s">
        <v>208</v>
      </c>
      <c r="E217" s="130" t="s">
        <v>18</v>
      </c>
      <c r="F217" s="130" t="s">
        <v>9</v>
      </c>
      <c r="G217" s="131" t="s">
        <v>18</v>
      </c>
    </row>
    <row r="218" spans="2:12">
      <c r="B218" s="124"/>
      <c r="C218" s="2472"/>
      <c r="D218" s="132" t="s">
        <v>209</v>
      </c>
      <c r="E218" s="133" t="s">
        <v>18</v>
      </c>
      <c r="F218" s="133" t="s">
        <v>9</v>
      </c>
      <c r="G218" s="171" t="s">
        <v>18</v>
      </c>
    </row>
    <row r="219" spans="2:12">
      <c r="B219" s="339"/>
      <c r="C219" s="2471"/>
      <c r="D219" s="126" t="s">
        <v>23</v>
      </c>
      <c r="E219" s="149"/>
      <c r="F219" s="150"/>
      <c r="G219" s="123" t="s">
        <v>18</v>
      </c>
    </row>
    <row r="220" spans="2:12" ht="25.5">
      <c r="B220" s="443"/>
      <c r="C220" s="2446" t="s">
        <v>1074</v>
      </c>
      <c r="D220" s="129" t="s">
        <v>1076</v>
      </c>
      <c r="E220" s="130" t="s">
        <v>227</v>
      </c>
      <c r="F220" s="130" t="s">
        <v>9</v>
      </c>
      <c r="G220" s="130" t="s">
        <v>9</v>
      </c>
    </row>
    <row r="221" spans="2:12">
      <c r="B221" s="443"/>
      <c r="C221" s="2447"/>
      <c r="D221" s="132" t="s">
        <v>1073</v>
      </c>
      <c r="E221" s="162" t="s">
        <v>227</v>
      </c>
      <c r="F221" s="133" t="s">
        <v>9</v>
      </c>
      <c r="G221" s="133" t="s">
        <v>9</v>
      </c>
    </row>
    <row r="222" spans="2:12" ht="178.5">
      <c r="B222" s="443"/>
      <c r="C222" s="2447"/>
      <c r="D222" s="137" t="s">
        <v>1075</v>
      </c>
      <c r="E222" s="138"/>
      <c r="F222" s="139"/>
      <c r="G222" s="338" t="s">
        <v>1080</v>
      </c>
    </row>
    <row r="223" spans="2:12" ht="102">
      <c r="B223" s="443"/>
      <c r="C223" s="2447"/>
      <c r="D223" s="341"/>
      <c r="E223" s="142"/>
      <c r="F223" s="143"/>
      <c r="G223" s="339" t="s">
        <v>1077</v>
      </c>
    </row>
    <row r="224" spans="2:12" ht="63.75">
      <c r="B224" s="443"/>
      <c r="C224" s="2447"/>
      <c r="D224" s="341"/>
      <c r="E224" s="142"/>
      <c r="F224" s="143"/>
      <c r="G224" s="339" t="s">
        <v>1078</v>
      </c>
    </row>
    <row r="225" spans="2:7" ht="140.25">
      <c r="B225" s="443"/>
      <c r="C225" s="2448"/>
      <c r="D225" s="342"/>
      <c r="E225" s="145"/>
      <c r="F225" s="146"/>
      <c r="G225" s="340" t="s">
        <v>1079</v>
      </c>
    </row>
    <row r="226" spans="2:7" ht="76.5">
      <c r="B226" s="120" t="s">
        <v>210</v>
      </c>
      <c r="C226" s="2470" t="s">
        <v>211</v>
      </c>
      <c r="D226" s="154" t="s">
        <v>212</v>
      </c>
      <c r="E226" s="130" t="s">
        <v>18</v>
      </c>
      <c r="F226" s="130" t="s">
        <v>9</v>
      </c>
      <c r="G226" s="123" t="s">
        <v>18</v>
      </c>
    </row>
    <row r="227" spans="2:7">
      <c r="B227" s="124"/>
      <c r="C227" s="2472"/>
      <c r="D227" s="137" t="s">
        <v>23</v>
      </c>
      <c r="E227" s="163"/>
      <c r="F227" s="164"/>
      <c r="G227" s="123" t="s">
        <v>18</v>
      </c>
    </row>
    <row r="228" spans="2:7">
      <c r="B228" s="124"/>
      <c r="C228" s="2472"/>
      <c r="D228" s="144"/>
      <c r="E228" s="166"/>
      <c r="F228" s="167"/>
      <c r="G228" s="123" t="s">
        <v>298</v>
      </c>
    </row>
    <row r="229" spans="2:7" ht="38.25">
      <c r="B229" s="124"/>
      <c r="C229" s="2472"/>
      <c r="D229" s="157" t="s">
        <v>213</v>
      </c>
      <c r="E229" s="133" t="s">
        <v>18</v>
      </c>
      <c r="F229" s="133" t="s">
        <v>9</v>
      </c>
      <c r="G229" s="123" t="s">
        <v>18</v>
      </c>
    </row>
    <row r="230" spans="2:7">
      <c r="B230" s="124"/>
      <c r="C230" s="2472"/>
      <c r="D230" s="154" t="s">
        <v>32</v>
      </c>
      <c r="E230" s="155"/>
      <c r="F230" s="156"/>
      <c r="G230" s="131" t="s">
        <v>18</v>
      </c>
    </row>
    <row r="231" spans="2:7">
      <c r="B231" s="124"/>
      <c r="C231" s="2471"/>
      <c r="D231" s="157" t="s">
        <v>34</v>
      </c>
      <c r="E231" s="158"/>
      <c r="F231" s="159"/>
      <c r="G231" s="171" t="s">
        <v>18</v>
      </c>
    </row>
    <row r="232" spans="2:7">
      <c r="B232" s="124"/>
      <c r="C232" s="2446" t="s">
        <v>214</v>
      </c>
      <c r="D232" s="129" t="s">
        <v>215</v>
      </c>
      <c r="E232" s="130" t="s">
        <v>18</v>
      </c>
      <c r="F232" s="130" t="s">
        <v>9</v>
      </c>
      <c r="G232" s="123" t="s">
        <v>9</v>
      </c>
    </row>
    <row r="233" spans="2:7">
      <c r="B233" s="124"/>
      <c r="C233" s="2447"/>
      <c r="D233" s="132" t="s">
        <v>216</v>
      </c>
      <c r="E233" s="133" t="s">
        <v>18</v>
      </c>
      <c r="F233" s="133" t="s">
        <v>9</v>
      </c>
      <c r="G233" s="123" t="s">
        <v>9</v>
      </c>
    </row>
    <row r="234" spans="2:7" ht="51">
      <c r="B234" s="124"/>
      <c r="C234" s="2448"/>
      <c r="D234" s="126" t="s">
        <v>23</v>
      </c>
      <c r="E234" s="149"/>
      <c r="F234" s="150"/>
      <c r="G234" s="123" t="s">
        <v>310</v>
      </c>
    </row>
    <row r="235" spans="2:7">
      <c r="B235" s="124"/>
      <c r="C235" s="2470" t="s">
        <v>217</v>
      </c>
      <c r="D235" s="129" t="s">
        <v>218</v>
      </c>
      <c r="E235" s="130" t="s">
        <v>18</v>
      </c>
      <c r="F235" s="130" t="s">
        <v>9</v>
      </c>
      <c r="G235" s="123" t="s">
        <v>9</v>
      </c>
    </row>
    <row r="236" spans="2:7">
      <c r="B236" s="124"/>
      <c r="C236" s="2472"/>
      <c r="D236" s="132" t="s">
        <v>219</v>
      </c>
      <c r="E236" s="133" t="s">
        <v>18</v>
      </c>
      <c r="F236" s="133" t="s">
        <v>9</v>
      </c>
      <c r="G236" s="123" t="s">
        <v>9</v>
      </c>
    </row>
    <row r="237" spans="2:7" ht="51">
      <c r="B237" s="124"/>
      <c r="C237" s="2471"/>
      <c r="D237" s="126" t="s">
        <v>23</v>
      </c>
      <c r="E237" s="149"/>
      <c r="F237" s="150"/>
      <c r="G237" s="123" t="s">
        <v>311</v>
      </c>
    </row>
    <row r="238" spans="2:7">
      <c r="B238" s="124"/>
      <c r="C238" s="2470" t="s">
        <v>220</v>
      </c>
      <c r="D238" s="129" t="s">
        <v>221</v>
      </c>
      <c r="E238" s="130" t="s">
        <v>18</v>
      </c>
      <c r="F238" s="130" t="s">
        <v>9</v>
      </c>
      <c r="G238" s="131" t="s">
        <v>9</v>
      </c>
    </row>
    <row r="239" spans="2:7">
      <c r="B239" s="124"/>
      <c r="C239" s="2472"/>
      <c r="D239" s="132" t="s">
        <v>222</v>
      </c>
      <c r="E239" s="133" t="s">
        <v>18</v>
      </c>
      <c r="F239" s="133" t="s">
        <v>9</v>
      </c>
      <c r="G239" s="171" t="s">
        <v>9</v>
      </c>
    </row>
    <row r="240" spans="2:7" ht="63.75">
      <c r="B240" s="124"/>
      <c r="C240" s="2471"/>
      <c r="D240" s="126" t="s">
        <v>23</v>
      </c>
      <c r="E240" s="149"/>
      <c r="F240" s="150"/>
      <c r="G240" s="123" t="s">
        <v>312</v>
      </c>
    </row>
    <row r="241" spans="2:7">
      <c r="B241" s="124"/>
      <c r="C241" s="121" t="s">
        <v>223</v>
      </c>
      <c r="D241" s="121" t="s">
        <v>224</v>
      </c>
      <c r="E241" s="135" t="s">
        <v>18</v>
      </c>
      <c r="F241" s="135" t="s">
        <v>9</v>
      </c>
      <c r="G241" s="131" t="s">
        <v>9</v>
      </c>
    </row>
    <row r="242" spans="2:7">
      <c r="B242" s="124"/>
      <c r="C242" s="2470" t="s">
        <v>225</v>
      </c>
      <c r="D242" s="129" t="s">
        <v>226</v>
      </c>
      <c r="E242" s="130" t="s">
        <v>18</v>
      </c>
      <c r="F242" s="130" t="s">
        <v>227</v>
      </c>
      <c r="G242" s="171" t="s">
        <v>9</v>
      </c>
    </row>
    <row r="243" spans="2:7">
      <c r="B243" s="124"/>
      <c r="C243" s="2472"/>
      <c r="D243" s="132" t="s">
        <v>228</v>
      </c>
      <c r="E243" s="133" t="s">
        <v>18</v>
      </c>
      <c r="F243" s="133" t="s">
        <v>227</v>
      </c>
      <c r="G243" s="123" t="s">
        <v>9</v>
      </c>
    </row>
    <row r="244" spans="2:7" ht="76.5">
      <c r="B244" s="124"/>
      <c r="C244" s="2471"/>
      <c r="D244" s="137" t="s">
        <v>23</v>
      </c>
      <c r="E244" s="163"/>
      <c r="F244" s="164"/>
      <c r="G244" s="140" t="s">
        <v>313</v>
      </c>
    </row>
    <row r="245" spans="2:7">
      <c r="B245" s="124"/>
      <c r="C245" s="120" t="s">
        <v>229</v>
      </c>
      <c r="D245" s="129" t="s">
        <v>230</v>
      </c>
      <c r="E245" s="130" t="s">
        <v>18</v>
      </c>
      <c r="F245" s="130" t="s">
        <v>9</v>
      </c>
      <c r="G245" s="131" t="s">
        <v>18</v>
      </c>
    </row>
    <row r="246" spans="2:7">
      <c r="B246" s="124"/>
      <c r="C246" s="2447"/>
      <c r="D246" s="132" t="s">
        <v>231</v>
      </c>
      <c r="E246" s="133" t="s">
        <v>18</v>
      </c>
      <c r="F246" s="133" t="s">
        <v>9</v>
      </c>
      <c r="G246" s="171" t="s">
        <v>18</v>
      </c>
    </row>
    <row r="247" spans="2:7">
      <c r="B247" s="124"/>
      <c r="C247" s="2448"/>
      <c r="D247" s="126" t="s">
        <v>23</v>
      </c>
      <c r="E247" s="149"/>
      <c r="F247" s="150"/>
      <c r="G247" s="123" t="s">
        <v>18</v>
      </c>
    </row>
    <row r="248" spans="2:7">
      <c r="B248" s="124"/>
      <c r="C248" s="2470" t="s">
        <v>232</v>
      </c>
      <c r="D248" s="129" t="s">
        <v>233</v>
      </c>
      <c r="E248" s="161" t="s">
        <v>18</v>
      </c>
      <c r="F248" s="161" t="s">
        <v>9</v>
      </c>
      <c r="G248" s="131" t="s">
        <v>18</v>
      </c>
    </row>
    <row r="249" spans="2:7">
      <c r="B249" s="124"/>
      <c r="C249" s="2472"/>
      <c r="D249" s="132" t="s">
        <v>234</v>
      </c>
      <c r="E249" s="162" t="s">
        <v>18</v>
      </c>
      <c r="F249" s="162" t="s">
        <v>9</v>
      </c>
      <c r="G249" s="171" t="s">
        <v>18</v>
      </c>
    </row>
    <row r="250" spans="2:7">
      <c r="B250" s="124"/>
      <c r="C250" s="2471"/>
      <c r="D250" s="126" t="s">
        <v>23</v>
      </c>
      <c r="E250" s="149"/>
      <c r="F250" s="150"/>
      <c r="G250" s="123" t="s">
        <v>18</v>
      </c>
    </row>
    <row r="251" spans="2:7">
      <c r="B251" s="124"/>
      <c r="C251" s="2472" t="s">
        <v>235</v>
      </c>
      <c r="D251" s="129" t="s">
        <v>236</v>
      </c>
      <c r="E251" s="161" t="s">
        <v>18</v>
      </c>
      <c r="F251" s="161" t="s">
        <v>9</v>
      </c>
      <c r="G251" s="131" t="s">
        <v>18</v>
      </c>
    </row>
    <row r="252" spans="2:7">
      <c r="B252" s="124"/>
      <c r="C252" s="2472"/>
      <c r="D252" s="132" t="s">
        <v>237</v>
      </c>
      <c r="E252" s="162" t="s">
        <v>18</v>
      </c>
      <c r="F252" s="162" t="s">
        <v>9</v>
      </c>
      <c r="G252" s="171" t="s">
        <v>18</v>
      </c>
    </row>
    <row r="253" spans="2:7">
      <c r="B253" s="124"/>
      <c r="C253" s="2471"/>
      <c r="D253" s="126" t="s">
        <v>23</v>
      </c>
      <c r="E253" s="149"/>
      <c r="F253" s="150"/>
      <c r="G253" s="123" t="s">
        <v>18</v>
      </c>
    </row>
    <row r="254" spans="2:7">
      <c r="B254" s="124"/>
      <c r="C254" s="2473" t="s">
        <v>238</v>
      </c>
      <c r="D254" s="154" t="s">
        <v>239</v>
      </c>
      <c r="E254" s="161" t="s">
        <v>18</v>
      </c>
      <c r="F254" s="161" t="s">
        <v>9</v>
      </c>
      <c r="G254" s="131" t="s">
        <v>18</v>
      </c>
    </row>
    <row r="255" spans="2:7">
      <c r="B255" s="124"/>
      <c r="C255" s="2474"/>
      <c r="D255" s="157" t="s">
        <v>240</v>
      </c>
      <c r="E255" s="162" t="s">
        <v>18</v>
      </c>
      <c r="F255" s="162" t="s">
        <v>9</v>
      </c>
      <c r="G255" s="171" t="s">
        <v>18</v>
      </c>
    </row>
    <row r="256" spans="2:7">
      <c r="B256" s="124"/>
      <c r="C256" s="2475"/>
      <c r="D256" s="126" t="s">
        <v>23</v>
      </c>
      <c r="E256" s="149"/>
      <c r="F256" s="150"/>
      <c r="G256" s="123" t="s">
        <v>18</v>
      </c>
    </row>
    <row r="257" spans="2:7">
      <c r="B257" s="124"/>
      <c r="C257" s="2470" t="s">
        <v>241</v>
      </c>
      <c r="D257" s="121" t="s">
        <v>242</v>
      </c>
      <c r="E257" s="122" t="s">
        <v>18</v>
      </c>
      <c r="F257" s="122" t="s">
        <v>9</v>
      </c>
      <c r="G257" s="123" t="s">
        <v>18</v>
      </c>
    </row>
    <row r="258" spans="2:7">
      <c r="B258" s="124"/>
      <c r="C258" s="2472"/>
      <c r="D258" s="126" t="s">
        <v>32</v>
      </c>
      <c r="E258" s="149"/>
      <c r="F258" s="150"/>
      <c r="G258" s="123" t="s">
        <v>18</v>
      </c>
    </row>
    <row r="259" spans="2:7">
      <c r="B259" s="124"/>
      <c r="C259" s="2472"/>
      <c r="D259" s="132" t="s">
        <v>243</v>
      </c>
      <c r="E259" s="162" t="s">
        <v>18</v>
      </c>
      <c r="F259" s="162" t="s">
        <v>9</v>
      </c>
      <c r="G259" s="123" t="s">
        <v>18</v>
      </c>
    </row>
    <row r="260" spans="2:7">
      <c r="B260" s="124"/>
      <c r="C260" s="2471"/>
      <c r="D260" s="126" t="s">
        <v>34</v>
      </c>
      <c r="E260" s="149"/>
      <c r="F260" s="150"/>
      <c r="G260" s="123" t="s">
        <v>18</v>
      </c>
    </row>
    <row r="261" spans="2:7">
      <c r="B261" s="124"/>
      <c r="C261" s="2470" t="s">
        <v>244</v>
      </c>
      <c r="D261" s="129" t="s">
        <v>245</v>
      </c>
      <c r="E261" s="161" t="s">
        <v>18</v>
      </c>
      <c r="F261" s="161" t="s">
        <v>9</v>
      </c>
      <c r="G261" s="123" t="s">
        <v>18</v>
      </c>
    </row>
    <row r="262" spans="2:7">
      <c r="B262" s="124"/>
      <c r="C262" s="2472"/>
      <c r="D262" s="132" t="s">
        <v>246</v>
      </c>
      <c r="E262" s="162" t="s">
        <v>18</v>
      </c>
      <c r="F262" s="162" t="s">
        <v>9</v>
      </c>
      <c r="G262" s="123" t="s">
        <v>18</v>
      </c>
    </row>
    <row r="263" spans="2:7">
      <c r="B263" s="124"/>
      <c r="C263" s="2471"/>
      <c r="D263" s="126" t="s">
        <v>23</v>
      </c>
      <c r="E263" s="149"/>
      <c r="F263" s="150"/>
      <c r="G263" s="131" t="s">
        <v>18</v>
      </c>
    </row>
    <row r="264" spans="2:7">
      <c r="B264" s="124"/>
      <c r="C264" s="120" t="s">
        <v>247</v>
      </c>
      <c r="D264" s="129" t="s">
        <v>248</v>
      </c>
      <c r="E264" s="161" t="s">
        <v>18</v>
      </c>
      <c r="F264" s="161" t="s">
        <v>9</v>
      </c>
      <c r="G264" s="171" t="s">
        <v>9</v>
      </c>
    </row>
    <row r="265" spans="2:7">
      <c r="B265" s="141"/>
      <c r="C265" s="2447"/>
      <c r="D265" s="132" t="s">
        <v>249</v>
      </c>
      <c r="E265" s="162" t="s">
        <v>18</v>
      </c>
      <c r="F265" s="162" t="s">
        <v>9</v>
      </c>
      <c r="G265" s="123" t="s">
        <v>9</v>
      </c>
    </row>
    <row r="266" spans="2:7" ht="38.25">
      <c r="B266" s="141"/>
      <c r="C266" s="2448"/>
      <c r="D266" s="126" t="s">
        <v>23</v>
      </c>
      <c r="E266" s="149"/>
      <c r="F266" s="150"/>
      <c r="G266" s="131" t="s">
        <v>314</v>
      </c>
    </row>
    <row r="267" spans="2:7">
      <c r="B267" s="4"/>
      <c r="C267" s="2476" t="s">
        <v>250</v>
      </c>
      <c r="D267" s="121" t="s">
        <v>251</v>
      </c>
      <c r="E267" s="122" t="s">
        <v>18</v>
      </c>
      <c r="F267" s="122" t="s">
        <v>9</v>
      </c>
      <c r="G267" s="171" t="s">
        <v>18</v>
      </c>
    </row>
    <row r="268" spans="2:7">
      <c r="B268" s="4"/>
      <c r="C268" s="2477"/>
      <c r="D268" s="126" t="s">
        <v>32</v>
      </c>
      <c r="E268" s="149"/>
      <c r="F268" s="150"/>
      <c r="G268" s="123" t="s">
        <v>18</v>
      </c>
    </row>
    <row r="269" spans="2:7">
      <c r="B269" s="4"/>
      <c r="C269" s="2446" t="s">
        <v>252</v>
      </c>
      <c r="D269" s="121" t="s">
        <v>253</v>
      </c>
      <c r="E269" s="122" t="s">
        <v>18</v>
      </c>
      <c r="F269" s="122" t="s">
        <v>9</v>
      </c>
      <c r="G269" s="123" t="s">
        <v>18</v>
      </c>
    </row>
    <row r="270" spans="2:7">
      <c r="B270" s="4"/>
      <c r="C270" s="2448"/>
      <c r="D270" s="126" t="s">
        <v>32</v>
      </c>
      <c r="E270" s="149"/>
      <c r="F270" s="150"/>
      <c r="G270" s="131" t="s">
        <v>18</v>
      </c>
    </row>
    <row r="271" spans="2:7">
      <c r="B271" s="4"/>
      <c r="C271" s="2446" t="s">
        <v>254</v>
      </c>
      <c r="D271" s="121" t="s">
        <v>255</v>
      </c>
      <c r="E271" s="122" t="s">
        <v>18</v>
      </c>
      <c r="F271" s="122" t="s">
        <v>9</v>
      </c>
      <c r="G271" s="171" t="s">
        <v>18</v>
      </c>
    </row>
    <row r="272" spans="2:7">
      <c r="B272" s="4"/>
      <c r="C272" s="2448"/>
      <c r="D272" s="126" t="s">
        <v>32</v>
      </c>
      <c r="E272" s="149"/>
      <c r="F272" s="150"/>
      <c r="G272" s="123" t="s">
        <v>18</v>
      </c>
    </row>
    <row r="273" spans="2:7" ht="25.5">
      <c r="B273" s="4"/>
      <c r="C273" s="120" t="s">
        <v>256</v>
      </c>
      <c r="D273" s="129" t="s">
        <v>257</v>
      </c>
      <c r="E273" s="161" t="s">
        <v>18</v>
      </c>
      <c r="F273" s="161" t="s">
        <v>9</v>
      </c>
      <c r="G273" s="131" t="s">
        <v>18</v>
      </c>
    </row>
    <row r="274" spans="2:7">
      <c r="B274" s="4"/>
      <c r="C274" s="2447"/>
      <c r="D274" s="132" t="s">
        <v>258</v>
      </c>
      <c r="E274" s="162" t="s">
        <v>18</v>
      </c>
      <c r="F274" s="162" t="s">
        <v>9</v>
      </c>
      <c r="G274" s="171" t="s">
        <v>18</v>
      </c>
    </row>
    <row r="275" spans="2:7">
      <c r="B275" s="4"/>
      <c r="C275" s="2448"/>
      <c r="D275" s="126" t="s">
        <v>23</v>
      </c>
      <c r="E275" s="149"/>
      <c r="F275" s="150"/>
      <c r="G275" s="123" t="s">
        <v>18</v>
      </c>
    </row>
    <row r="276" spans="2:7">
      <c r="B276" s="4"/>
      <c r="C276" s="2468" t="s">
        <v>259</v>
      </c>
      <c r="D276" s="129" t="s">
        <v>260</v>
      </c>
      <c r="E276" s="161" t="s">
        <v>18</v>
      </c>
      <c r="F276" s="161" t="s">
        <v>9</v>
      </c>
      <c r="G276" s="131" t="s">
        <v>18</v>
      </c>
    </row>
    <row r="277" spans="2:7">
      <c r="B277" s="4"/>
      <c r="C277" s="2468"/>
      <c r="D277" s="132" t="s">
        <v>261</v>
      </c>
      <c r="E277" s="162" t="s">
        <v>18</v>
      </c>
      <c r="F277" s="162" t="s">
        <v>9</v>
      </c>
      <c r="G277" s="171" t="s">
        <v>18</v>
      </c>
    </row>
    <row r="278" spans="2:7">
      <c r="B278" s="4"/>
      <c r="C278" s="2468"/>
      <c r="D278" s="137" t="s">
        <v>23</v>
      </c>
      <c r="E278" s="163"/>
      <c r="F278" s="164"/>
      <c r="G278" s="123" t="s">
        <v>18</v>
      </c>
    </row>
    <row r="279" spans="2:7">
      <c r="B279" s="4"/>
      <c r="C279" s="2468"/>
      <c r="D279" s="144"/>
      <c r="E279" s="166"/>
      <c r="F279" s="167"/>
      <c r="G279" s="123" t="s">
        <v>298</v>
      </c>
    </row>
    <row r="280" spans="2:7">
      <c r="B280" s="4"/>
      <c r="C280" s="2468" t="s">
        <v>262</v>
      </c>
      <c r="D280" s="129" t="s">
        <v>263</v>
      </c>
      <c r="E280" s="161" t="s">
        <v>18</v>
      </c>
      <c r="F280" s="161" t="s">
        <v>9</v>
      </c>
      <c r="G280" s="131" t="s">
        <v>18</v>
      </c>
    </row>
    <row r="281" spans="2:7">
      <c r="B281" s="4"/>
      <c r="C281" s="2468"/>
      <c r="D281" s="132" t="s">
        <v>264</v>
      </c>
      <c r="E281" s="162" t="s">
        <v>18</v>
      </c>
      <c r="F281" s="162" t="s">
        <v>9</v>
      </c>
      <c r="G281" s="171" t="s">
        <v>18</v>
      </c>
    </row>
    <row r="282" spans="2:7">
      <c r="B282" s="4"/>
      <c r="C282" s="2468"/>
      <c r="D282" s="126" t="s">
        <v>23</v>
      </c>
      <c r="E282" s="149"/>
      <c r="F282" s="150"/>
      <c r="G282" s="123" t="s">
        <v>18</v>
      </c>
    </row>
    <row r="283" spans="2:7">
      <c r="B283" s="4"/>
      <c r="C283" s="2468" t="s">
        <v>265</v>
      </c>
      <c r="D283" s="129" t="s">
        <v>266</v>
      </c>
      <c r="E283" s="161" t="s">
        <v>18</v>
      </c>
      <c r="F283" s="161" t="s">
        <v>9</v>
      </c>
      <c r="G283" s="131" t="s">
        <v>18</v>
      </c>
    </row>
    <row r="284" spans="2:7">
      <c r="B284" s="4"/>
      <c r="C284" s="2468"/>
      <c r="D284" s="132" t="s">
        <v>267</v>
      </c>
      <c r="E284" s="162" t="s">
        <v>18</v>
      </c>
      <c r="F284" s="162" t="s">
        <v>9</v>
      </c>
      <c r="G284" s="171" t="s">
        <v>18</v>
      </c>
    </row>
    <row r="285" spans="2:7">
      <c r="B285" s="4"/>
      <c r="C285" s="2468"/>
      <c r="D285" s="126" t="s">
        <v>23</v>
      </c>
      <c r="E285" s="149"/>
      <c r="F285" s="150"/>
      <c r="G285" s="123" t="s">
        <v>18</v>
      </c>
    </row>
    <row r="286" spans="2:7">
      <c r="B286" s="4"/>
      <c r="C286" s="2468" t="s">
        <v>268</v>
      </c>
      <c r="D286" s="121" t="s">
        <v>269</v>
      </c>
      <c r="E286" s="122" t="s">
        <v>18</v>
      </c>
      <c r="F286" s="122" t="s">
        <v>9</v>
      </c>
      <c r="G286" s="123" t="s">
        <v>18</v>
      </c>
    </row>
    <row r="287" spans="2:7">
      <c r="B287" s="4"/>
      <c r="C287" s="2468"/>
      <c r="D287" s="126" t="s">
        <v>32</v>
      </c>
      <c r="E287" s="149"/>
      <c r="F287" s="150"/>
      <c r="G287" s="123" t="s">
        <v>18</v>
      </c>
    </row>
    <row r="288" spans="2:7">
      <c r="B288" s="4"/>
      <c r="C288" s="2468"/>
      <c r="D288" s="121" t="s">
        <v>270</v>
      </c>
      <c r="E288" s="122" t="s">
        <v>18</v>
      </c>
      <c r="F288" s="122" t="s">
        <v>9</v>
      </c>
      <c r="G288" s="123" t="s">
        <v>18</v>
      </c>
    </row>
    <row r="289" spans="2:7">
      <c r="B289" s="4"/>
      <c r="C289" s="2468"/>
      <c r="D289" s="154" t="s">
        <v>32</v>
      </c>
      <c r="E289" s="155"/>
      <c r="F289" s="156"/>
      <c r="G289" s="131" t="s">
        <v>18</v>
      </c>
    </row>
    <row r="290" spans="2:7">
      <c r="B290" s="152"/>
      <c r="C290" s="2468"/>
      <c r="D290" s="157" t="s">
        <v>34</v>
      </c>
      <c r="E290" s="158"/>
      <c r="F290" s="159"/>
      <c r="G290" s="171" t="s">
        <v>18</v>
      </c>
    </row>
    <row r="291" spans="2:7">
      <c r="B291" s="124"/>
      <c r="C291" s="2446" t="s">
        <v>271</v>
      </c>
      <c r="D291" s="129" t="s">
        <v>272</v>
      </c>
      <c r="E291" s="130" t="s">
        <v>18</v>
      </c>
      <c r="F291" s="130" t="s">
        <v>9</v>
      </c>
      <c r="G291" s="131" t="s">
        <v>18</v>
      </c>
    </row>
    <row r="292" spans="2:7">
      <c r="B292" s="124"/>
      <c r="C292" s="2447"/>
      <c r="D292" s="132" t="s">
        <v>273</v>
      </c>
      <c r="E292" s="133" t="s">
        <v>18</v>
      </c>
      <c r="F292" s="133" t="s">
        <v>9</v>
      </c>
      <c r="G292" s="171" t="s">
        <v>18</v>
      </c>
    </row>
    <row r="293" spans="2:7">
      <c r="B293" s="124"/>
      <c r="C293" s="2448"/>
      <c r="D293" s="126" t="s">
        <v>23</v>
      </c>
      <c r="E293" s="149"/>
      <c r="F293" s="150"/>
      <c r="G293" s="123" t="s">
        <v>18</v>
      </c>
    </row>
    <row r="294" spans="2:7" ht="25.5">
      <c r="B294" s="120" t="s">
        <v>274</v>
      </c>
      <c r="C294" s="2469" t="s">
        <v>275</v>
      </c>
      <c r="D294" s="121" t="s">
        <v>276</v>
      </c>
      <c r="E294" s="135" t="s">
        <v>18</v>
      </c>
      <c r="F294" s="135" t="s">
        <v>277</v>
      </c>
      <c r="G294" s="140" t="s">
        <v>18</v>
      </c>
    </row>
    <row r="295" spans="2:7">
      <c r="B295" s="124"/>
      <c r="C295" s="2469"/>
      <c r="D295" s="126" t="s">
        <v>34</v>
      </c>
      <c r="E295" s="149"/>
      <c r="F295" s="150"/>
      <c r="G295" s="123" t="s">
        <v>18</v>
      </c>
    </row>
    <row r="296" spans="2:7" ht="25.5">
      <c r="B296" s="124"/>
      <c r="C296" s="120" t="s">
        <v>278</v>
      </c>
      <c r="D296" s="129" t="s">
        <v>279</v>
      </c>
      <c r="E296" s="130" t="s">
        <v>18</v>
      </c>
      <c r="F296" s="130" t="s">
        <v>9</v>
      </c>
      <c r="G296" s="131" t="s">
        <v>18</v>
      </c>
    </row>
    <row r="297" spans="2:7">
      <c r="B297" s="124"/>
      <c r="C297" s="172"/>
      <c r="D297" s="132" t="s">
        <v>280</v>
      </c>
      <c r="E297" s="133" t="s">
        <v>18</v>
      </c>
      <c r="F297" s="133" t="s">
        <v>9</v>
      </c>
      <c r="G297" s="171" t="s">
        <v>18</v>
      </c>
    </row>
    <row r="298" spans="2:7">
      <c r="B298" s="124"/>
      <c r="C298" s="124"/>
      <c r="D298" s="137" t="s">
        <v>23</v>
      </c>
      <c r="E298" s="163"/>
      <c r="F298" s="164"/>
      <c r="G298" s="123" t="s">
        <v>18</v>
      </c>
    </row>
    <row r="299" spans="2:7">
      <c r="B299" s="2470" t="s">
        <v>281</v>
      </c>
      <c r="C299" s="121" t="s">
        <v>282</v>
      </c>
      <c r="D299" s="121" t="s">
        <v>283</v>
      </c>
      <c r="E299" s="135" t="s">
        <v>18</v>
      </c>
      <c r="F299" s="135" t="s">
        <v>9</v>
      </c>
      <c r="G299" s="123" t="s">
        <v>9</v>
      </c>
    </row>
    <row r="300" spans="2:7">
      <c r="B300" s="2471"/>
      <c r="C300" s="173" t="s">
        <v>284</v>
      </c>
      <c r="D300" s="174" t="s">
        <v>285</v>
      </c>
      <c r="E300" s="175" t="s">
        <v>18</v>
      </c>
      <c r="F300" s="135" t="s">
        <v>9</v>
      </c>
      <c r="G300" s="123" t="s">
        <v>9</v>
      </c>
    </row>
  </sheetData>
  <mergeCells count="91">
    <mergeCell ref="B299:B300"/>
    <mergeCell ref="C276:C279"/>
    <mergeCell ref="C280:C282"/>
    <mergeCell ref="C283:C285"/>
    <mergeCell ref="C286:C290"/>
    <mergeCell ref="C291:C293"/>
    <mergeCell ref="C294:C295"/>
    <mergeCell ref="C274:C275"/>
    <mergeCell ref="C242:C244"/>
    <mergeCell ref="C246:C247"/>
    <mergeCell ref="C248:C250"/>
    <mergeCell ref="C251:C253"/>
    <mergeCell ref="C254:C256"/>
    <mergeCell ref="C257:C260"/>
    <mergeCell ref="C261:C263"/>
    <mergeCell ref="C265:C266"/>
    <mergeCell ref="C267:C268"/>
    <mergeCell ref="C269:C270"/>
    <mergeCell ref="C271:C272"/>
    <mergeCell ref="C238:C240"/>
    <mergeCell ref="C196:C198"/>
    <mergeCell ref="C199:C201"/>
    <mergeCell ref="C202:C204"/>
    <mergeCell ref="C205:C207"/>
    <mergeCell ref="C208:C210"/>
    <mergeCell ref="C211:C213"/>
    <mergeCell ref="C214:C216"/>
    <mergeCell ref="C217:C219"/>
    <mergeCell ref="C226:C231"/>
    <mergeCell ref="C232:C234"/>
    <mergeCell ref="C235:C237"/>
    <mergeCell ref="C220:C225"/>
    <mergeCell ref="C186:C188"/>
    <mergeCell ref="C148:C152"/>
    <mergeCell ref="C153:C159"/>
    <mergeCell ref="C160:C162"/>
    <mergeCell ref="C163:C164"/>
    <mergeCell ref="C165:C166"/>
    <mergeCell ref="C167:C168"/>
    <mergeCell ref="C169:C170"/>
    <mergeCell ref="C171:C173"/>
    <mergeCell ref="C174:C176"/>
    <mergeCell ref="C177:C179"/>
    <mergeCell ref="C180:C182"/>
    <mergeCell ref="C145:C147"/>
    <mergeCell ref="C96:C98"/>
    <mergeCell ref="C99:C101"/>
    <mergeCell ref="C106:C108"/>
    <mergeCell ref="C109:C111"/>
    <mergeCell ref="C112:C114"/>
    <mergeCell ref="C115:C117"/>
    <mergeCell ref="C118:C120"/>
    <mergeCell ref="C121:C123"/>
    <mergeCell ref="C124:C126"/>
    <mergeCell ref="C127:C135"/>
    <mergeCell ref="C136:C144"/>
    <mergeCell ref="C87:C95"/>
    <mergeCell ref="C53:C55"/>
    <mergeCell ref="C56:C58"/>
    <mergeCell ref="C59:C61"/>
    <mergeCell ref="C62:C64"/>
    <mergeCell ref="C65:C66"/>
    <mergeCell ref="C67:C69"/>
    <mergeCell ref="C70:C72"/>
    <mergeCell ref="C73:C75"/>
    <mergeCell ref="C76:C78"/>
    <mergeCell ref="C79:C81"/>
    <mergeCell ref="C82:C86"/>
    <mergeCell ref="C50:C52"/>
    <mergeCell ref="C8:C9"/>
    <mergeCell ref="C11:C13"/>
    <mergeCell ref="C14:C16"/>
    <mergeCell ref="C17:C19"/>
    <mergeCell ref="C20:C23"/>
    <mergeCell ref="C24:C25"/>
    <mergeCell ref="C26:C27"/>
    <mergeCell ref="C28:C32"/>
    <mergeCell ref="C33:C37"/>
    <mergeCell ref="C44:C46"/>
    <mergeCell ref="C47:C49"/>
    <mergeCell ref="O78:O85"/>
    <mergeCell ref="O96:O101"/>
    <mergeCell ref="O6:O13"/>
    <mergeCell ref="O14:O21"/>
    <mergeCell ref="O22:O29"/>
    <mergeCell ref="O41:O46"/>
    <mergeCell ref="O70:O77"/>
    <mergeCell ref="O86:O93"/>
    <mergeCell ref="O47:O53"/>
    <mergeCell ref="O54:O61"/>
    <mergeCell ref="O62:O69"/>
  </mergeCells>
  <phoneticPr fontId="5"/>
  <hyperlinks>
    <hyperlink ref="E50" location="公開コマンド_注1" display="*1" xr:uid="{00000000-0004-0000-1B00-000000000000}"/>
    <hyperlink ref="E51" location="公開コマンド_注1" display="*1" xr:uid="{00000000-0004-0000-1B00-000001000000}"/>
    <hyperlink ref="E53" location="公開コマンド_注1" display="*1" xr:uid="{00000000-0004-0000-1B00-000002000000}"/>
    <hyperlink ref="E54" location="公開コマンド_注1" display="*1" xr:uid="{00000000-0004-0000-1B00-000003000000}"/>
    <hyperlink ref="E56" location="公開コマンド_注1" display="*1" xr:uid="{00000000-0004-0000-1B00-000004000000}"/>
    <hyperlink ref="E57" location="公開コマンド_注1" display="*1" xr:uid="{00000000-0004-0000-1B00-000005000000}"/>
    <hyperlink ref="E59" location="公開コマンド_注1" display="*1" xr:uid="{00000000-0004-0000-1B00-000006000000}"/>
    <hyperlink ref="E60" location="公開コマンド_注1" display="*1" xr:uid="{00000000-0004-0000-1B00-000007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B1:V300"/>
  <sheetViews>
    <sheetView showGridLines="0" showRowColHeaders="0" workbookViewId="0">
      <selection activeCell="J5" sqref="J5"/>
    </sheetView>
  </sheetViews>
  <sheetFormatPr defaultColWidth="9" defaultRowHeight="12.75"/>
  <cols>
    <col min="1" max="2" width="9" style="3"/>
    <col min="3" max="3" width="30.25" style="3" customWidth="1"/>
    <col min="4" max="4" width="21.625" style="3" customWidth="1"/>
    <col min="5" max="6" width="9" style="3"/>
    <col min="7" max="7" width="26.375" style="3" customWidth="1"/>
    <col min="8" max="8" width="9" style="3"/>
    <col min="9" max="9" width="9" style="4"/>
    <col min="10" max="10" width="11.25" style="3" customWidth="1"/>
    <col min="11" max="11" width="6.875" style="3" customWidth="1"/>
    <col min="12" max="12" width="27.375" style="330" customWidth="1"/>
    <col min="13" max="13" width="9" style="3"/>
    <col min="14" max="14" width="9" style="4"/>
    <col min="15" max="15" width="28" style="3" customWidth="1"/>
    <col min="16" max="16" width="11.25" style="3" customWidth="1"/>
    <col min="17" max="17" width="26.125" style="3" customWidth="1"/>
    <col min="18" max="21" width="9" style="3"/>
    <col min="22" max="22" width="29.125" style="330" customWidth="1"/>
    <col min="23" max="16384" width="9" style="3"/>
  </cols>
  <sheetData>
    <row r="1" spans="2:22">
      <c r="B1" s="114"/>
      <c r="C1" s="114"/>
      <c r="D1" s="114"/>
      <c r="E1" s="114"/>
      <c r="F1" s="114"/>
      <c r="J1" s="5"/>
      <c r="K1" s="6"/>
      <c r="L1" s="323"/>
      <c r="O1" s="5"/>
      <c r="P1" s="6"/>
      <c r="Q1" s="7"/>
      <c r="V1" s="323"/>
    </row>
    <row r="2" spans="2:22">
      <c r="B2" s="115" t="s">
        <v>0</v>
      </c>
      <c r="C2" s="116"/>
      <c r="D2" s="116"/>
      <c r="E2" s="116"/>
      <c r="F2" s="116"/>
      <c r="G2" s="117"/>
      <c r="J2" s="10" t="s">
        <v>405</v>
      </c>
      <c r="K2" s="11"/>
      <c r="L2" s="324"/>
      <c r="O2" s="10" t="s">
        <v>719</v>
      </c>
      <c r="P2" s="11"/>
      <c r="Q2" s="13"/>
      <c r="V2" s="324"/>
    </row>
    <row r="3" spans="2:22">
      <c r="B3" s="118"/>
      <c r="C3" s="114"/>
      <c r="D3" s="114"/>
      <c r="E3" s="114"/>
      <c r="F3" s="114"/>
      <c r="J3" s="14"/>
      <c r="K3" s="6"/>
      <c r="L3" s="323"/>
      <c r="O3" s="6"/>
      <c r="P3" s="6"/>
      <c r="Q3" s="7"/>
      <c r="V3" s="323"/>
    </row>
    <row r="4" spans="2:22">
      <c r="B4" s="114" t="s">
        <v>1</v>
      </c>
      <c r="C4" s="114"/>
      <c r="D4" s="114"/>
      <c r="E4" s="114"/>
      <c r="F4" s="114"/>
      <c r="J4" s="6"/>
      <c r="K4" s="5" t="s">
        <v>1</v>
      </c>
      <c r="L4" s="323"/>
      <c r="O4" s="16"/>
      <c r="P4" s="5" t="s">
        <v>1</v>
      </c>
      <c r="Q4" s="15"/>
      <c r="V4" s="333"/>
    </row>
    <row r="5" spans="2:22" ht="82.5" customHeight="1">
      <c r="B5" s="17" t="s">
        <v>2</v>
      </c>
      <c r="C5" s="17" t="s">
        <v>3</v>
      </c>
      <c r="D5" s="17" t="s">
        <v>4</v>
      </c>
      <c r="E5" s="17" t="s">
        <v>826</v>
      </c>
      <c r="F5" s="17" t="s">
        <v>5</v>
      </c>
      <c r="G5" s="119" t="s">
        <v>936</v>
      </c>
      <c r="J5" s="18" t="s">
        <v>406</v>
      </c>
      <c r="K5" s="19" t="s">
        <v>407</v>
      </c>
      <c r="L5" s="119" t="s">
        <v>936</v>
      </c>
      <c r="O5" s="20" t="s">
        <v>429</v>
      </c>
      <c r="P5" s="20" t="s">
        <v>407</v>
      </c>
      <c r="Q5" s="119" t="s">
        <v>936</v>
      </c>
      <c r="V5" s="333"/>
    </row>
    <row r="6" spans="2:22" ht="33.75" customHeight="1">
      <c r="B6" s="120" t="s">
        <v>6</v>
      </c>
      <c r="C6" s="121" t="s">
        <v>7</v>
      </c>
      <c r="D6" s="121" t="s">
        <v>8</v>
      </c>
      <c r="E6" s="122" t="s">
        <v>9</v>
      </c>
      <c r="F6" s="122" t="s">
        <v>9</v>
      </c>
      <c r="G6" s="123" t="s">
        <v>9</v>
      </c>
      <c r="J6" s="325" t="s">
        <v>940</v>
      </c>
      <c r="K6" s="24" t="s">
        <v>409</v>
      </c>
      <c r="L6" s="325" t="s">
        <v>937</v>
      </c>
      <c r="O6" s="2478" t="s">
        <v>720</v>
      </c>
      <c r="P6" s="334">
        <v>10</v>
      </c>
      <c r="Q6" s="334" t="s">
        <v>986</v>
      </c>
      <c r="V6" s="3"/>
    </row>
    <row r="7" spans="2:22">
      <c r="B7" s="124"/>
      <c r="C7" s="121" t="s">
        <v>10</v>
      </c>
      <c r="D7" s="121" t="s">
        <v>11</v>
      </c>
      <c r="E7" s="122" t="s">
        <v>9</v>
      </c>
      <c r="F7" s="122" t="s">
        <v>9</v>
      </c>
      <c r="G7" s="123" t="s">
        <v>9</v>
      </c>
      <c r="J7" s="325" t="s">
        <v>941</v>
      </c>
      <c r="K7" s="24" t="s">
        <v>411</v>
      </c>
      <c r="L7" s="325" t="s">
        <v>227</v>
      </c>
      <c r="O7" s="2479"/>
      <c r="P7" s="335">
        <v>11</v>
      </c>
      <c r="Q7" s="335" t="s">
        <v>227</v>
      </c>
      <c r="V7" s="3"/>
    </row>
    <row r="8" spans="2:22">
      <c r="B8" s="124"/>
      <c r="C8" s="2446" t="s">
        <v>12</v>
      </c>
      <c r="D8" s="121" t="s">
        <v>13</v>
      </c>
      <c r="E8" s="122" t="s">
        <v>9</v>
      </c>
      <c r="F8" s="122" t="s">
        <v>9</v>
      </c>
      <c r="G8" s="123" t="s">
        <v>9</v>
      </c>
      <c r="J8" s="325" t="s">
        <v>942</v>
      </c>
      <c r="K8" s="24" t="s">
        <v>413</v>
      </c>
      <c r="L8" s="325" t="s">
        <v>937</v>
      </c>
      <c r="O8" s="2479"/>
      <c r="P8" s="335">
        <v>12</v>
      </c>
      <c r="Q8" s="335" t="s">
        <v>227</v>
      </c>
      <c r="V8" s="3"/>
    </row>
    <row r="9" spans="2:22" ht="89.25">
      <c r="B9" s="125"/>
      <c r="C9" s="2448"/>
      <c r="D9" s="126" t="s">
        <v>14</v>
      </c>
      <c r="E9" s="127"/>
      <c r="F9" s="128"/>
      <c r="G9" s="123" t="s">
        <v>316</v>
      </c>
      <c r="J9" s="325" t="s">
        <v>943</v>
      </c>
      <c r="K9" s="24" t="s">
        <v>415</v>
      </c>
      <c r="L9" s="325" t="s">
        <v>227</v>
      </c>
      <c r="O9" s="2479"/>
      <c r="P9" s="335">
        <v>13</v>
      </c>
      <c r="Q9" s="335" t="s">
        <v>227</v>
      </c>
      <c r="V9" s="3"/>
    </row>
    <row r="10" spans="2:22" ht="25.5">
      <c r="B10" s="121" t="s">
        <v>15</v>
      </c>
      <c r="C10" s="121" t="s">
        <v>16</v>
      </c>
      <c r="D10" s="121" t="s">
        <v>17</v>
      </c>
      <c r="E10" s="122" t="s">
        <v>18</v>
      </c>
      <c r="F10" s="122" t="s">
        <v>9</v>
      </c>
      <c r="G10" s="123" t="s">
        <v>9</v>
      </c>
      <c r="J10" s="325" t="s">
        <v>944</v>
      </c>
      <c r="K10" s="24" t="s">
        <v>417</v>
      </c>
      <c r="L10" s="325" t="s">
        <v>937</v>
      </c>
      <c r="O10" s="2479"/>
      <c r="P10" s="335">
        <v>14</v>
      </c>
      <c r="Q10" s="335" t="s">
        <v>987</v>
      </c>
      <c r="V10" s="3"/>
    </row>
    <row r="11" spans="2:22" ht="38.25">
      <c r="B11" s="120" t="s">
        <v>19</v>
      </c>
      <c r="C11" s="2470" t="s">
        <v>20</v>
      </c>
      <c r="D11" s="129" t="s">
        <v>21</v>
      </c>
      <c r="E11" s="130" t="s">
        <v>18</v>
      </c>
      <c r="F11" s="130" t="s">
        <v>9</v>
      </c>
      <c r="G11" s="131" t="s">
        <v>9</v>
      </c>
      <c r="J11" s="325" t="s">
        <v>945</v>
      </c>
      <c r="K11" s="24" t="s">
        <v>419</v>
      </c>
      <c r="L11" s="325" t="s">
        <v>937</v>
      </c>
      <c r="O11" s="2479"/>
      <c r="P11" s="335">
        <v>15</v>
      </c>
      <c r="Q11" s="335" t="s">
        <v>988</v>
      </c>
      <c r="V11" s="3"/>
    </row>
    <row r="12" spans="2:22">
      <c r="B12" s="124"/>
      <c r="C12" s="2472"/>
      <c r="D12" s="132" t="s">
        <v>22</v>
      </c>
      <c r="E12" s="133" t="s">
        <v>18</v>
      </c>
      <c r="F12" s="133" t="s">
        <v>9</v>
      </c>
      <c r="G12" s="134" t="s">
        <v>9</v>
      </c>
      <c r="J12" s="325" t="s">
        <v>946</v>
      </c>
      <c r="K12" s="24">
        <v>35</v>
      </c>
      <c r="L12" s="325" t="s">
        <v>937</v>
      </c>
      <c r="O12" s="2479"/>
      <c r="P12" s="335" t="s">
        <v>959</v>
      </c>
      <c r="Q12" s="335" t="s">
        <v>227</v>
      </c>
      <c r="V12" s="3"/>
    </row>
    <row r="13" spans="2:22" ht="25.5">
      <c r="B13" s="124"/>
      <c r="C13" s="2471"/>
      <c r="D13" s="126" t="s">
        <v>23</v>
      </c>
      <c r="E13" s="127"/>
      <c r="F13" s="128"/>
      <c r="G13" s="123" t="s">
        <v>286</v>
      </c>
      <c r="J13" s="325" t="s">
        <v>947</v>
      </c>
      <c r="K13" s="24" t="s">
        <v>422</v>
      </c>
      <c r="L13" s="325" t="s">
        <v>937</v>
      </c>
      <c r="O13" s="2480"/>
      <c r="P13" s="336" t="s">
        <v>960</v>
      </c>
      <c r="Q13" s="336" t="s">
        <v>989</v>
      </c>
      <c r="V13" s="3"/>
    </row>
    <row r="14" spans="2:22" ht="12.75" customHeight="1">
      <c r="B14" s="124"/>
      <c r="C14" s="2446" t="s">
        <v>24</v>
      </c>
      <c r="D14" s="129" t="s">
        <v>25</v>
      </c>
      <c r="E14" s="130" t="s">
        <v>18</v>
      </c>
      <c r="F14" s="130" t="s">
        <v>9</v>
      </c>
      <c r="G14" s="131" t="s">
        <v>9</v>
      </c>
      <c r="J14" s="325" t="s">
        <v>948</v>
      </c>
      <c r="K14" s="24" t="s">
        <v>424</v>
      </c>
      <c r="L14" s="325" t="s">
        <v>937</v>
      </c>
      <c r="O14" s="2478" t="s">
        <v>722</v>
      </c>
      <c r="P14" s="334">
        <v>20</v>
      </c>
      <c r="Q14" s="334" t="s">
        <v>990</v>
      </c>
      <c r="V14" s="3"/>
    </row>
    <row r="15" spans="2:22">
      <c r="B15" s="124"/>
      <c r="C15" s="2447"/>
      <c r="D15" s="132" t="s">
        <v>26</v>
      </c>
      <c r="E15" s="133" t="s">
        <v>18</v>
      </c>
      <c r="F15" s="133" t="s">
        <v>9</v>
      </c>
      <c r="G15" s="134" t="s">
        <v>9</v>
      </c>
      <c r="J15" s="325" t="s">
        <v>949</v>
      </c>
      <c r="K15" s="24" t="s">
        <v>426</v>
      </c>
      <c r="L15" s="325" t="s">
        <v>937</v>
      </c>
      <c r="O15" s="2479"/>
      <c r="P15" s="335">
        <v>21</v>
      </c>
      <c r="Q15" s="335" t="s">
        <v>991</v>
      </c>
      <c r="V15" s="3"/>
    </row>
    <row r="16" spans="2:22" ht="25.5">
      <c r="B16" s="124"/>
      <c r="C16" s="2448"/>
      <c r="D16" s="126" t="s">
        <v>23</v>
      </c>
      <c r="E16" s="127"/>
      <c r="F16" s="128"/>
      <c r="G16" s="123" t="s">
        <v>286</v>
      </c>
      <c r="J16" s="325" t="s">
        <v>950</v>
      </c>
      <c r="K16" s="24" t="s">
        <v>428</v>
      </c>
      <c r="L16" s="325" t="s">
        <v>227</v>
      </c>
      <c r="O16" s="2479"/>
      <c r="P16" s="335">
        <v>22</v>
      </c>
      <c r="Q16" s="335" t="s">
        <v>227</v>
      </c>
      <c r="V16" s="3"/>
    </row>
    <row r="17" spans="2:22">
      <c r="B17" s="124"/>
      <c r="C17" s="2446" t="s">
        <v>27</v>
      </c>
      <c r="D17" s="129" t="s">
        <v>28</v>
      </c>
      <c r="E17" s="130" t="s">
        <v>18</v>
      </c>
      <c r="F17" s="130" t="s">
        <v>9</v>
      </c>
      <c r="G17" s="131" t="s">
        <v>9</v>
      </c>
      <c r="J17" s="326" t="s">
        <v>951</v>
      </c>
      <c r="K17" s="42">
        <v>48</v>
      </c>
      <c r="L17" s="326" t="s">
        <v>938</v>
      </c>
      <c r="O17" s="2479"/>
      <c r="P17" s="335">
        <v>23</v>
      </c>
      <c r="Q17" s="335" t="s">
        <v>227</v>
      </c>
      <c r="V17" s="3"/>
    </row>
    <row r="18" spans="2:22">
      <c r="B18" s="124"/>
      <c r="C18" s="2447"/>
      <c r="D18" s="132" t="s">
        <v>29</v>
      </c>
      <c r="E18" s="133" t="s">
        <v>18</v>
      </c>
      <c r="F18" s="133" t="s">
        <v>9</v>
      </c>
      <c r="G18" s="134" t="s">
        <v>9</v>
      </c>
      <c r="J18" s="327" t="s">
        <v>952</v>
      </c>
      <c r="K18" s="43">
        <v>48</v>
      </c>
      <c r="L18" s="327" t="s">
        <v>939</v>
      </c>
      <c r="O18" s="2479"/>
      <c r="P18" s="335">
        <v>24</v>
      </c>
      <c r="Q18" s="335" t="s">
        <v>227</v>
      </c>
      <c r="V18" s="3"/>
    </row>
    <row r="19" spans="2:22" ht="38.25">
      <c r="B19" s="124"/>
      <c r="C19" s="2448"/>
      <c r="D19" s="126" t="s">
        <v>23</v>
      </c>
      <c r="E19" s="127"/>
      <c r="F19" s="128"/>
      <c r="G19" s="123" t="s">
        <v>318</v>
      </c>
      <c r="J19" s="77"/>
      <c r="K19" s="77"/>
      <c r="L19" s="328"/>
      <c r="O19" s="2479"/>
      <c r="P19" s="335">
        <v>25</v>
      </c>
      <c r="Q19" s="335" t="s">
        <v>227</v>
      </c>
      <c r="V19" s="3"/>
    </row>
    <row r="20" spans="2:22">
      <c r="B20" s="124"/>
      <c r="C20" s="2446" t="s">
        <v>30</v>
      </c>
      <c r="D20" s="121" t="s">
        <v>31</v>
      </c>
      <c r="E20" s="135" t="s">
        <v>18</v>
      </c>
      <c r="F20" s="135" t="s">
        <v>9</v>
      </c>
      <c r="G20" s="123" t="s">
        <v>18</v>
      </c>
      <c r="J20" s="79"/>
      <c r="K20" s="79"/>
      <c r="L20" s="329"/>
      <c r="O20" s="2479"/>
      <c r="P20" s="335" t="s">
        <v>723</v>
      </c>
      <c r="Q20" s="335" t="s">
        <v>227</v>
      </c>
      <c r="V20" s="3"/>
    </row>
    <row r="21" spans="2:22">
      <c r="B21" s="124"/>
      <c r="C21" s="2447"/>
      <c r="D21" s="126" t="s">
        <v>32</v>
      </c>
      <c r="E21" s="127"/>
      <c r="F21" s="128"/>
      <c r="G21" s="123" t="s">
        <v>18</v>
      </c>
      <c r="J21" s="81" t="s">
        <v>501</v>
      </c>
      <c r="K21" s="20" t="s">
        <v>407</v>
      </c>
      <c r="L21" s="332"/>
      <c r="O21" s="2480"/>
      <c r="P21" s="336" t="s">
        <v>961</v>
      </c>
      <c r="Q21" s="336" t="s">
        <v>227</v>
      </c>
      <c r="V21" s="3"/>
    </row>
    <row r="22" spans="2:22" ht="12.75" customHeight="1">
      <c r="B22" s="124"/>
      <c r="C22" s="2447"/>
      <c r="D22" s="121" t="s">
        <v>33</v>
      </c>
      <c r="E22" s="135" t="s">
        <v>18</v>
      </c>
      <c r="F22" s="135" t="s">
        <v>9</v>
      </c>
      <c r="G22" s="131" t="s">
        <v>18</v>
      </c>
      <c r="J22" s="325" t="s">
        <v>940</v>
      </c>
      <c r="K22" s="24" t="s">
        <v>502</v>
      </c>
      <c r="L22" s="325" t="s">
        <v>939</v>
      </c>
      <c r="O22" s="2478" t="s">
        <v>724</v>
      </c>
      <c r="P22" s="334">
        <v>30</v>
      </c>
      <c r="Q22" s="334" t="s">
        <v>992</v>
      </c>
      <c r="V22" s="3"/>
    </row>
    <row r="23" spans="2:22">
      <c r="B23" s="124"/>
      <c r="C23" s="2448"/>
      <c r="D23" s="126" t="s">
        <v>34</v>
      </c>
      <c r="E23" s="127"/>
      <c r="F23" s="128"/>
      <c r="G23" s="134" t="s">
        <v>18</v>
      </c>
      <c r="J23" s="325" t="s">
        <v>953</v>
      </c>
      <c r="K23" s="24" t="s">
        <v>502</v>
      </c>
      <c r="L23" s="325" t="s">
        <v>937</v>
      </c>
      <c r="O23" s="2479"/>
      <c r="P23" s="335">
        <v>31</v>
      </c>
      <c r="Q23" s="335" t="s">
        <v>993</v>
      </c>
      <c r="V23" s="3"/>
    </row>
    <row r="24" spans="2:22" ht="25.5">
      <c r="B24" s="124"/>
      <c r="C24" s="2446" t="s">
        <v>35</v>
      </c>
      <c r="D24" s="121" t="s">
        <v>36</v>
      </c>
      <c r="E24" s="135" t="s">
        <v>18</v>
      </c>
      <c r="F24" s="135" t="s">
        <v>9</v>
      </c>
      <c r="G24" s="123" t="s">
        <v>18</v>
      </c>
      <c r="J24" s="325" t="s">
        <v>953</v>
      </c>
      <c r="K24" s="24" t="s">
        <v>504</v>
      </c>
      <c r="L24" s="325" t="s">
        <v>939</v>
      </c>
      <c r="O24" s="2479"/>
      <c r="P24" s="335">
        <v>32</v>
      </c>
      <c r="Q24" s="335" t="s">
        <v>227</v>
      </c>
      <c r="V24" s="3"/>
    </row>
    <row r="25" spans="2:22">
      <c r="B25" s="124"/>
      <c r="C25" s="2448"/>
      <c r="D25" s="126" t="s">
        <v>32</v>
      </c>
      <c r="E25" s="127"/>
      <c r="F25" s="128"/>
      <c r="G25" s="123" t="s">
        <v>18</v>
      </c>
      <c r="J25" s="325" t="s">
        <v>954</v>
      </c>
      <c r="K25" s="24" t="s">
        <v>506</v>
      </c>
      <c r="L25" s="325" t="s">
        <v>937</v>
      </c>
      <c r="O25" s="2479"/>
      <c r="P25" s="335" t="s">
        <v>962</v>
      </c>
      <c r="Q25" s="335" t="s">
        <v>994</v>
      </c>
      <c r="V25" s="3"/>
    </row>
    <row r="26" spans="2:22" ht="25.5">
      <c r="B26" s="124"/>
      <c r="C26" s="2470" t="s">
        <v>37</v>
      </c>
      <c r="D26" s="121" t="s">
        <v>38</v>
      </c>
      <c r="E26" s="135" t="s">
        <v>18</v>
      </c>
      <c r="F26" s="135" t="s">
        <v>9</v>
      </c>
      <c r="G26" s="123" t="s">
        <v>18</v>
      </c>
      <c r="J26" s="325" t="s">
        <v>942</v>
      </c>
      <c r="K26" s="24" t="s">
        <v>507</v>
      </c>
      <c r="L26" s="325" t="s">
        <v>937</v>
      </c>
      <c r="O26" s="2479"/>
      <c r="P26" s="335">
        <v>34</v>
      </c>
      <c r="Q26" s="335" t="s">
        <v>995</v>
      </c>
      <c r="V26" s="3"/>
    </row>
    <row r="27" spans="2:22">
      <c r="B27" s="124"/>
      <c r="C27" s="2471"/>
      <c r="D27" s="126" t="s">
        <v>32</v>
      </c>
      <c r="E27" s="127"/>
      <c r="F27" s="128"/>
      <c r="G27" s="123" t="s">
        <v>18</v>
      </c>
      <c r="J27" s="325" t="s">
        <v>944</v>
      </c>
      <c r="K27" s="24" t="s">
        <v>509</v>
      </c>
      <c r="L27" s="325" t="s">
        <v>937</v>
      </c>
      <c r="O27" s="2479"/>
      <c r="P27" s="335">
        <v>35</v>
      </c>
      <c r="Q27" s="335" t="s">
        <v>996</v>
      </c>
      <c r="V27" s="3"/>
    </row>
    <row r="28" spans="2:22">
      <c r="B28" s="124"/>
      <c r="C28" s="2470" t="s">
        <v>39</v>
      </c>
      <c r="D28" s="129" t="s">
        <v>40</v>
      </c>
      <c r="E28" s="130" t="s">
        <v>18</v>
      </c>
      <c r="F28" s="130" t="s">
        <v>9</v>
      </c>
      <c r="G28" s="131" t="s">
        <v>9</v>
      </c>
      <c r="J28" s="325" t="s">
        <v>945</v>
      </c>
      <c r="K28" s="24" t="s">
        <v>510</v>
      </c>
      <c r="L28" s="325" t="s">
        <v>937</v>
      </c>
      <c r="O28" s="2479"/>
      <c r="P28" s="335" t="s">
        <v>726</v>
      </c>
      <c r="Q28" s="335" t="s">
        <v>227</v>
      </c>
      <c r="V28" s="3"/>
    </row>
    <row r="29" spans="2:22">
      <c r="B29" s="124"/>
      <c r="C29" s="2472"/>
      <c r="D29" s="132" t="s">
        <v>41</v>
      </c>
      <c r="E29" s="133" t="s">
        <v>18</v>
      </c>
      <c r="F29" s="133" t="s">
        <v>9</v>
      </c>
      <c r="G29" s="134" t="s">
        <v>9</v>
      </c>
      <c r="J29" s="24" t="s">
        <v>511</v>
      </c>
      <c r="K29" s="24">
        <v>58</v>
      </c>
      <c r="L29" s="325" t="s">
        <v>937</v>
      </c>
      <c r="O29" s="2480"/>
      <c r="P29" s="336" t="s">
        <v>963</v>
      </c>
      <c r="Q29" s="336" t="s">
        <v>227</v>
      </c>
      <c r="V29" s="3"/>
    </row>
    <row r="30" spans="2:22" ht="25.5">
      <c r="B30" s="124"/>
      <c r="C30" s="2472"/>
      <c r="D30" s="126" t="s">
        <v>23</v>
      </c>
      <c r="E30" s="127"/>
      <c r="F30" s="128"/>
      <c r="G30" s="123" t="s">
        <v>9</v>
      </c>
      <c r="J30" s="24" t="s">
        <v>512</v>
      </c>
      <c r="K30" s="24">
        <v>59</v>
      </c>
      <c r="L30" s="325" t="s">
        <v>937</v>
      </c>
      <c r="O30" s="52" t="s">
        <v>727</v>
      </c>
      <c r="P30" s="337">
        <v>40</v>
      </c>
      <c r="Q30" s="337" t="s">
        <v>997</v>
      </c>
      <c r="V30" s="3"/>
    </row>
    <row r="31" spans="2:22">
      <c r="B31" s="124"/>
      <c r="C31" s="2472"/>
      <c r="D31" s="121" t="s">
        <v>42</v>
      </c>
      <c r="E31" s="135" t="s">
        <v>18</v>
      </c>
      <c r="F31" s="135" t="s">
        <v>9</v>
      </c>
      <c r="G31" s="131" t="s">
        <v>18</v>
      </c>
      <c r="J31" s="24" t="s">
        <v>513</v>
      </c>
      <c r="K31" s="24" t="s">
        <v>514</v>
      </c>
      <c r="L31" s="325" t="s">
        <v>937</v>
      </c>
      <c r="O31" s="52" t="s">
        <v>728</v>
      </c>
      <c r="P31" s="337">
        <v>41</v>
      </c>
      <c r="Q31" s="337" t="s">
        <v>998</v>
      </c>
      <c r="V31" s="3"/>
    </row>
    <row r="32" spans="2:22">
      <c r="B32" s="124"/>
      <c r="C32" s="2471"/>
      <c r="D32" s="126" t="s">
        <v>34</v>
      </c>
      <c r="E32" s="127"/>
      <c r="F32" s="128"/>
      <c r="G32" s="134" t="s">
        <v>18</v>
      </c>
      <c r="J32" s="24" t="s">
        <v>515</v>
      </c>
      <c r="K32" s="24" t="s">
        <v>516</v>
      </c>
      <c r="L32" s="325" t="s">
        <v>937</v>
      </c>
      <c r="O32" s="2446" t="s">
        <v>738</v>
      </c>
      <c r="P32" s="334">
        <v>50</v>
      </c>
      <c r="Q32" s="334" t="s">
        <v>227</v>
      </c>
      <c r="V32" s="3"/>
    </row>
    <row r="33" spans="2:22">
      <c r="B33" s="124"/>
      <c r="C33" s="2481" t="s">
        <v>43</v>
      </c>
      <c r="D33" s="129" t="s">
        <v>44</v>
      </c>
      <c r="E33" s="130" t="s">
        <v>18</v>
      </c>
      <c r="F33" s="130" t="s">
        <v>9</v>
      </c>
      <c r="G33" s="131" t="s">
        <v>9</v>
      </c>
      <c r="J33" s="24" t="s">
        <v>546</v>
      </c>
      <c r="K33" s="24" t="s">
        <v>544</v>
      </c>
      <c r="L33" s="325" t="s">
        <v>938</v>
      </c>
      <c r="O33" s="2447"/>
      <c r="P33" s="335" t="s">
        <v>964</v>
      </c>
      <c r="Q33" s="335" t="s">
        <v>227</v>
      </c>
      <c r="V33" s="3"/>
    </row>
    <row r="34" spans="2:22">
      <c r="B34" s="124"/>
      <c r="C34" s="2482"/>
      <c r="D34" s="132" t="s">
        <v>45</v>
      </c>
      <c r="E34" s="133" t="s">
        <v>18</v>
      </c>
      <c r="F34" s="133" t="s">
        <v>9</v>
      </c>
      <c r="G34" s="136" t="s">
        <v>9</v>
      </c>
      <c r="J34" s="24" t="s">
        <v>551</v>
      </c>
      <c r="K34" s="24" t="s">
        <v>549</v>
      </c>
      <c r="L34" s="325" t="s">
        <v>937</v>
      </c>
      <c r="O34" s="2447"/>
      <c r="P34" s="335" t="s">
        <v>965</v>
      </c>
      <c r="Q34" s="335" t="s">
        <v>999</v>
      </c>
      <c r="V34" s="3"/>
    </row>
    <row r="35" spans="2:22" ht="89.25">
      <c r="B35" s="124"/>
      <c r="C35" s="2482"/>
      <c r="D35" s="137" t="s">
        <v>23</v>
      </c>
      <c r="E35" s="138"/>
      <c r="F35" s="139"/>
      <c r="G35" s="140" t="s">
        <v>287</v>
      </c>
      <c r="J35" s="24" t="s">
        <v>437</v>
      </c>
      <c r="K35" s="24" t="s">
        <v>554</v>
      </c>
      <c r="L35" s="325" t="s">
        <v>937</v>
      </c>
      <c r="O35" s="2447"/>
      <c r="P35" s="335" t="s">
        <v>966</v>
      </c>
      <c r="Q35" s="335" t="s">
        <v>227</v>
      </c>
      <c r="V35" s="3"/>
    </row>
    <row r="36" spans="2:22" ht="51">
      <c r="B36" s="124"/>
      <c r="C36" s="2482"/>
      <c r="D36" s="141"/>
      <c r="E36" s="142"/>
      <c r="F36" s="143"/>
      <c r="G36" s="136" t="s">
        <v>289</v>
      </c>
      <c r="J36" s="24" t="s">
        <v>559</v>
      </c>
      <c r="K36" s="24" t="s">
        <v>557</v>
      </c>
      <c r="L36" s="325" t="s">
        <v>937</v>
      </c>
      <c r="O36" s="2447"/>
      <c r="P36" s="335" t="s">
        <v>967</v>
      </c>
      <c r="Q36" s="335" t="s">
        <v>227</v>
      </c>
      <c r="V36" s="3"/>
    </row>
    <row r="37" spans="2:22">
      <c r="B37" s="124"/>
      <c r="C37" s="2482"/>
      <c r="D37" s="144"/>
      <c r="E37" s="145"/>
      <c r="F37" s="146"/>
      <c r="G37" s="134" t="s">
        <v>298</v>
      </c>
      <c r="J37" s="24" t="s">
        <v>568</v>
      </c>
      <c r="K37" s="24" t="s">
        <v>570</v>
      </c>
      <c r="L37" s="325" t="s">
        <v>937</v>
      </c>
      <c r="O37" s="2447"/>
      <c r="P37" s="335">
        <v>55</v>
      </c>
      <c r="Q37" s="335" t="s">
        <v>227</v>
      </c>
      <c r="V37" s="3"/>
    </row>
    <row r="38" spans="2:22" ht="25.5">
      <c r="B38" s="124"/>
      <c r="C38" s="124"/>
      <c r="D38" s="129" t="s">
        <v>46</v>
      </c>
      <c r="E38" s="130" t="s">
        <v>18</v>
      </c>
      <c r="F38" s="130" t="s">
        <v>9</v>
      </c>
      <c r="G38" s="131" t="s">
        <v>18</v>
      </c>
      <c r="J38" s="24" t="s">
        <v>955</v>
      </c>
      <c r="K38" s="24" t="s">
        <v>579</v>
      </c>
      <c r="L38" s="325" t="s">
        <v>937</v>
      </c>
      <c r="O38" s="2448"/>
      <c r="P38" s="336" t="s">
        <v>1006</v>
      </c>
      <c r="Q38" s="336" t="s">
        <v>227</v>
      </c>
      <c r="V38" s="3"/>
    </row>
    <row r="39" spans="2:22" ht="12.75" customHeight="1">
      <c r="B39" s="124"/>
      <c r="C39" s="124"/>
      <c r="D39" s="132" t="s">
        <v>47</v>
      </c>
      <c r="E39" s="133" t="s">
        <v>18</v>
      </c>
      <c r="F39" s="133" t="s">
        <v>9</v>
      </c>
      <c r="G39" s="134" t="s">
        <v>18</v>
      </c>
      <c r="J39" s="24" t="s">
        <v>578</v>
      </c>
      <c r="K39" s="24" t="s">
        <v>580</v>
      </c>
      <c r="L39" s="325" t="s">
        <v>937</v>
      </c>
      <c r="O39" s="2478" t="s">
        <v>747</v>
      </c>
      <c r="P39" s="334" t="s">
        <v>968</v>
      </c>
      <c r="Q39" s="334" t="s">
        <v>1000</v>
      </c>
      <c r="V39" s="3"/>
    </row>
    <row r="40" spans="2:22" ht="12.75" customHeight="1">
      <c r="B40" s="124"/>
      <c r="C40" s="124"/>
      <c r="D40" s="144" t="s">
        <v>23</v>
      </c>
      <c r="E40" s="145"/>
      <c r="F40" s="146"/>
      <c r="G40" s="123" t="s">
        <v>18</v>
      </c>
      <c r="J40" s="24" t="s">
        <v>452</v>
      </c>
      <c r="K40" s="24" t="s">
        <v>582</v>
      </c>
      <c r="L40" s="325" t="s">
        <v>937</v>
      </c>
      <c r="O40" s="2479"/>
      <c r="P40" s="335" t="s">
        <v>969</v>
      </c>
      <c r="Q40" s="335" t="s">
        <v>993</v>
      </c>
      <c r="V40" s="3"/>
    </row>
    <row r="41" spans="2:22">
      <c r="B41" s="124"/>
      <c r="C41" s="124"/>
      <c r="D41" s="129" t="s">
        <v>48</v>
      </c>
      <c r="E41" s="130" t="s">
        <v>18</v>
      </c>
      <c r="F41" s="130" t="s">
        <v>9</v>
      </c>
      <c r="G41" s="131" t="s">
        <v>18</v>
      </c>
      <c r="J41" s="24" t="s">
        <v>956</v>
      </c>
      <c r="K41" s="24" t="s">
        <v>583</v>
      </c>
      <c r="L41" s="325" t="s">
        <v>937</v>
      </c>
      <c r="O41" s="2479"/>
      <c r="P41" s="335" t="s">
        <v>970</v>
      </c>
      <c r="Q41" s="335" t="s">
        <v>227</v>
      </c>
      <c r="V41" s="3"/>
    </row>
    <row r="42" spans="2:22">
      <c r="B42" s="124"/>
      <c r="C42" s="124"/>
      <c r="D42" s="132" t="s">
        <v>49</v>
      </c>
      <c r="E42" s="133" t="s">
        <v>18</v>
      </c>
      <c r="F42" s="133" t="s">
        <v>9</v>
      </c>
      <c r="G42" s="134" t="s">
        <v>18</v>
      </c>
      <c r="J42" s="24" t="s">
        <v>585</v>
      </c>
      <c r="K42" s="24" t="s">
        <v>588</v>
      </c>
      <c r="L42" s="325" t="s">
        <v>937</v>
      </c>
      <c r="O42" s="2479"/>
      <c r="P42" s="335" t="s">
        <v>971</v>
      </c>
      <c r="Q42" s="335" t="s">
        <v>994</v>
      </c>
      <c r="V42" s="3"/>
    </row>
    <row r="43" spans="2:22">
      <c r="B43" s="124"/>
      <c r="C43" s="125"/>
      <c r="D43" s="126" t="s">
        <v>23</v>
      </c>
      <c r="E43" s="127"/>
      <c r="F43" s="128"/>
      <c r="G43" s="123" t="s">
        <v>18</v>
      </c>
      <c r="J43" s="24" t="s">
        <v>454</v>
      </c>
      <c r="K43" s="24" t="s">
        <v>611</v>
      </c>
      <c r="L43" s="325" t="s">
        <v>937</v>
      </c>
      <c r="O43" s="2479"/>
      <c r="P43" s="335" t="s">
        <v>972</v>
      </c>
      <c r="Q43" s="335" t="s">
        <v>995</v>
      </c>
      <c r="V43" s="3"/>
    </row>
    <row r="44" spans="2:22">
      <c r="B44" s="124"/>
      <c r="C44" s="2446" t="s">
        <v>50</v>
      </c>
      <c r="D44" s="129" t="s">
        <v>51</v>
      </c>
      <c r="E44" s="130" t="s">
        <v>18</v>
      </c>
      <c r="F44" s="130" t="s">
        <v>9</v>
      </c>
      <c r="G44" s="131" t="s">
        <v>9</v>
      </c>
      <c r="J44" s="24" t="s">
        <v>456</v>
      </c>
      <c r="K44" s="24" t="s">
        <v>613</v>
      </c>
      <c r="L44" s="325" t="s">
        <v>937</v>
      </c>
      <c r="O44" s="2479"/>
      <c r="P44" s="335" t="s">
        <v>973</v>
      </c>
      <c r="Q44" s="335" t="s">
        <v>996</v>
      </c>
      <c r="V44" s="3"/>
    </row>
    <row r="45" spans="2:22">
      <c r="B45" s="124"/>
      <c r="C45" s="2447"/>
      <c r="D45" s="132" t="s">
        <v>52</v>
      </c>
      <c r="E45" s="133" t="s">
        <v>18</v>
      </c>
      <c r="F45" s="133" t="s">
        <v>9</v>
      </c>
      <c r="G45" s="134" t="s">
        <v>9</v>
      </c>
      <c r="J45" s="24" t="s">
        <v>647</v>
      </c>
      <c r="K45" s="24" t="s">
        <v>650</v>
      </c>
      <c r="L45" s="325" t="s">
        <v>937</v>
      </c>
      <c r="O45" s="2479"/>
      <c r="P45" s="335" t="s">
        <v>974</v>
      </c>
      <c r="Q45" s="335" t="s">
        <v>227</v>
      </c>
      <c r="V45" s="3"/>
    </row>
    <row r="46" spans="2:22" ht="51">
      <c r="B46" s="124"/>
      <c r="C46" s="2448"/>
      <c r="D46" s="126" t="s">
        <v>23</v>
      </c>
      <c r="E46" s="127"/>
      <c r="F46" s="128"/>
      <c r="G46" s="123" t="s">
        <v>290</v>
      </c>
      <c r="J46" s="24" t="s">
        <v>651</v>
      </c>
      <c r="K46" s="24" t="s">
        <v>653</v>
      </c>
      <c r="L46" s="325" t="s">
        <v>938</v>
      </c>
      <c r="O46" s="2480"/>
      <c r="P46" s="336" t="s">
        <v>975</v>
      </c>
      <c r="Q46" s="336" t="s">
        <v>227</v>
      </c>
      <c r="V46" s="3"/>
    </row>
    <row r="47" spans="2:22">
      <c r="B47" s="124"/>
      <c r="C47" s="2470" t="s">
        <v>53</v>
      </c>
      <c r="D47" s="129" t="s">
        <v>54</v>
      </c>
      <c r="E47" s="130" t="s">
        <v>18</v>
      </c>
      <c r="F47" s="130" t="s">
        <v>9</v>
      </c>
      <c r="G47" s="131" t="s">
        <v>18</v>
      </c>
      <c r="J47" s="24" t="s">
        <v>655</v>
      </c>
      <c r="K47" s="24">
        <v>89</v>
      </c>
      <c r="L47" s="325" t="s">
        <v>937</v>
      </c>
      <c r="O47" s="2478" t="s">
        <v>769</v>
      </c>
      <c r="P47" s="334" t="s">
        <v>1007</v>
      </c>
      <c r="Q47" s="334" t="s">
        <v>1001</v>
      </c>
      <c r="V47" s="3"/>
    </row>
    <row r="48" spans="2:22">
      <c r="B48" s="124"/>
      <c r="C48" s="2472"/>
      <c r="D48" s="132" t="s">
        <v>55</v>
      </c>
      <c r="E48" s="133" t="s">
        <v>18</v>
      </c>
      <c r="F48" s="133" t="s">
        <v>9</v>
      </c>
      <c r="G48" s="134" t="s">
        <v>18</v>
      </c>
      <c r="J48" s="24" t="s">
        <v>656</v>
      </c>
      <c r="K48" s="24" t="s">
        <v>658</v>
      </c>
      <c r="L48" s="325" t="s">
        <v>937</v>
      </c>
      <c r="O48" s="2479"/>
      <c r="P48" s="335" t="s">
        <v>976</v>
      </c>
      <c r="Q48" s="335" t="s">
        <v>993</v>
      </c>
      <c r="V48" s="3"/>
    </row>
    <row r="49" spans="2:22">
      <c r="B49" s="124"/>
      <c r="C49" s="2471"/>
      <c r="D49" s="126" t="s">
        <v>23</v>
      </c>
      <c r="E49" s="127"/>
      <c r="F49" s="128"/>
      <c r="G49" s="140" t="s">
        <v>18</v>
      </c>
      <c r="J49" s="24" t="s">
        <v>685</v>
      </c>
      <c r="K49" s="24" t="s">
        <v>688</v>
      </c>
      <c r="L49" s="325" t="s">
        <v>937</v>
      </c>
      <c r="O49" s="2479"/>
      <c r="P49" s="335" t="s">
        <v>977</v>
      </c>
      <c r="Q49" s="335" t="s">
        <v>227</v>
      </c>
      <c r="V49" s="3"/>
    </row>
    <row r="50" spans="2:22">
      <c r="B50" s="124"/>
      <c r="C50" s="2446" t="s">
        <v>56</v>
      </c>
      <c r="D50" s="129" t="s">
        <v>57</v>
      </c>
      <c r="E50" s="130" t="s">
        <v>18</v>
      </c>
      <c r="F50" s="130" t="s">
        <v>9</v>
      </c>
      <c r="G50" s="131" t="s">
        <v>18</v>
      </c>
      <c r="J50" s="24" t="s">
        <v>687</v>
      </c>
      <c r="K50" s="24" t="s">
        <v>690</v>
      </c>
      <c r="L50" s="325" t="s">
        <v>937</v>
      </c>
      <c r="O50" s="2479"/>
      <c r="P50" s="335" t="s">
        <v>978</v>
      </c>
      <c r="Q50" s="335" t="s">
        <v>994</v>
      </c>
      <c r="V50" s="3"/>
    </row>
    <row r="51" spans="2:22">
      <c r="B51" s="124"/>
      <c r="C51" s="2447"/>
      <c r="D51" s="132" t="s">
        <v>59</v>
      </c>
      <c r="E51" s="133" t="s">
        <v>18</v>
      </c>
      <c r="F51" s="133" t="s">
        <v>9</v>
      </c>
      <c r="G51" s="134" t="s">
        <v>18</v>
      </c>
      <c r="J51" s="24" t="s">
        <v>689</v>
      </c>
      <c r="K51" s="24" t="s">
        <v>692</v>
      </c>
      <c r="L51" s="325" t="s">
        <v>937</v>
      </c>
      <c r="O51" s="2479"/>
      <c r="P51" s="335" t="s">
        <v>979</v>
      </c>
      <c r="Q51" s="335" t="s">
        <v>995</v>
      </c>
      <c r="V51" s="3"/>
    </row>
    <row r="52" spans="2:22">
      <c r="B52" s="124"/>
      <c r="C52" s="2448"/>
      <c r="D52" s="126" t="s">
        <v>23</v>
      </c>
      <c r="E52" s="149"/>
      <c r="F52" s="150"/>
      <c r="G52" s="131" t="s">
        <v>18</v>
      </c>
      <c r="J52" s="75" t="s">
        <v>697</v>
      </c>
      <c r="K52" s="75" t="s">
        <v>700</v>
      </c>
      <c r="L52" s="325" t="s">
        <v>937</v>
      </c>
      <c r="O52" s="2479"/>
      <c r="P52" s="335" t="s">
        <v>980</v>
      </c>
      <c r="Q52" s="335" t="s">
        <v>996</v>
      </c>
      <c r="V52" s="3"/>
    </row>
    <row r="53" spans="2:22">
      <c r="B53" s="124"/>
      <c r="C53" s="2446" t="s">
        <v>60</v>
      </c>
      <c r="D53" s="129" t="s">
        <v>61</v>
      </c>
      <c r="E53" s="130" t="s">
        <v>18</v>
      </c>
      <c r="F53" s="130" t="s">
        <v>9</v>
      </c>
      <c r="G53" s="134" t="s">
        <v>18</v>
      </c>
      <c r="J53" s="75" t="s">
        <v>699</v>
      </c>
      <c r="K53" s="75" t="s">
        <v>701</v>
      </c>
      <c r="L53" s="325" t="s">
        <v>937</v>
      </c>
      <c r="O53" s="2479"/>
      <c r="P53" s="335" t="s">
        <v>981</v>
      </c>
      <c r="Q53" s="335" t="s">
        <v>227</v>
      </c>
      <c r="V53" s="3"/>
    </row>
    <row r="54" spans="2:22">
      <c r="B54" s="124"/>
      <c r="C54" s="2447"/>
      <c r="D54" s="132" t="s">
        <v>62</v>
      </c>
      <c r="E54" s="133" t="s">
        <v>18</v>
      </c>
      <c r="F54" s="133" t="s">
        <v>9</v>
      </c>
      <c r="G54" s="123" t="s">
        <v>18</v>
      </c>
      <c r="J54" s="75" t="s">
        <v>605</v>
      </c>
      <c r="K54" s="75" t="s">
        <v>702</v>
      </c>
      <c r="L54" s="325" t="s">
        <v>937</v>
      </c>
      <c r="O54" s="2480"/>
      <c r="P54" s="336" t="s">
        <v>982</v>
      </c>
      <c r="Q54" s="336" t="s">
        <v>227</v>
      </c>
      <c r="V54" s="3"/>
    </row>
    <row r="55" spans="2:22" ht="24" customHeight="1">
      <c r="B55" s="124"/>
      <c r="C55" s="2448"/>
      <c r="D55" s="126" t="s">
        <v>23</v>
      </c>
      <c r="E55" s="149"/>
      <c r="F55" s="150"/>
      <c r="G55" s="131" t="s">
        <v>18</v>
      </c>
      <c r="J55" s="75" t="s">
        <v>509</v>
      </c>
      <c r="K55" s="75" t="s">
        <v>704</v>
      </c>
      <c r="L55" s="325" t="s">
        <v>937</v>
      </c>
      <c r="O55" s="2410" t="s">
        <v>779</v>
      </c>
      <c r="P55" s="334" t="s">
        <v>1008</v>
      </c>
      <c r="Q55" s="334" t="s">
        <v>997</v>
      </c>
      <c r="V55" s="3"/>
    </row>
    <row r="56" spans="2:22" ht="24">
      <c r="B56" s="124"/>
      <c r="C56" s="2446" t="s">
        <v>63</v>
      </c>
      <c r="D56" s="129" t="s">
        <v>64</v>
      </c>
      <c r="E56" s="130" t="s">
        <v>18</v>
      </c>
      <c r="F56" s="130" t="s">
        <v>9</v>
      </c>
      <c r="G56" s="134" t="s">
        <v>18</v>
      </c>
      <c r="J56" s="75" t="s">
        <v>703</v>
      </c>
      <c r="K56" s="75" t="s">
        <v>706</v>
      </c>
      <c r="L56" s="325" t="s">
        <v>937</v>
      </c>
      <c r="O56" s="2411"/>
      <c r="P56" s="335" t="s">
        <v>1005</v>
      </c>
      <c r="Q56" s="335" t="s">
        <v>1002</v>
      </c>
      <c r="V56" s="3"/>
    </row>
    <row r="57" spans="2:22" ht="36">
      <c r="B57" s="124"/>
      <c r="C57" s="2447"/>
      <c r="D57" s="132" t="s">
        <v>65</v>
      </c>
      <c r="E57" s="133" t="s">
        <v>18</v>
      </c>
      <c r="F57" s="133" t="s">
        <v>9</v>
      </c>
      <c r="G57" s="131" t="s">
        <v>18</v>
      </c>
      <c r="J57" s="75" t="s">
        <v>705</v>
      </c>
      <c r="K57" s="75" t="s">
        <v>708</v>
      </c>
      <c r="L57" s="325" t="s">
        <v>937</v>
      </c>
      <c r="O57" s="2411"/>
      <c r="P57" s="335" t="s">
        <v>1004</v>
      </c>
      <c r="Q57" s="335" t="s">
        <v>1003</v>
      </c>
      <c r="V57" s="3"/>
    </row>
    <row r="58" spans="2:22">
      <c r="B58" s="124"/>
      <c r="C58" s="2448"/>
      <c r="D58" s="126" t="s">
        <v>23</v>
      </c>
      <c r="E58" s="149"/>
      <c r="F58" s="150"/>
      <c r="G58" s="134" t="s">
        <v>18</v>
      </c>
      <c r="J58" s="331" t="s">
        <v>957</v>
      </c>
      <c r="K58" s="331" t="s">
        <v>958</v>
      </c>
      <c r="L58" s="325" t="s">
        <v>937</v>
      </c>
      <c r="O58" s="2411"/>
      <c r="P58" s="335" t="s">
        <v>983</v>
      </c>
      <c r="Q58" s="335" t="s">
        <v>227</v>
      </c>
      <c r="V58" s="3"/>
    </row>
    <row r="59" spans="2:22">
      <c r="B59" s="124"/>
      <c r="C59" s="2446" t="s">
        <v>66</v>
      </c>
      <c r="D59" s="129" t="s">
        <v>67</v>
      </c>
      <c r="E59" s="130" t="s">
        <v>18</v>
      </c>
      <c r="F59" s="130" t="s">
        <v>9</v>
      </c>
      <c r="G59" s="123" t="s">
        <v>18</v>
      </c>
      <c r="O59" s="2411"/>
      <c r="P59" s="335" t="s">
        <v>984</v>
      </c>
      <c r="Q59" s="335" t="s">
        <v>227</v>
      </c>
      <c r="V59" s="3"/>
    </row>
    <row r="60" spans="2:22">
      <c r="B60" s="124"/>
      <c r="C60" s="2447"/>
      <c r="D60" s="132" t="s">
        <v>68</v>
      </c>
      <c r="E60" s="133" t="s">
        <v>18</v>
      </c>
      <c r="F60" s="133" t="s">
        <v>9</v>
      </c>
      <c r="G60" s="131" t="s">
        <v>18</v>
      </c>
      <c r="O60" s="2412"/>
      <c r="P60" s="336" t="s">
        <v>985</v>
      </c>
      <c r="Q60" s="336" t="s">
        <v>227</v>
      </c>
      <c r="V60" s="3"/>
    </row>
    <row r="61" spans="2:22">
      <c r="B61" s="124"/>
      <c r="C61" s="2448"/>
      <c r="D61" s="126" t="s">
        <v>23</v>
      </c>
      <c r="E61" s="149"/>
      <c r="F61" s="150"/>
      <c r="G61" s="134" t="s">
        <v>18</v>
      </c>
      <c r="R61" s="330"/>
      <c r="V61" s="3"/>
    </row>
    <row r="62" spans="2:22">
      <c r="B62" s="141"/>
      <c r="C62" s="2447" t="s">
        <v>69</v>
      </c>
      <c r="D62" s="129" t="s">
        <v>70</v>
      </c>
      <c r="E62" s="130" t="s">
        <v>18</v>
      </c>
      <c r="F62" s="130" t="s">
        <v>9</v>
      </c>
      <c r="G62" s="131" t="s">
        <v>9</v>
      </c>
      <c r="R62" s="330"/>
      <c r="V62" s="3"/>
    </row>
    <row r="63" spans="2:22" ht="12.75" customHeight="1">
      <c r="B63" s="141"/>
      <c r="C63" s="2447"/>
      <c r="D63" s="132" t="s">
        <v>71</v>
      </c>
      <c r="E63" s="133" t="s">
        <v>18</v>
      </c>
      <c r="F63" s="133" t="s">
        <v>9</v>
      </c>
      <c r="G63" s="136" t="s">
        <v>9</v>
      </c>
      <c r="R63" s="330"/>
      <c r="V63" s="3"/>
    </row>
    <row r="64" spans="2:22" ht="102">
      <c r="B64" s="141"/>
      <c r="C64" s="2448"/>
      <c r="D64" s="126" t="s">
        <v>23</v>
      </c>
      <c r="E64" s="149"/>
      <c r="F64" s="150"/>
      <c r="G64" s="140" t="s">
        <v>291</v>
      </c>
      <c r="R64" s="330"/>
      <c r="V64" s="3"/>
    </row>
    <row r="65" spans="2:22" ht="63.75">
      <c r="B65" s="120" t="s">
        <v>72</v>
      </c>
      <c r="C65" s="2446" t="s">
        <v>73</v>
      </c>
      <c r="D65" s="129" t="s">
        <v>74</v>
      </c>
      <c r="E65" s="130" t="s">
        <v>18</v>
      </c>
      <c r="F65" s="130" t="s">
        <v>9</v>
      </c>
      <c r="G65" s="131" t="s">
        <v>9</v>
      </c>
      <c r="R65" s="330"/>
      <c r="V65" s="3"/>
    </row>
    <row r="66" spans="2:22" ht="25.5">
      <c r="B66" s="152"/>
      <c r="C66" s="2448"/>
      <c r="D66" s="132" t="s">
        <v>75</v>
      </c>
      <c r="E66" s="133" t="s">
        <v>18</v>
      </c>
      <c r="F66" s="133" t="s">
        <v>9</v>
      </c>
      <c r="G66" s="136" t="s">
        <v>9</v>
      </c>
      <c r="R66" s="330"/>
      <c r="V66" s="3"/>
    </row>
    <row r="67" spans="2:22">
      <c r="B67" s="152"/>
      <c r="C67" s="2446" t="s">
        <v>76</v>
      </c>
      <c r="D67" s="129" t="s">
        <v>77</v>
      </c>
      <c r="E67" s="130" t="s">
        <v>18</v>
      </c>
      <c r="F67" s="130" t="s">
        <v>9</v>
      </c>
      <c r="G67" s="131" t="s">
        <v>18</v>
      </c>
      <c r="R67" s="330"/>
      <c r="V67" s="3"/>
    </row>
    <row r="68" spans="2:22">
      <c r="B68" s="152"/>
      <c r="C68" s="2447"/>
      <c r="D68" s="132" t="s">
        <v>78</v>
      </c>
      <c r="E68" s="133" t="s">
        <v>18</v>
      </c>
      <c r="F68" s="133" t="s">
        <v>9</v>
      </c>
      <c r="G68" s="134" t="s">
        <v>18</v>
      </c>
      <c r="R68" s="330"/>
      <c r="V68" s="3"/>
    </row>
    <row r="69" spans="2:22" ht="12.75" customHeight="1">
      <c r="B69" s="153"/>
      <c r="C69" s="2448"/>
      <c r="D69" s="126" t="s">
        <v>23</v>
      </c>
      <c r="E69" s="149"/>
      <c r="F69" s="150"/>
      <c r="G69" s="123" t="s">
        <v>18</v>
      </c>
      <c r="R69" s="330"/>
      <c r="V69" s="3"/>
    </row>
    <row r="70" spans="2:22" ht="25.5">
      <c r="B70" s="120" t="s">
        <v>79</v>
      </c>
      <c r="C70" s="2446" t="s">
        <v>80</v>
      </c>
      <c r="D70" s="129" t="s">
        <v>81</v>
      </c>
      <c r="E70" s="130" t="s">
        <v>18</v>
      </c>
      <c r="F70" s="130" t="s">
        <v>9</v>
      </c>
      <c r="G70" s="131" t="s">
        <v>9</v>
      </c>
      <c r="R70" s="330"/>
      <c r="V70" s="3"/>
    </row>
    <row r="71" spans="2:22">
      <c r="B71" s="124"/>
      <c r="C71" s="2447"/>
      <c r="D71" s="132" t="s">
        <v>82</v>
      </c>
      <c r="E71" s="133" t="s">
        <v>18</v>
      </c>
      <c r="F71" s="133" t="s">
        <v>9</v>
      </c>
      <c r="G71" s="134" t="s">
        <v>9</v>
      </c>
      <c r="R71" s="330"/>
      <c r="V71" s="3"/>
    </row>
    <row r="72" spans="2:22" ht="38.25">
      <c r="B72" s="124"/>
      <c r="C72" s="2448"/>
      <c r="D72" s="126" t="s">
        <v>23</v>
      </c>
      <c r="E72" s="149"/>
      <c r="F72" s="150"/>
      <c r="G72" s="123" t="s">
        <v>292</v>
      </c>
      <c r="R72" s="330"/>
      <c r="V72" s="3"/>
    </row>
    <row r="73" spans="2:22">
      <c r="B73" s="124"/>
      <c r="C73" s="2446" t="s">
        <v>83</v>
      </c>
      <c r="D73" s="129" t="s">
        <v>84</v>
      </c>
      <c r="E73" s="130" t="s">
        <v>18</v>
      </c>
      <c r="F73" s="130" t="s">
        <v>9</v>
      </c>
      <c r="G73" s="131" t="s">
        <v>9</v>
      </c>
      <c r="R73" s="330"/>
      <c r="V73" s="3"/>
    </row>
    <row r="74" spans="2:22">
      <c r="B74" s="124"/>
      <c r="C74" s="2447"/>
      <c r="D74" s="132" t="s">
        <v>85</v>
      </c>
      <c r="E74" s="133" t="s">
        <v>18</v>
      </c>
      <c r="F74" s="133" t="s">
        <v>9</v>
      </c>
      <c r="G74" s="134" t="s">
        <v>9</v>
      </c>
      <c r="R74" s="330"/>
      <c r="V74" s="3"/>
    </row>
    <row r="75" spans="2:22" ht="38.25">
      <c r="B75" s="124"/>
      <c r="C75" s="2448"/>
      <c r="D75" s="126" t="s">
        <v>23</v>
      </c>
      <c r="E75" s="149"/>
      <c r="F75" s="150"/>
      <c r="G75" s="123" t="s">
        <v>292</v>
      </c>
      <c r="R75" s="330"/>
      <c r="V75" s="3"/>
    </row>
    <row r="76" spans="2:22">
      <c r="B76" s="124"/>
      <c r="C76" s="2446" t="s">
        <v>86</v>
      </c>
      <c r="D76" s="129" t="s">
        <v>87</v>
      </c>
      <c r="E76" s="130" t="s">
        <v>18</v>
      </c>
      <c r="F76" s="130" t="s">
        <v>9</v>
      </c>
      <c r="G76" s="131" t="s">
        <v>9</v>
      </c>
      <c r="R76" s="330"/>
      <c r="V76" s="3"/>
    </row>
    <row r="77" spans="2:22" ht="12.75" customHeight="1">
      <c r="B77" s="124"/>
      <c r="C77" s="2447"/>
      <c r="D77" s="132" t="s">
        <v>88</v>
      </c>
      <c r="E77" s="133" t="s">
        <v>18</v>
      </c>
      <c r="F77" s="133" t="s">
        <v>9</v>
      </c>
      <c r="G77" s="134" t="s">
        <v>9</v>
      </c>
      <c r="R77" s="330"/>
      <c r="V77" s="3"/>
    </row>
    <row r="78" spans="2:22" ht="38.25">
      <c r="B78" s="124"/>
      <c r="C78" s="2448"/>
      <c r="D78" s="126" t="s">
        <v>23</v>
      </c>
      <c r="E78" s="149"/>
      <c r="F78" s="150"/>
      <c r="G78" s="123" t="s">
        <v>292</v>
      </c>
      <c r="R78" s="330"/>
      <c r="V78" s="3"/>
    </row>
    <row r="79" spans="2:22">
      <c r="B79" s="124"/>
      <c r="C79" s="2446" t="s">
        <v>89</v>
      </c>
      <c r="D79" s="129" t="s">
        <v>90</v>
      </c>
      <c r="E79" s="130" t="s">
        <v>18</v>
      </c>
      <c r="F79" s="130" t="s">
        <v>9</v>
      </c>
      <c r="G79" s="123" t="s">
        <v>9</v>
      </c>
      <c r="R79" s="330"/>
      <c r="V79" s="3"/>
    </row>
    <row r="80" spans="2:22">
      <c r="B80" s="124"/>
      <c r="C80" s="2447"/>
      <c r="D80" s="132" t="s">
        <v>91</v>
      </c>
      <c r="E80" s="133" t="s">
        <v>18</v>
      </c>
      <c r="F80" s="133" t="s">
        <v>9</v>
      </c>
      <c r="G80" s="131" t="s">
        <v>9</v>
      </c>
      <c r="R80" s="330"/>
      <c r="V80" s="3"/>
    </row>
    <row r="81" spans="2:22" ht="38.25">
      <c r="B81" s="124"/>
      <c r="C81" s="2448"/>
      <c r="D81" s="126" t="s">
        <v>23</v>
      </c>
      <c r="E81" s="149"/>
      <c r="F81" s="150"/>
      <c r="G81" s="134" t="s">
        <v>292</v>
      </c>
      <c r="R81" s="330"/>
      <c r="V81" s="3"/>
    </row>
    <row r="82" spans="2:22">
      <c r="B82" s="124"/>
      <c r="C82" s="2446" t="s">
        <v>92</v>
      </c>
      <c r="D82" s="121" t="s">
        <v>93</v>
      </c>
      <c r="E82" s="135" t="s">
        <v>18</v>
      </c>
      <c r="F82" s="135" t="s">
        <v>9</v>
      </c>
      <c r="G82" s="123" t="s">
        <v>9</v>
      </c>
      <c r="R82" s="330"/>
      <c r="V82" s="3"/>
    </row>
    <row r="83" spans="2:22" ht="153">
      <c r="B83" s="124"/>
      <c r="C83" s="2447"/>
      <c r="D83" s="126" t="s">
        <v>32</v>
      </c>
      <c r="E83" s="149"/>
      <c r="F83" s="150"/>
      <c r="G83" s="123" t="s">
        <v>293</v>
      </c>
      <c r="R83" s="330"/>
      <c r="V83" s="3"/>
    </row>
    <row r="84" spans="2:22">
      <c r="B84" s="124"/>
      <c r="C84" s="2447"/>
      <c r="D84" s="121" t="s">
        <v>831</v>
      </c>
      <c r="E84" s="135" t="s">
        <v>18</v>
      </c>
      <c r="F84" s="135" t="s">
        <v>9</v>
      </c>
      <c r="G84" s="123" t="s">
        <v>9</v>
      </c>
      <c r="R84" s="330"/>
      <c r="V84" s="3"/>
    </row>
    <row r="85" spans="2:22" ht="25.5">
      <c r="B85" s="124"/>
      <c r="C85" s="2447"/>
      <c r="D85" s="154" t="s">
        <v>32</v>
      </c>
      <c r="E85" s="155"/>
      <c r="F85" s="156"/>
      <c r="G85" s="131" t="s">
        <v>294</v>
      </c>
      <c r="R85" s="330"/>
      <c r="V85" s="3"/>
    </row>
    <row r="86" spans="2:22" ht="25.5">
      <c r="B86" s="124"/>
      <c r="C86" s="2448"/>
      <c r="D86" s="157" t="s">
        <v>34</v>
      </c>
      <c r="E86" s="158"/>
      <c r="F86" s="159"/>
      <c r="G86" s="134" t="s">
        <v>295</v>
      </c>
      <c r="R86" s="330"/>
      <c r="V86" s="3"/>
    </row>
    <row r="87" spans="2:22">
      <c r="B87" s="124"/>
      <c r="C87" s="2446" t="s">
        <v>94</v>
      </c>
      <c r="D87" s="129" t="s">
        <v>95</v>
      </c>
      <c r="E87" s="130" t="s">
        <v>18</v>
      </c>
      <c r="F87" s="130" t="s">
        <v>9</v>
      </c>
      <c r="G87" s="131" t="s">
        <v>18</v>
      </c>
      <c r="R87" s="330"/>
      <c r="V87" s="3"/>
    </row>
    <row r="88" spans="2:22">
      <c r="B88" s="124"/>
      <c r="C88" s="2447"/>
      <c r="D88" s="132" t="s">
        <v>96</v>
      </c>
      <c r="E88" s="133" t="s">
        <v>18</v>
      </c>
      <c r="F88" s="133" t="s">
        <v>9</v>
      </c>
      <c r="G88" s="134" t="s">
        <v>18</v>
      </c>
      <c r="R88" s="330"/>
      <c r="V88" s="3"/>
    </row>
    <row r="89" spans="2:22">
      <c r="B89" s="124"/>
      <c r="C89" s="2447"/>
      <c r="D89" s="126" t="s">
        <v>23</v>
      </c>
      <c r="E89" s="149"/>
      <c r="F89" s="150"/>
      <c r="G89" s="140" t="s">
        <v>18</v>
      </c>
      <c r="R89" s="330"/>
      <c r="V89" s="3"/>
    </row>
    <row r="90" spans="2:22">
      <c r="B90" s="124"/>
      <c r="C90" s="2447"/>
      <c r="D90" s="160" t="s">
        <v>97</v>
      </c>
      <c r="E90" s="130" t="s">
        <v>18</v>
      </c>
      <c r="F90" s="130" t="s">
        <v>9</v>
      </c>
      <c r="G90" s="131" t="s">
        <v>18</v>
      </c>
      <c r="R90" s="330"/>
      <c r="V90" s="3"/>
    </row>
    <row r="91" spans="2:22">
      <c r="B91" s="124"/>
      <c r="C91" s="2447"/>
      <c r="D91" s="132" t="s">
        <v>98</v>
      </c>
      <c r="E91" s="133" t="s">
        <v>18</v>
      </c>
      <c r="F91" s="133" t="s">
        <v>9</v>
      </c>
      <c r="G91" s="134" t="s">
        <v>18</v>
      </c>
      <c r="R91" s="330"/>
      <c r="V91" s="3"/>
    </row>
    <row r="92" spans="2:22">
      <c r="B92" s="124"/>
      <c r="C92" s="2447"/>
      <c r="D92" s="126" t="s">
        <v>23</v>
      </c>
      <c r="E92" s="149"/>
      <c r="F92" s="150"/>
      <c r="G92" s="123" t="s">
        <v>18</v>
      </c>
      <c r="R92" s="330"/>
      <c r="V92" s="3"/>
    </row>
    <row r="93" spans="2:22">
      <c r="B93" s="124"/>
      <c r="C93" s="2447"/>
      <c r="D93" s="160" t="s">
        <v>99</v>
      </c>
      <c r="E93" s="161" t="s">
        <v>18</v>
      </c>
      <c r="F93" s="161" t="s">
        <v>9</v>
      </c>
      <c r="G93" s="131" t="s">
        <v>18</v>
      </c>
      <c r="R93" s="330"/>
      <c r="V93" s="3"/>
    </row>
    <row r="94" spans="2:22">
      <c r="B94" s="124"/>
      <c r="C94" s="2447"/>
      <c r="D94" s="132" t="s">
        <v>100</v>
      </c>
      <c r="E94" s="162" t="s">
        <v>18</v>
      </c>
      <c r="F94" s="162" t="s">
        <v>9</v>
      </c>
      <c r="G94" s="134" t="s">
        <v>18</v>
      </c>
      <c r="R94" s="330"/>
      <c r="V94" s="3"/>
    </row>
    <row r="95" spans="2:22">
      <c r="B95" s="124"/>
      <c r="C95" s="2448"/>
      <c r="D95" s="126" t="s">
        <v>23</v>
      </c>
      <c r="E95" s="149"/>
      <c r="F95" s="150"/>
      <c r="G95" s="123" t="s">
        <v>18</v>
      </c>
      <c r="R95" s="330"/>
      <c r="V95" s="3"/>
    </row>
    <row r="96" spans="2:22">
      <c r="B96" s="124"/>
      <c r="C96" s="2446" t="s">
        <v>101</v>
      </c>
      <c r="D96" s="129" t="s">
        <v>102</v>
      </c>
      <c r="E96" s="130" t="s">
        <v>18</v>
      </c>
      <c r="F96" s="130" t="s">
        <v>9</v>
      </c>
      <c r="G96" s="131" t="s">
        <v>9</v>
      </c>
      <c r="R96" s="330"/>
      <c r="V96" s="3"/>
    </row>
    <row r="97" spans="2:22">
      <c r="B97" s="124"/>
      <c r="C97" s="2447"/>
      <c r="D97" s="132" t="s">
        <v>103</v>
      </c>
      <c r="E97" s="133" t="s">
        <v>18</v>
      </c>
      <c r="F97" s="133" t="s">
        <v>9</v>
      </c>
      <c r="G97" s="134" t="s">
        <v>9</v>
      </c>
      <c r="R97" s="330"/>
      <c r="V97" s="3"/>
    </row>
    <row r="98" spans="2:22" ht="51">
      <c r="B98" s="124"/>
      <c r="C98" s="2448"/>
      <c r="D98" s="126" t="s">
        <v>23</v>
      </c>
      <c r="E98" s="149"/>
      <c r="F98" s="150"/>
      <c r="G98" s="123" t="s">
        <v>296</v>
      </c>
      <c r="R98" s="330"/>
      <c r="V98" s="3"/>
    </row>
    <row r="99" spans="2:22">
      <c r="B99" s="124"/>
      <c r="C99" s="2446" t="s">
        <v>104</v>
      </c>
      <c r="D99" s="129" t="s">
        <v>105</v>
      </c>
      <c r="E99" s="130" t="s">
        <v>18</v>
      </c>
      <c r="F99" s="130" t="s">
        <v>9</v>
      </c>
      <c r="G99" s="131" t="s">
        <v>9</v>
      </c>
      <c r="R99" s="330"/>
      <c r="V99" s="3"/>
    </row>
    <row r="100" spans="2:22">
      <c r="B100" s="124"/>
      <c r="C100" s="2447"/>
      <c r="D100" s="132" t="s">
        <v>106</v>
      </c>
      <c r="E100" s="133" t="s">
        <v>18</v>
      </c>
      <c r="F100" s="133" t="s">
        <v>9</v>
      </c>
      <c r="G100" s="134" t="s">
        <v>9</v>
      </c>
      <c r="R100" s="330"/>
      <c r="V100" s="3"/>
    </row>
    <row r="101" spans="2:22">
      <c r="B101" s="124"/>
      <c r="C101" s="2448"/>
      <c r="D101" s="126" t="s">
        <v>23</v>
      </c>
      <c r="E101" s="149"/>
      <c r="F101" s="150"/>
      <c r="G101" s="123" t="s">
        <v>9</v>
      </c>
      <c r="R101" s="330"/>
      <c r="V101" s="3"/>
    </row>
    <row r="102" spans="2:22">
      <c r="B102" s="124"/>
      <c r="C102" s="120" t="s">
        <v>107</v>
      </c>
      <c r="D102" s="129" t="s">
        <v>108</v>
      </c>
      <c r="E102" s="130" t="s">
        <v>18</v>
      </c>
      <c r="F102" s="130" t="s">
        <v>9</v>
      </c>
      <c r="G102" s="131" t="s">
        <v>9</v>
      </c>
      <c r="R102" s="330"/>
      <c r="V102" s="3"/>
    </row>
    <row r="103" spans="2:22">
      <c r="B103" s="124"/>
      <c r="C103" s="124"/>
      <c r="D103" s="132" t="s">
        <v>109</v>
      </c>
      <c r="E103" s="133" t="s">
        <v>18</v>
      </c>
      <c r="F103" s="133" t="s">
        <v>9</v>
      </c>
      <c r="G103" s="134" t="s">
        <v>9</v>
      </c>
      <c r="R103" s="330"/>
      <c r="V103" s="3"/>
    </row>
    <row r="104" spans="2:22" ht="114.75">
      <c r="B104" s="124"/>
      <c r="C104" s="124"/>
      <c r="D104" s="137" t="s">
        <v>23</v>
      </c>
      <c r="E104" s="163"/>
      <c r="F104" s="164"/>
      <c r="G104" s="123" t="s">
        <v>319</v>
      </c>
      <c r="R104" s="330"/>
      <c r="V104" s="3"/>
    </row>
    <row r="105" spans="2:22">
      <c r="B105" s="124"/>
      <c r="C105" s="165"/>
      <c r="D105" s="144"/>
      <c r="E105" s="166"/>
      <c r="F105" s="167"/>
      <c r="G105" s="123" t="s">
        <v>298</v>
      </c>
      <c r="R105" s="330"/>
      <c r="V105" s="3"/>
    </row>
    <row r="106" spans="2:22">
      <c r="B106" s="124"/>
      <c r="C106" s="2446" t="s">
        <v>110</v>
      </c>
      <c r="D106" s="129" t="s">
        <v>111</v>
      </c>
      <c r="E106" s="130" t="s">
        <v>18</v>
      </c>
      <c r="F106" s="130" t="s">
        <v>9</v>
      </c>
      <c r="G106" s="131" t="s">
        <v>9</v>
      </c>
      <c r="R106" s="330"/>
      <c r="V106" s="3"/>
    </row>
    <row r="107" spans="2:22">
      <c r="B107" s="124"/>
      <c r="C107" s="2447"/>
      <c r="D107" s="132" t="s">
        <v>112</v>
      </c>
      <c r="E107" s="133" t="s">
        <v>18</v>
      </c>
      <c r="F107" s="133" t="s">
        <v>9</v>
      </c>
      <c r="G107" s="134" t="s">
        <v>9</v>
      </c>
      <c r="R107" s="330"/>
      <c r="V107" s="3"/>
    </row>
    <row r="108" spans="2:22" ht="38.25">
      <c r="B108" s="124"/>
      <c r="C108" s="2448"/>
      <c r="D108" s="126" t="s">
        <v>23</v>
      </c>
      <c r="E108" s="149"/>
      <c r="F108" s="150"/>
      <c r="G108" s="123" t="s">
        <v>292</v>
      </c>
    </row>
    <row r="109" spans="2:22">
      <c r="B109" s="124"/>
      <c r="C109" s="2446" t="s">
        <v>113</v>
      </c>
      <c r="D109" s="129" t="s">
        <v>114</v>
      </c>
      <c r="E109" s="130" t="s">
        <v>18</v>
      </c>
      <c r="F109" s="130" t="s">
        <v>9</v>
      </c>
      <c r="G109" s="131" t="s">
        <v>9</v>
      </c>
    </row>
    <row r="110" spans="2:22">
      <c r="B110" s="124"/>
      <c r="C110" s="2447"/>
      <c r="D110" s="132" t="s">
        <v>115</v>
      </c>
      <c r="E110" s="133" t="s">
        <v>18</v>
      </c>
      <c r="F110" s="133" t="s">
        <v>9</v>
      </c>
      <c r="G110" s="134" t="s">
        <v>9</v>
      </c>
    </row>
    <row r="111" spans="2:22" ht="38.25">
      <c r="B111" s="124"/>
      <c r="C111" s="2448"/>
      <c r="D111" s="126" t="s">
        <v>23</v>
      </c>
      <c r="E111" s="149"/>
      <c r="F111" s="150"/>
      <c r="G111" s="123" t="s">
        <v>292</v>
      </c>
    </row>
    <row r="112" spans="2:22">
      <c r="B112" s="124"/>
      <c r="C112" s="2446" t="s">
        <v>116</v>
      </c>
      <c r="D112" s="129" t="s">
        <v>117</v>
      </c>
      <c r="E112" s="130" t="s">
        <v>18</v>
      </c>
      <c r="F112" s="130" t="s">
        <v>9</v>
      </c>
      <c r="G112" s="131" t="s">
        <v>9</v>
      </c>
    </row>
    <row r="113" spans="2:7">
      <c r="B113" s="124"/>
      <c r="C113" s="2447"/>
      <c r="D113" s="132" t="s">
        <v>118</v>
      </c>
      <c r="E113" s="133" t="s">
        <v>18</v>
      </c>
      <c r="F113" s="133" t="s">
        <v>9</v>
      </c>
      <c r="G113" s="134" t="s">
        <v>9</v>
      </c>
    </row>
    <row r="114" spans="2:7" ht="38.25">
      <c r="B114" s="124"/>
      <c r="C114" s="2448"/>
      <c r="D114" s="126" t="s">
        <v>23</v>
      </c>
      <c r="E114" s="149"/>
      <c r="F114" s="150"/>
      <c r="G114" s="123" t="s">
        <v>292</v>
      </c>
    </row>
    <row r="115" spans="2:7">
      <c r="B115" s="124"/>
      <c r="C115" s="2446" t="s">
        <v>119</v>
      </c>
      <c r="D115" s="129" t="s">
        <v>120</v>
      </c>
      <c r="E115" s="130" t="s">
        <v>18</v>
      </c>
      <c r="F115" s="130" t="s">
        <v>9</v>
      </c>
      <c r="G115" s="131" t="s">
        <v>9</v>
      </c>
    </row>
    <row r="116" spans="2:7">
      <c r="B116" s="124"/>
      <c r="C116" s="2447"/>
      <c r="D116" s="132" t="s">
        <v>121</v>
      </c>
      <c r="E116" s="133" t="s">
        <v>18</v>
      </c>
      <c r="F116" s="133" t="s">
        <v>9</v>
      </c>
      <c r="G116" s="134" t="s">
        <v>9</v>
      </c>
    </row>
    <row r="117" spans="2:7" ht="38.25">
      <c r="B117" s="124"/>
      <c r="C117" s="2448"/>
      <c r="D117" s="126" t="s">
        <v>23</v>
      </c>
      <c r="E117" s="149"/>
      <c r="F117" s="150"/>
      <c r="G117" s="123" t="s">
        <v>292</v>
      </c>
    </row>
    <row r="118" spans="2:7">
      <c r="B118" s="124"/>
      <c r="C118" s="2446" t="s">
        <v>122</v>
      </c>
      <c r="D118" s="129" t="s">
        <v>123</v>
      </c>
      <c r="E118" s="130" t="s">
        <v>18</v>
      </c>
      <c r="F118" s="130" t="s">
        <v>9</v>
      </c>
      <c r="G118" s="131" t="s">
        <v>9</v>
      </c>
    </row>
    <row r="119" spans="2:7">
      <c r="B119" s="124"/>
      <c r="C119" s="2447"/>
      <c r="D119" s="132" t="s">
        <v>124</v>
      </c>
      <c r="E119" s="133" t="s">
        <v>18</v>
      </c>
      <c r="F119" s="133" t="s">
        <v>9</v>
      </c>
      <c r="G119" s="134" t="s">
        <v>9</v>
      </c>
    </row>
    <row r="120" spans="2:7" ht="76.5">
      <c r="B120" s="124"/>
      <c r="C120" s="2448"/>
      <c r="D120" s="126" t="s">
        <v>23</v>
      </c>
      <c r="E120" s="149"/>
      <c r="F120" s="150"/>
      <c r="G120" s="123" t="s">
        <v>299</v>
      </c>
    </row>
    <row r="121" spans="2:7">
      <c r="B121" s="124"/>
      <c r="C121" s="2446" t="s">
        <v>125</v>
      </c>
      <c r="D121" s="129" t="s">
        <v>126</v>
      </c>
      <c r="E121" s="130" t="s">
        <v>18</v>
      </c>
      <c r="F121" s="130" t="s">
        <v>9</v>
      </c>
      <c r="G121" s="131" t="s">
        <v>18</v>
      </c>
    </row>
    <row r="122" spans="2:7">
      <c r="B122" s="124"/>
      <c r="C122" s="2447"/>
      <c r="D122" s="132" t="s">
        <v>127</v>
      </c>
      <c r="E122" s="133" t="s">
        <v>18</v>
      </c>
      <c r="F122" s="133" t="s">
        <v>9</v>
      </c>
      <c r="G122" s="134" t="s">
        <v>18</v>
      </c>
    </row>
    <row r="123" spans="2:7">
      <c r="B123" s="124"/>
      <c r="C123" s="2448"/>
      <c r="D123" s="126" t="s">
        <v>23</v>
      </c>
      <c r="E123" s="149"/>
      <c r="F123" s="150"/>
      <c r="G123" s="123" t="s">
        <v>18</v>
      </c>
    </row>
    <row r="124" spans="2:7">
      <c r="B124" s="124"/>
      <c r="C124" s="2446" t="s">
        <v>128</v>
      </c>
      <c r="D124" s="129" t="s">
        <v>129</v>
      </c>
      <c r="E124" s="130" t="s">
        <v>18</v>
      </c>
      <c r="F124" s="130" t="s">
        <v>9</v>
      </c>
      <c r="G124" s="131" t="s">
        <v>18</v>
      </c>
    </row>
    <row r="125" spans="2:7">
      <c r="B125" s="124"/>
      <c r="C125" s="2447"/>
      <c r="D125" s="132" t="s">
        <v>130</v>
      </c>
      <c r="E125" s="133" t="s">
        <v>18</v>
      </c>
      <c r="F125" s="133" t="s">
        <v>9</v>
      </c>
      <c r="G125" s="134" t="s">
        <v>18</v>
      </c>
    </row>
    <row r="126" spans="2:7">
      <c r="B126" s="168"/>
      <c r="C126" s="2448"/>
      <c r="D126" s="126" t="s">
        <v>23</v>
      </c>
      <c r="E126" s="149"/>
      <c r="F126" s="150"/>
      <c r="G126" s="123" t="s">
        <v>18</v>
      </c>
    </row>
    <row r="127" spans="2:7">
      <c r="B127" s="124"/>
      <c r="C127" s="2446" t="s">
        <v>131</v>
      </c>
      <c r="D127" s="129" t="s">
        <v>132</v>
      </c>
      <c r="E127" s="130" t="s">
        <v>18</v>
      </c>
      <c r="F127" s="130" t="s">
        <v>9</v>
      </c>
      <c r="G127" s="131" t="s">
        <v>9</v>
      </c>
    </row>
    <row r="128" spans="2:7">
      <c r="B128" s="124"/>
      <c r="C128" s="2447"/>
      <c r="D128" s="132" t="s">
        <v>133</v>
      </c>
      <c r="E128" s="133" t="s">
        <v>18</v>
      </c>
      <c r="F128" s="133" t="s">
        <v>9</v>
      </c>
      <c r="G128" s="134" t="s">
        <v>9</v>
      </c>
    </row>
    <row r="129" spans="2:7" ht="38.25">
      <c r="B129" s="124"/>
      <c r="C129" s="2447"/>
      <c r="D129" s="126" t="s">
        <v>23</v>
      </c>
      <c r="E129" s="149"/>
      <c r="F129" s="150"/>
      <c r="G129" s="123" t="s">
        <v>292</v>
      </c>
    </row>
    <row r="130" spans="2:7">
      <c r="B130" s="124"/>
      <c r="C130" s="2447"/>
      <c r="D130" s="129" t="s">
        <v>134</v>
      </c>
      <c r="E130" s="130" t="s">
        <v>18</v>
      </c>
      <c r="F130" s="130" t="s">
        <v>9</v>
      </c>
      <c r="G130" s="131" t="s">
        <v>9</v>
      </c>
    </row>
    <row r="131" spans="2:7">
      <c r="B131" s="124"/>
      <c r="C131" s="2447"/>
      <c r="D131" s="132" t="s">
        <v>135</v>
      </c>
      <c r="E131" s="133" t="s">
        <v>18</v>
      </c>
      <c r="F131" s="133" t="s">
        <v>9</v>
      </c>
      <c r="G131" s="134" t="s">
        <v>9</v>
      </c>
    </row>
    <row r="132" spans="2:7" ht="38.25">
      <c r="B132" s="124"/>
      <c r="C132" s="2447"/>
      <c r="D132" s="126" t="s">
        <v>23</v>
      </c>
      <c r="E132" s="149"/>
      <c r="F132" s="150"/>
      <c r="G132" s="123" t="s">
        <v>292</v>
      </c>
    </row>
    <row r="133" spans="2:7">
      <c r="B133" s="124"/>
      <c r="C133" s="2447"/>
      <c r="D133" s="129" t="s">
        <v>136</v>
      </c>
      <c r="E133" s="130" t="s">
        <v>18</v>
      </c>
      <c r="F133" s="130" t="s">
        <v>9</v>
      </c>
      <c r="G133" s="131" t="s">
        <v>9</v>
      </c>
    </row>
    <row r="134" spans="2:7">
      <c r="B134" s="124"/>
      <c r="C134" s="2447"/>
      <c r="D134" s="132" t="s">
        <v>137</v>
      </c>
      <c r="E134" s="133" t="s">
        <v>18</v>
      </c>
      <c r="F134" s="133" t="s">
        <v>9</v>
      </c>
      <c r="G134" s="134" t="s">
        <v>9</v>
      </c>
    </row>
    <row r="135" spans="2:7" ht="38.25">
      <c r="B135" s="124"/>
      <c r="C135" s="2448"/>
      <c r="D135" s="126" t="s">
        <v>23</v>
      </c>
      <c r="E135" s="149"/>
      <c r="F135" s="150"/>
      <c r="G135" s="123" t="s">
        <v>292</v>
      </c>
    </row>
    <row r="136" spans="2:7">
      <c r="B136" s="124"/>
      <c r="C136" s="2446" t="s">
        <v>138</v>
      </c>
      <c r="D136" s="129" t="s">
        <v>139</v>
      </c>
      <c r="E136" s="130" t="s">
        <v>18</v>
      </c>
      <c r="F136" s="130" t="s">
        <v>9</v>
      </c>
      <c r="G136" s="131" t="s">
        <v>9</v>
      </c>
    </row>
    <row r="137" spans="2:7">
      <c r="B137" s="124"/>
      <c r="C137" s="2447"/>
      <c r="D137" s="132" t="s">
        <v>140</v>
      </c>
      <c r="E137" s="133" t="s">
        <v>18</v>
      </c>
      <c r="F137" s="133" t="s">
        <v>9</v>
      </c>
      <c r="G137" s="134" t="s">
        <v>9</v>
      </c>
    </row>
    <row r="138" spans="2:7" ht="38.25">
      <c r="B138" s="124"/>
      <c r="C138" s="2447"/>
      <c r="D138" s="126" t="s">
        <v>23</v>
      </c>
      <c r="E138" s="149"/>
      <c r="F138" s="150"/>
      <c r="G138" s="123" t="s">
        <v>292</v>
      </c>
    </row>
    <row r="139" spans="2:7">
      <c r="B139" s="124"/>
      <c r="C139" s="2447"/>
      <c r="D139" s="129" t="s">
        <v>141</v>
      </c>
      <c r="E139" s="130" t="s">
        <v>18</v>
      </c>
      <c r="F139" s="130" t="s">
        <v>9</v>
      </c>
      <c r="G139" s="131" t="s">
        <v>9</v>
      </c>
    </row>
    <row r="140" spans="2:7">
      <c r="B140" s="124"/>
      <c r="C140" s="2447"/>
      <c r="D140" s="132" t="s">
        <v>142</v>
      </c>
      <c r="E140" s="133" t="s">
        <v>18</v>
      </c>
      <c r="F140" s="133" t="s">
        <v>9</v>
      </c>
      <c r="G140" s="134" t="s">
        <v>9</v>
      </c>
    </row>
    <row r="141" spans="2:7" ht="38.25">
      <c r="B141" s="124"/>
      <c r="C141" s="2447"/>
      <c r="D141" s="126" t="s">
        <v>23</v>
      </c>
      <c r="E141" s="149"/>
      <c r="F141" s="150"/>
      <c r="G141" s="123" t="s">
        <v>292</v>
      </c>
    </row>
    <row r="142" spans="2:7">
      <c r="B142" s="124"/>
      <c r="C142" s="2447"/>
      <c r="D142" s="129" t="s">
        <v>143</v>
      </c>
      <c r="E142" s="130" t="s">
        <v>18</v>
      </c>
      <c r="F142" s="130" t="s">
        <v>9</v>
      </c>
      <c r="G142" s="131" t="s">
        <v>9</v>
      </c>
    </row>
    <row r="143" spans="2:7">
      <c r="B143" s="124"/>
      <c r="C143" s="2447"/>
      <c r="D143" s="132" t="s">
        <v>144</v>
      </c>
      <c r="E143" s="133" t="s">
        <v>18</v>
      </c>
      <c r="F143" s="133" t="s">
        <v>9</v>
      </c>
      <c r="G143" s="134" t="s">
        <v>9</v>
      </c>
    </row>
    <row r="144" spans="2:7" ht="38.25">
      <c r="B144" s="124"/>
      <c r="C144" s="2448"/>
      <c r="D144" s="126" t="s">
        <v>23</v>
      </c>
      <c r="E144" s="149"/>
      <c r="F144" s="150"/>
      <c r="G144" s="123" t="s">
        <v>292</v>
      </c>
    </row>
    <row r="145" spans="2:7">
      <c r="B145" s="124"/>
      <c r="C145" s="2446" t="s">
        <v>145</v>
      </c>
      <c r="D145" s="129" t="s">
        <v>146</v>
      </c>
      <c r="E145" s="130" t="s">
        <v>18</v>
      </c>
      <c r="F145" s="130" t="s">
        <v>9</v>
      </c>
      <c r="G145" s="131" t="s">
        <v>9</v>
      </c>
    </row>
    <row r="146" spans="2:7">
      <c r="B146" s="124"/>
      <c r="C146" s="2447"/>
      <c r="D146" s="132" t="s">
        <v>147</v>
      </c>
      <c r="E146" s="133" t="s">
        <v>18</v>
      </c>
      <c r="F146" s="133" t="s">
        <v>9</v>
      </c>
      <c r="G146" s="134" t="s">
        <v>9</v>
      </c>
    </row>
    <row r="147" spans="2:7" ht="38.25">
      <c r="B147" s="124"/>
      <c r="C147" s="2448"/>
      <c r="D147" s="126" t="s">
        <v>23</v>
      </c>
      <c r="E147" s="149"/>
      <c r="F147" s="150"/>
      <c r="G147" s="123" t="s">
        <v>300</v>
      </c>
    </row>
    <row r="148" spans="2:7">
      <c r="B148" s="124"/>
      <c r="C148" s="2446" t="s">
        <v>148</v>
      </c>
      <c r="D148" s="121" t="s">
        <v>149</v>
      </c>
      <c r="E148" s="135" t="s">
        <v>18</v>
      </c>
      <c r="F148" s="135" t="s">
        <v>9</v>
      </c>
      <c r="G148" s="123" t="s">
        <v>9</v>
      </c>
    </row>
    <row r="149" spans="2:7" ht="63.75">
      <c r="B149" s="124"/>
      <c r="C149" s="2447"/>
      <c r="D149" s="126" t="s">
        <v>32</v>
      </c>
      <c r="E149" s="149"/>
      <c r="F149" s="150"/>
      <c r="G149" s="123" t="s">
        <v>301</v>
      </c>
    </row>
    <row r="150" spans="2:7">
      <c r="B150" s="124"/>
      <c r="C150" s="2447"/>
      <c r="D150" s="121" t="s">
        <v>150</v>
      </c>
      <c r="E150" s="135" t="s">
        <v>18</v>
      </c>
      <c r="F150" s="135" t="s">
        <v>9</v>
      </c>
      <c r="G150" s="123" t="s">
        <v>9</v>
      </c>
    </row>
    <row r="151" spans="2:7" ht="25.5">
      <c r="B151" s="124"/>
      <c r="C151" s="2447"/>
      <c r="D151" s="154" t="s">
        <v>32</v>
      </c>
      <c r="E151" s="155"/>
      <c r="F151" s="156"/>
      <c r="G151" s="131" t="s">
        <v>302</v>
      </c>
    </row>
    <row r="152" spans="2:7">
      <c r="B152" s="124"/>
      <c r="C152" s="2448"/>
      <c r="D152" s="157" t="s">
        <v>34</v>
      </c>
      <c r="E152" s="158"/>
      <c r="F152" s="159"/>
      <c r="G152" s="134" t="s">
        <v>9</v>
      </c>
    </row>
    <row r="153" spans="2:7">
      <c r="B153" s="124"/>
      <c r="C153" s="2446" t="s">
        <v>151</v>
      </c>
      <c r="D153" s="121" t="s">
        <v>152</v>
      </c>
      <c r="E153" s="135" t="s">
        <v>18</v>
      </c>
      <c r="F153" s="135" t="s">
        <v>9</v>
      </c>
      <c r="G153" s="123" t="s">
        <v>18</v>
      </c>
    </row>
    <row r="154" spans="2:7">
      <c r="B154" s="124"/>
      <c r="C154" s="2447"/>
      <c r="D154" s="137" t="s">
        <v>32</v>
      </c>
      <c r="E154" s="138"/>
      <c r="F154" s="139"/>
      <c r="G154" s="140" t="s">
        <v>18</v>
      </c>
    </row>
    <row r="155" spans="2:7">
      <c r="B155" s="124"/>
      <c r="C155" s="2447"/>
      <c r="D155" s="141"/>
      <c r="E155" s="142"/>
      <c r="F155" s="143"/>
      <c r="G155" s="136" t="s">
        <v>298</v>
      </c>
    </row>
    <row r="156" spans="2:7">
      <c r="B156" s="124"/>
      <c r="C156" s="2447"/>
      <c r="D156" s="144"/>
      <c r="E156" s="145"/>
      <c r="F156" s="146"/>
      <c r="G156" s="134" t="s">
        <v>298</v>
      </c>
    </row>
    <row r="157" spans="2:7">
      <c r="B157" s="124"/>
      <c r="C157" s="2447"/>
      <c r="D157" s="121" t="s">
        <v>153</v>
      </c>
      <c r="E157" s="135" t="s">
        <v>18</v>
      </c>
      <c r="F157" s="135" t="s">
        <v>9</v>
      </c>
      <c r="G157" s="123" t="s">
        <v>18</v>
      </c>
    </row>
    <row r="158" spans="2:7">
      <c r="B158" s="124"/>
      <c r="C158" s="2447"/>
      <c r="D158" s="154" t="s">
        <v>32</v>
      </c>
      <c r="E158" s="155"/>
      <c r="F158" s="156"/>
      <c r="G158" s="123" t="s">
        <v>18</v>
      </c>
    </row>
    <row r="159" spans="2:7">
      <c r="B159" s="124"/>
      <c r="C159" s="2448"/>
      <c r="D159" s="157" t="s">
        <v>34</v>
      </c>
      <c r="E159" s="158"/>
      <c r="F159" s="159"/>
      <c r="G159" s="123" t="s">
        <v>18</v>
      </c>
    </row>
    <row r="160" spans="2:7">
      <c r="B160" s="124"/>
      <c r="C160" s="2446" t="s">
        <v>154</v>
      </c>
      <c r="D160" s="129" t="s">
        <v>155</v>
      </c>
      <c r="E160" s="130" t="s">
        <v>18</v>
      </c>
      <c r="F160" s="130" t="s">
        <v>9</v>
      </c>
      <c r="G160" s="123" t="s">
        <v>18</v>
      </c>
    </row>
    <row r="161" spans="2:7">
      <c r="B161" s="124"/>
      <c r="C161" s="2447"/>
      <c r="D161" s="132" t="s">
        <v>156</v>
      </c>
      <c r="E161" s="133" t="s">
        <v>18</v>
      </c>
      <c r="F161" s="133" t="s">
        <v>9</v>
      </c>
      <c r="G161" s="123" t="s">
        <v>18</v>
      </c>
    </row>
    <row r="162" spans="2:7">
      <c r="B162" s="124"/>
      <c r="C162" s="2448"/>
      <c r="D162" s="126" t="s">
        <v>23</v>
      </c>
      <c r="E162" s="149"/>
      <c r="F162" s="150"/>
      <c r="G162" s="123" t="s">
        <v>18</v>
      </c>
    </row>
    <row r="163" spans="2:7">
      <c r="B163" s="124"/>
      <c r="C163" s="2446" t="s">
        <v>157</v>
      </c>
      <c r="D163" s="121" t="s">
        <v>158</v>
      </c>
      <c r="E163" s="135" t="s">
        <v>18</v>
      </c>
      <c r="F163" s="135" t="s">
        <v>9</v>
      </c>
      <c r="G163" s="123" t="s">
        <v>9</v>
      </c>
    </row>
    <row r="164" spans="2:7" ht="76.5">
      <c r="B164" s="124"/>
      <c r="C164" s="2448"/>
      <c r="D164" s="126" t="s">
        <v>32</v>
      </c>
      <c r="E164" s="149"/>
      <c r="F164" s="150"/>
      <c r="G164" s="123" t="s">
        <v>303</v>
      </c>
    </row>
    <row r="165" spans="2:7">
      <c r="B165" s="124"/>
      <c r="C165" s="2446" t="s">
        <v>159</v>
      </c>
      <c r="D165" s="121" t="s">
        <v>160</v>
      </c>
      <c r="E165" s="135" t="s">
        <v>18</v>
      </c>
      <c r="F165" s="135" t="s">
        <v>9</v>
      </c>
      <c r="G165" s="123" t="s">
        <v>9</v>
      </c>
    </row>
    <row r="166" spans="2:7" ht="76.5">
      <c r="B166" s="124"/>
      <c r="C166" s="2448"/>
      <c r="D166" s="126" t="s">
        <v>32</v>
      </c>
      <c r="E166" s="149"/>
      <c r="F166" s="150"/>
      <c r="G166" s="123" t="s">
        <v>303</v>
      </c>
    </row>
    <row r="167" spans="2:7">
      <c r="B167" s="124"/>
      <c r="C167" s="2446" t="s">
        <v>161</v>
      </c>
      <c r="D167" s="121" t="s">
        <v>162</v>
      </c>
      <c r="E167" s="135" t="s">
        <v>18</v>
      </c>
      <c r="F167" s="135" t="s">
        <v>9</v>
      </c>
      <c r="G167" s="123" t="s">
        <v>9</v>
      </c>
    </row>
    <row r="168" spans="2:7" ht="89.25">
      <c r="B168" s="124"/>
      <c r="C168" s="2448"/>
      <c r="D168" s="126" t="s">
        <v>32</v>
      </c>
      <c r="E168" s="149"/>
      <c r="F168" s="150"/>
      <c r="G168" s="123" t="s">
        <v>304</v>
      </c>
    </row>
    <row r="169" spans="2:7">
      <c r="B169" s="124"/>
      <c r="C169" s="2446" t="s">
        <v>163</v>
      </c>
      <c r="D169" s="121" t="s">
        <v>164</v>
      </c>
      <c r="E169" s="135" t="s">
        <v>18</v>
      </c>
      <c r="F169" s="135" t="s">
        <v>9</v>
      </c>
      <c r="G169" s="123" t="s">
        <v>9</v>
      </c>
    </row>
    <row r="170" spans="2:7">
      <c r="B170" s="124"/>
      <c r="C170" s="2448"/>
      <c r="D170" s="126" t="s">
        <v>34</v>
      </c>
      <c r="E170" s="149"/>
      <c r="F170" s="150"/>
      <c r="G170" s="123" t="s">
        <v>305</v>
      </c>
    </row>
    <row r="171" spans="2:7">
      <c r="B171" s="124"/>
      <c r="C171" s="2446" t="s">
        <v>165</v>
      </c>
      <c r="D171" s="129" t="s">
        <v>166</v>
      </c>
      <c r="E171" s="130" t="s">
        <v>18</v>
      </c>
      <c r="F171" s="130" t="s">
        <v>9</v>
      </c>
      <c r="G171" s="123" t="s">
        <v>18</v>
      </c>
    </row>
    <row r="172" spans="2:7">
      <c r="B172" s="124"/>
      <c r="C172" s="2447"/>
      <c r="D172" s="132" t="s">
        <v>167</v>
      </c>
      <c r="E172" s="133" t="s">
        <v>18</v>
      </c>
      <c r="F172" s="133" t="s">
        <v>9</v>
      </c>
      <c r="G172" s="123" t="s">
        <v>18</v>
      </c>
    </row>
    <row r="173" spans="2:7">
      <c r="B173" s="124"/>
      <c r="C173" s="2448"/>
      <c r="D173" s="126" t="s">
        <v>23</v>
      </c>
      <c r="E173" s="149"/>
      <c r="F173" s="150"/>
      <c r="G173" s="123" t="s">
        <v>18</v>
      </c>
    </row>
    <row r="174" spans="2:7">
      <c r="B174" s="124"/>
      <c r="C174" s="2446" t="s">
        <v>168</v>
      </c>
      <c r="D174" s="129" t="s">
        <v>169</v>
      </c>
      <c r="E174" s="130" t="s">
        <v>18</v>
      </c>
      <c r="F174" s="130" t="s">
        <v>9</v>
      </c>
      <c r="G174" s="123" t="s">
        <v>18</v>
      </c>
    </row>
    <row r="175" spans="2:7">
      <c r="B175" s="124"/>
      <c r="C175" s="2447"/>
      <c r="D175" s="132" t="s">
        <v>170</v>
      </c>
      <c r="E175" s="133" t="s">
        <v>18</v>
      </c>
      <c r="F175" s="133" t="s">
        <v>9</v>
      </c>
      <c r="G175" s="123" t="s">
        <v>18</v>
      </c>
    </row>
    <row r="176" spans="2:7">
      <c r="B176" s="124"/>
      <c r="C176" s="2448"/>
      <c r="D176" s="126" t="s">
        <v>23</v>
      </c>
      <c r="E176" s="149"/>
      <c r="F176" s="150"/>
      <c r="G176" s="123" t="s">
        <v>18</v>
      </c>
    </row>
    <row r="177" spans="2:7" ht="12.75" customHeight="1">
      <c r="B177" s="124"/>
      <c r="C177" s="2446" t="s">
        <v>171</v>
      </c>
      <c r="D177" s="129" t="s">
        <v>172</v>
      </c>
      <c r="E177" s="130" t="s">
        <v>18</v>
      </c>
      <c r="F177" s="130" t="s">
        <v>9</v>
      </c>
      <c r="G177" s="123" t="s">
        <v>9</v>
      </c>
    </row>
    <row r="178" spans="2:7">
      <c r="B178" s="124"/>
      <c r="C178" s="2447"/>
      <c r="D178" s="132" t="s">
        <v>173</v>
      </c>
      <c r="E178" s="133" t="s">
        <v>18</v>
      </c>
      <c r="F178" s="133" t="s">
        <v>9</v>
      </c>
      <c r="G178" s="123" t="s">
        <v>9</v>
      </c>
    </row>
    <row r="179" spans="2:7" ht="89.25">
      <c r="B179" s="124"/>
      <c r="C179" s="2448"/>
      <c r="D179" s="126" t="s">
        <v>23</v>
      </c>
      <c r="E179" s="149"/>
      <c r="F179" s="150"/>
      <c r="G179" s="123" t="s">
        <v>307</v>
      </c>
    </row>
    <row r="180" spans="2:7">
      <c r="B180" s="124"/>
      <c r="C180" s="2446" t="s">
        <v>174</v>
      </c>
      <c r="D180" s="160" t="s">
        <v>175</v>
      </c>
      <c r="E180" s="130" t="s">
        <v>18</v>
      </c>
      <c r="F180" s="130" t="s">
        <v>9</v>
      </c>
      <c r="G180" s="123" t="s">
        <v>18</v>
      </c>
    </row>
    <row r="181" spans="2:7">
      <c r="B181" s="124"/>
      <c r="C181" s="2447"/>
      <c r="D181" s="132" t="s">
        <v>176</v>
      </c>
      <c r="E181" s="133" t="s">
        <v>18</v>
      </c>
      <c r="F181" s="133" t="s">
        <v>9</v>
      </c>
      <c r="G181" s="123" t="s">
        <v>18</v>
      </c>
    </row>
    <row r="182" spans="2:7">
      <c r="B182" s="124"/>
      <c r="C182" s="2448"/>
      <c r="D182" s="126" t="s">
        <v>23</v>
      </c>
      <c r="E182" s="149"/>
      <c r="F182" s="150"/>
      <c r="G182" s="123" t="s">
        <v>18</v>
      </c>
    </row>
    <row r="183" spans="2:7" ht="25.5">
      <c r="B183" s="124"/>
      <c r="C183" s="124" t="s">
        <v>177</v>
      </c>
      <c r="D183" s="129" t="s">
        <v>178</v>
      </c>
      <c r="E183" s="161" t="s">
        <v>18</v>
      </c>
      <c r="F183" s="161" t="s">
        <v>9</v>
      </c>
      <c r="G183" s="123" t="s">
        <v>18</v>
      </c>
    </row>
    <row r="184" spans="2:7">
      <c r="B184" s="124"/>
      <c r="C184" s="124"/>
      <c r="D184" s="132" t="s">
        <v>179</v>
      </c>
      <c r="E184" s="162" t="s">
        <v>18</v>
      </c>
      <c r="F184" s="162" t="s">
        <v>9</v>
      </c>
      <c r="G184" s="123" t="s">
        <v>18</v>
      </c>
    </row>
    <row r="185" spans="2:7">
      <c r="B185" s="153"/>
      <c r="C185" s="124"/>
      <c r="D185" s="126" t="s">
        <v>23</v>
      </c>
      <c r="E185" s="149"/>
      <c r="F185" s="150"/>
      <c r="G185" s="123" t="s">
        <v>18</v>
      </c>
    </row>
    <row r="186" spans="2:7">
      <c r="B186" s="120" t="s">
        <v>180</v>
      </c>
      <c r="C186" s="2446" t="s">
        <v>181</v>
      </c>
      <c r="D186" s="129" t="s">
        <v>182</v>
      </c>
      <c r="E186" s="130" t="s">
        <v>18</v>
      </c>
      <c r="F186" s="130" t="s">
        <v>9</v>
      </c>
      <c r="G186" s="123" t="s">
        <v>9</v>
      </c>
    </row>
    <row r="187" spans="2:7">
      <c r="B187" s="124"/>
      <c r="C187" s="2447"/>
      <c r="D187" s="132" t="s">
        <v>183</v>
      </c>
      <c r="E187" s="133" t="s">
        <v>18</v>
      </c>
      <c r="F187" s="133" t="s">
        <v>9</v>
      </c>
      <c r="G187" s="123" t="s">
        <v>9</v>
      </c>
    </row>
    <row r="188" spans="2:7" ht="38.25">
      <c r="B188" s="124"/>
      <c r="C188" s="2448"/>
      <c r="D188" s="126" t="s">
        <v>23</v>
      </c>
      <c r="E188" s="149"/>
      <c r="F188" s="150"/>
      <c r="G188" s="123" t="s">
        <v>292</v>
      </c>
    </row>
    <row r="189" spans="2:7">
      <c r="B189" s="124"/>
      <c r="C189" s="120" t="s">
        <v>184</v>
      </c>
      <c r="D189" s="121" t="s">
        <v>832</v>
      </c>
      <c r="E189" s="135" t="s">
        <v>18</v>
      </c>
      <c r="F189" s="135" t="s">
        <v>9</v>
      </c>
      <c r="G189" s="123" t="s">
        <v>18</v>
      </c>
    </row>
    <row r="190" spans="2:7">
      <c r="B190" s="124"/>
      <c r="C190" s="124"/>
      <c r="D190" s="137" t="s">
        <v>23</v>
      </c>
      <c r="E190" s="163"/>
      <c r="F190" s="164"/>
      <c r="G190" s="123" t="s">
        <v>18</v>
      </c>
    </row>
    <row r="191" spans="2:7">
      <c r="B191" s="124"/>
      <c r="C191" s="124"/>
      <c r="D191" s="141"/>
      <c r="E191" s="169"/>
      <c r="F191" s="170"/>
      <c r="G191" s="123" t="s">
        <v>298</v>
      </c>
    </row>
    <row r="192" spans="2:7">
      <c r="B192" s="124"/>
      <c r="C192" s="124"/>
      <c r="D192" s="144"/>
      <c r="E192" s="166"/>
      <c r="F192" s="167"/>
      <c r="G192" s="123" t="s">
        <v>298</v>
      </c>
    </row>
    <row r="193" spans="2:7">
      <c r="B193" s="124"/>
      <c r="C193" s="124"/>
      <c r="D193" s="121" t="s">
        <v>833</v>
      </c>
      <c r="E193" s="135" t="s">
        <v>18</v>
      </c>
      <c r="F193" s="135" t="s">
        <v>9</v>
      </c>
      <c r="G193" s="123" t="s">
        <v>18</v>
      </c>
    </row>
    <row r="194" spans="2:7">
      <c r="B194" s="124"/>
      <c r="C194" s="124"/>
      <c r="D194" s="154" t="s">
        <v>32</v>
      </c>
      <c r="E194" s="155"/>
      <c r="F194" s="156"/>
      <c r="G194" s="131" t="s">
        <v>18</v>
      </c>
    </row>
    <row r="195" spans="2:7">
      <c r="B195" s="124"/>
      <c r="C195" s="125"/>
      <c r="D195" s="157" t="s">
        <v>34</v>
      </c>
      <c r="E195" s="158"/>
      <c r="F195" s="159"/>
      <c r="G195" s="134" t="s">
        <v>18</v>
      </c>
    </row>
    <row r="196" spans="2:7">
      <c r="B196" s="124"/>
      <c r="C196" s="2446" t="s">
        <v>185</v>
      </c>
      <c r="D196" s="129" t="s">
        <v>186</v>
      </c>
      <c r="E196" s="130" t="s">
        <v>18</v>
      </c>
      <c r="F196" s="130" t="s">
        <v>9</v>
      </c>
      <c r="G196" s="123" t="s">
        <v>18</v>
      </c>
    </row>
    <row r="197" spans="2:7">
      <c r="B197" s="124"/>
      <c r="C197" s="2447"/>
      <c r="D197" s="132" t="s">
        <v>187</v>
      </c>
      <c r="E197" s="133" t="s">
        <v>18</v>
      </c>
      <c r="F197" s="133" t="s">
        <v>9</v>
      </c>
      <c r="G197" s="123" t="s">
        <v>18</v>
      </c>
    </row>
    <row r="198" spans="2:7">
      <c r="B198" s="124"/>
      <c r="C198" s="2448"/>
      <c r="D198" s="126" t="s">
        <v>23</v>
      </c>
      <c r="E198" s="149"/>
      <c r="F198" s="150"/>
      <c r="G198" s="123" t="s">
        <v>18</v>
      </c>
    </row>
    <row r="199" spans="2:7">
      <c r="B199" s="124"/>
      <c r="C199" s="2446" t="s">
        <v>188</v>
      </c>
      <c r="D199" s="129" t="s">
        <v>189</v>
      </c>
      <c r="E199" s="130" t="s">
        <v>18</v>
      </c>
      <c r="F199" s="130" t="s">
        <v>9</v>
      </c>
      <c r="G199" s="123" t="s">
        <v>18</v>
      </c>
    </row>
    <row r="200" spans="2:7">
      <c r="B200" s="124"/>
      <c r="C200" s="2447"/>
      <c r="D200" s="132" t="s">
        <v>190</v>
      </c>
      <c r="E200" s="133" t="s">
        <v>18</v>
      </c>
      <c r="F200" s="133" t="s">
        <v>9</v>
      </c>
      <c r="G200" s="123" t="s">
        <v>18</v>
      </c>
    </row>
    <row r="201" spans="2:7">
      <c r="B201" s="124"/>
      <c r="C201" s="2448"/>
      <c r="D201" s="126" t="s">
        <v>23</v>
      </c>
      <c r="E201" s="149"/>
      <c r="F201" s="150"/>
      <c r="G201" s="123" t="s">
        <v>18</v>
      </c>
    </row>
    <row r="202" spans="2:7">
      <c r="B202" s="124"/>
      <c r="C202" s="2446" t="s">
        <v>191</v>
      </c>
      <c r="D202" s="129" t="s">
        <v>192</v>
      </c>
      <c r="E202" s="130" t="s">
        <v>18</v>
      </c>
      <c r="F202" s="130" t="s">
        <v>9</v>
      </c>
      <c r="G202" s="123" t="s">
        <v>18</v>
      </c>
    </row>
    <row r="203" spans="2:7">
      <c r="B203" s="124"/>
      <c r="C203" s="2447"/>
      <c r="D203" s="132" t="s">
        <v>193</v>
      </c>
      <c r="E203" s="133" t="s">
        <v>18</v>
      </c>
      <c r="F203" s="133" t="s">
        <v>9</v>
      </c>
      <c r="G203" s="123" t="s">
        <v>18</v>
      </c>
    </row>
    <row r="204" spans="2:7">
      <c r="B204" s="124"/>
      <c r="C204" s="2448"/>
      <c r="D204" s="126" t="s">
        <v>23</v>
      </c>
      <c r="E204" s="149"/>
      <c r="F204" s="150"/>
      <c r="G204" s="123" t="s">
        <v>18</v>
      </c>
    </row>
    <row r="205" spans="2:7">
      <c r="B205" s="124"/>
      <c r="C205" s="2470" t="s">
        <v>194</v>
      </c>
      <c r="D205" s="129" t="s">
        <v>195</v>
      </c>
      <c r="E205" s="130" t="s">
        <v>18</v>
      </c>
      <c r="F205" s="130" t="s">
        <v>9</v>
      </c>
      <c r="G205" s="123" t="s">
        <v>18</v>
      </c>
    </row>
    <row r="206" spans="2:7">
      <c r="B206" s="124"/>
      <c r="C206" s="2472"/>
      <c r="D206" s="132" t="s">
        <v>196</v>
      </c>
      <c r="E206" s="133" t="s">
        <v>18</v>
      </c>
      <c r="F206" s="133" t="s">
        <v>9</v>
      </c>
      <c r="G206" s="123" t="s">
        <v>18</v>
      </c>
    </row>
    <row r="207" spans="2:7">
      <c r="B207" s="124"/>
      <c r="C207" s="2471"/>
      <c r="D207" s="126" t="s">
        <v>23</v>
      </c>
      <c r="E207" s="149"/>
      <c r="F207" s="150"/>
      <c r="G207" s="123" t="s">
        <v>18</v>
      </c>
    </row>
    <row r="208" spans="2:7">
      <c r="B208" s="124"/>
      <c r="C208" s="2470" t="s">
        <v>197</v>
      </c>
      <c r="D208" s="129" t="s">
        <v>198</v>
      </c>
      <c r="E208" s="130" t="s">
        <v>18</v>
      </c>
      <c r="F208" s="130" t="s">
        <v>9</v>
      </c>
      <c r="G208" s="131" t="s">
        <v>9</v>
      </c>
    </row>
    <row r="209" spans="2:7">
      <c r="B209" s="124"/>
      <c r="C209" s="2472"/>
      <c r="D209" s="132" t="s">
        <v>199</v>
      </c>
      <c r="E209" s="133" t="s">
        <v>18</v>
      </c>
      <c r="F209" s="133" t="s">
        <v>9</v>
      </c>
      <c r="G209" s="171" t="s">
        <v>9</v>
      </c>
    </row>
    <row r="210" spans="2:7">
      <c r="B210" s="124"/>
      <c r="C210" s="2471"/>
      <c r="D210" s="126" t="s">
        <v>23</v>
      </c>
      <c r="E210" s="149"/>
      <c r="F210" s="150"/>
      <c r="G210" s="134" t="s">
        <v>9</v>
      </c>
    </row>
    <row r="211" spans="2:7" ht="25.5">
      <c r="B211" s="120" t="s">
        <v>200</v>
      </c>
      <c r="C211" s="2470" t="s">
        <v>201</v>
      </c>
      <c r="D211" s="129" t="s">
        <v>202</v>
      </c>
      <c r="E211" s="130" t="s">
        <v>18</v>
      </c>
      <c r="F211" s="130" t="s">
        <v>9</v>
      </c>
      <c r="G211" s="131" t="s">
        <v>9</v>
      </c>
    </row>
    <row r="212" spans="2:7">
      <c r="B212" s="124"/>
      <c r="C212" s="2472"/>
      <c r="D212" s="132" t="s">
        <v>203</v>
      </c>
      <c r="E212" s="133" t="s">
        <v>18</v>
      </c>
      <c r="F212" s="133" t="s">
        <v>9</v>
      </c>
      <c r="G212" s="171" t="s">
        <v>9</v>
      </c>
    </row>
    <row r="213" spans="2:7" ht="51">
      <c r="B213" s="124"/>
      <c r="C213" s="2471"/>
      <c r="D213" s="126" t="s">
        <v>23</v>
      </c>
      <c r="E213" s="149"/>
      <c r="F213" s="150"/>
      <c r="G213" s="140" t="s">
        <v>309</v>
      </c>
    </row>
    <row r="214" spans="2:7">
      <c r="B214" s="124"/>
      <c r="C214" s="2470" t="s">
        <v>204</v>
      </c>
      <c r="D214" s="129" t="s">
        <v>205</v>
      </c>
      <c r="E214" s="130" t="s">
        <v>18</v>
      </c>
      <c r="F214" s="130" t="s">
        <v>9</v>
      </c>
      <c r="G214" s="131" t="s">
        <v>18</v>
      </c>
    </row>
    <row r="215" spans="2:7">
      <c r="B215" s="124"/>
      <c r="C215" s="2472"/>
      <c r="D215" s="132" t="s">
        <v>206</v>
      </c>
      <c r="E215" s="133" t="s">
        <v>18</v>
      </c>
      <c r="F215" s="133" t="s">
        <v>9</v>
      </c>
      <c r="G215" s="171" t="s">
        <v>18</v>
      </c>
    </row>
    <row r="216" spans="2:7">
      <c r="B216" s="124"/>
      <c r="C216" s="2471"/>
      <c r="D216" s="126" t="s">
        <v>23</v>
      </c>
      <c r="E216" s="149"/>
      <c r="F216" s="150"/>
      <c r="G216" s="140" t="s">
        <v>18</v>
      </c>
    </row>
    <row r="217" spans="2:7">
      <c r="B217" s="124"/>
      <c r="C217" s="2470" t="s">
        <v>207</v>
      </c>
      <c r="D217" s="129" t="s">
        <v>208</v>
      </c>
      <c r="E217" s="130" t="s">
        <v>18</v>
      </c>
      <c r="F217" s="130" t="s">
        <v>9</v>
      </c>
      <c r="G217" s="131" t="s">
        <v>18</v>
      </c>
    </row>
    <row r="218" spans="2:7">
      <c r="B218" s="124"/>
      <c r="C218" s="2472"/>
      <c r="D218" s="132" t="s">
        <v>209</v>
      </c>
      <c r="E218" s="133" t="s">
        <v>18</v>
      </c>
      <c r="F218" s="133" t="s">
        <v>9</v>
      </c>
      <c r="G218" s="171" t="s">
        <v>18</v>
      </c>
    </row>
    <row r="219" spans="2:7">
      <c r="B219" s="339"/>
      <c r="C219" s="2471"/>
      <c r="D219" s="126" t="s">
        <v>23</v>
      </c>
      <c r="E219" s="149"/>
      <c r="F219" s="150"/>
      <c r="G219" s="123" t="s">
        <v>18</v>
      </c>
    </row>
    <row r="220" spans="2:7" ht="25.5">
      <c r="B220" s="443"/>
      <c r="C220" s="2446" t="s">
        <v>1074</v>
      </c>
      <c r="D220" s="129" t="s">
        <v>1076</v>
      </c>
      <c r="E220" s="130" t="s">
        <v>227</v>
      </c>
      <c r="F220" s="130" t="s">
        <v>9</v>
      </c>
      <c r="G220" s="130" t="s">
        <v>9</v>
      </c>
    </row>
    <row r="221" spans="2:7">
      <c r="B221" s="443"/>
      <c r="C221" s="2447"/>
      <c r="D221" s="132" t="s">
        <v>1073</v>
      </c>
      <c r="E221" s="162" t="s">
        <v>227</v>
      </c>
      <c r="F221" s="133" t="s">
        <v>9</v>
      </c>
      <c r="G221" s="133" t="s">
        <v>9</v>
      </c>
    </row>
    <row r="222" spans="2:7" ht="178.5">
      <c r="B222" s="443"/>
      <c r="C222" s="2447"/>
      <c r="D222" s="137" t="s">
        <v>1075</v>
      </c>
      <c r="E222" s="138"/>
      <c r="F222" s="139"/>
      <c r="G222" s="338" t="s">
        <v>1080</v>
      </c>
    </row>
    <row r="223" spans="2:7" ht="102">
      <c r="B223" s="443"/>
      <c r="C223" s="2447"/>
      <c r="D223" s="341"/>
      <c r="E223" s="142"/>
      <c r="F223" s="143"/>
      <c r="G223" s="339" t="s">
        <v>1077</v>
      </c>
    </row>
    <row r="224" spans="2:7" ht="63.75">
      <c r="B224" s="443"/>
      <c r="C224" s="2447"/>
      <c r="D224" s="341"/>
      <c r="E224" s="142"/>
      <c r="F224" s="143"/>
      <c r="G224" s="339" t="s">
        <v>1078</v>
      </c>
    </row>
    <row r="225" spans="2:7" ht="140.25">
      <c r="B225" s="443"/>
      <c r="C225" s="2448"/>
      <c r="D225" s="342"/>
      <c r="E225" s="145"/>
      <c r="F225" s="146"/>
      <c r="G225" s="340" t="s">
        <v>1079</v>
      </c>
    </row>
    <row r="226" spans="2:7" ht="51">
      <c r="B226" s="120" t="s">
        <v>210</v>
      </c>
      <c r="C226" s="2470" t="s">
        <v>211</v>
      </c>
      <c r="D226" s="154" t="s">
        <v>212</v>
      </c>
      <c r="E226" s="130" t="s">
        <v>18</v>
      </c>
      <c r="F226" s="130" t="s">
        <v>9</v>
      </c>
      <c r="G226" s="123" t="s">
        <v>18</v>
      </c>
    </row>
    <row r="227" spans="2:7">
      <c r="B227" s="124"/>
      <c r="C227" s="2472"/>
      <c r="D227" s="137" t="s">
        <v>23</v>
      </c>
      <c r="E227" s="163"/>
      <c r="F227" s="164"/>
      <c r="G227" s="123" t="s">
        <v>18</v>
      </c>
    </row>
    <row r="228" spans="2:7">
      <c r="B228" s="124"/>
      <c r="C228" s="2472"/>
      <c r="D228" s="144"/>
      <c r="E228" s="166"/>
      <c r="F228" s="167"/>
      <c r="G228" s="123" t="s">
        <v>298</v>
      </c>
    </row>
    <row r="229" spans="2:7" ht="25.5">
      <c r="B229" s="124"/>
      <c r="C229" s="2472"/>
      <c r="D229" s="157" t="s">
        <v>213</v>
      </c>
      <c r="E229" s="133" t="s">
        <v>18</v>
      </c>
      <c r="F229" s="133" t="s">
        <v>9</v>
      </c>
      <c r="G229" s="123" t="s">
        <v>18</v>
      </c>
    </row>
    <row r="230" spans="2:7">
      <c r="B230" s="124"/>
      <c r="C230" s="2472"/>
      <c r="D230" s="154" t="s">
        <v>32</v>
      </c>
      <c r="E230" s="155"/>
      <c r="F230" s="156"/>
      <c r="G230" s="131" t="s">
        <v>18</v>
      </c>
    </row>
    <row r="231" spans="2:7">
      <c r="B231" s="124"/>
      <c r="C231" s="2471"/>
      <c r="D231" s="157" t="s">
        <v>34</v>
      </c>
      <c r="E231" s="158"/>
      <c r="F231" s="159"/>
      <c r="G231" s="171" t="s">
        <v>18</v>
      </c>
    </row>
    <row r="232" spans="2:7">
      <c r="B232" s="124"/>
      <c r="C232" s="2446" t="s">
        <v>214</v>
      </c>
      <c r="D232" s="129" t="s">
        <v>215</v>
      </c>
      <c r="E232" s="130" t="s">
        <v>18</v>
      </c>
      <c r="F232" s="130" t="s">
        <v>9</v>
      </c>
      <c r="G232" s="123" t="s">
        <v>9</v>
      </c>
    </row>
    <row r="233" spans="2:7">
      <c r="B233" s="124"/>
      <c r="C233" s="2447"/>
      <c r="D233" s="132" t="s">
        <v>216</v>
      </c>
      <c r="E233" s="133" t="s">
        <v>18</v>
      </c>
      <c r="F233" s="133" t="s">
        <v>9</v>
      </c>
      <c r="G233" s="123" t="s">
        <v>9</v>
      </c>
    </row>
    <row r="234" spans="2:7" ht="51">
      <c r="B234" s="124"/>
      <c r="C234" s="2448"/>
      <c r="D234" s="126" t="s">
        <v>23</v>
      </c>
      <c r="E234" s="149"/>
      <c r="F234" s="150"/>
      <c r="G234" s="123" t="s">
        <v>310</v>
      </c>
    </row>
    <row r="235" spans="2:7">
      <c r="B235" s="124"/>
      <c r="C235" s="2470" t="s">
        <v>217</v>
      </c>
      <c r="D235" s="129" t="s">
        <v>218</v>
      </c>
      <c r="E235" s="130" t="s">
        <v>18</v>
      </c>
      <c r="F235" s="130" t="s">
        <v>9</v>
      </c>
      <c r="G235" s="123" t="s">
        <v>9</v>
      </c>
    </row>
    <row r="236" spans="2:7">
      <c r="B236" s="124"/>
      <c r="C236" s="2472"/>
      <c r="D236" s="132" t="s">
        <v>219</v>
      </c>
      <c r="E236" s="133" t="s">
        <v>18</v>
      </c>
      <c r="F236" s="133" t="s">
        <v>9</v>
      </c>
      <c r="G236" s="123" t="s">
        <v>9</v>
      </c>
    </row>
    <row r="237" spans="2:7" ht="51">
      <c r="B237" s="124"/>
      <c r="C237" s="2471"/>
      <c r="D237" s="126" t="s">
        <v>23</v>
      </c>
      <c r="E237" s="149"/>
      <c r="F237" s="150"/>
      <c r="G237" s="123" t="s">
        <v>311</v>
      </c>
    </row>
    <row r="238" spans="2:7">
      <c r="B238" s="124"/>
      <c r="C238" s="2470" t="s">
        <v>220</v>
      </c>
      <c r="D238" s="129" t="s">
        <v>221</v>
      </c>
      <c r="E238" s="130" t="s">
        <v>18</v>
      </c>
      <c r="F238" s="130" t="s">
        <v>9</v>
      </c>
      <c r="G238" s="131" t="s">
        <v>9</v>
      </c>
    </row>
    <row r="239" spans="2:7">
      <c r="B239" s="124"/>
      <c r="C239" s="2472"/>
      <c r="D239" s="132" t="s">
        <v>222</v>
      </c>
      <c r="E239" s="133" t="s">
        <v>18</v>
      </c>
      <c r="F239" s="133" t="s">
        <v>9</v>
      </c>
      <c r="G239" s="171" t="s">
        <v>9</v>
      </c>
    </row>
    <row r="240" spans="2:7" ht="63.75">
      <c r="B240" s="124"/>
      <c r="C240" s="2471"/>
      <c r="D240" s="126" t="s">
        <v>23</v>
      </c>
      <c r="E240" s="149"/>
      <c r="F240" s="150"/>
      <c r="G240" s="123" t="s">
        <v>312</v>
      </c>
    </row>
    <row r="241" spans="2:7">
      <c r="B241" s="124"/>
      <c r="C241" s="121" t="s">
        <v>223</v>
      </c>
      <c r="D241" s="121" t="s">
        <v>224</v>
      </c>
      <c r="E241" s="135" t="s">
        <v>18</v>
      </c>
      <c r="F241" s="135" t="s">
        <v>9</v>
      </c>
      <c r="G241" s="131" t="s">
        <v>9</v>
      </c>
    </row>
    <row r="242" spans="2:7">
      <c r="B242" s="124"/>
      <c r="C242" s="2470" t="s">
        <v>225</v>
      </c>
      <c r="D242" s="129" t="s">
        <v>226</v>
      </c>
      <c r="E242" s="130" t="s">
        <v>18</v>
      </c>
      <c r="F242" s="130" t="s">
        <v>227</v>
      </c>
      <c r="G242" s="171" t="s">
        <v>9</v>
      </c>
    </row>
    <row r="243" spans="2:7">
      <c r="B243" s="124"/>
      <c r="C243" s="2472"/>
      <c r="D243" s="132" t="s">
        <v>228</v>
      </c>
      <c r="E243" s="133" t="s">
        <v>18</v>
      </c>
      <c r="F243" s="133" t="s">
        <v>227</v>
      </c>
      <c r="G243" s="123" t="s">
        <v>9</v>
      </c>
    </row>
    <row r="244" spans="2:7" ht="76.5">
      <c r="B244" s="124"/>
      <c r="C244" s="2471"/>
      <c r="D244" s="137" t="s">
        <v>23</v>
      </c>
      <c r="E244" s="163"/>
      <c r="F244" s="164"/>
      <c r="G244" s="140" t="s">
        <v>313</v>
      </c>
    </row>
    <row r="245" spans="2:7">
      <c r="B245" s="124"/>
      <c r="C245" s="120" t="s">
        <v>229</v>
      </c>
      <c r="D245" s="129" t="s">
        <v>230</v>
      </c>
      <c r="E245" s="130" t="s">
        <v>18</v>
      </c>
      <c r="F245" s="130" t="s">
        <v>9</v>
      </c>
      <c r="G245" s="131" t="s">
        <v>18</v>
      </c>
    </row>
    <row r="246" spans="2:7">
      <c r="B246" s="124"/>
      <c r="C246" s="2447"/>
      <c r="D246" s="132" t="s">
        <v>231</v>
      </c>
      <c r="E246" s="133" t="s">
        <v>18</v>
      </c>
      <c r="F246" s="133" t="s">
        <v>9</v>
      </c>
      <c r="G246" s="171" t="s">
        <v>18</v>
      </c>
    </row>
    <row r="247" spans="2:7">
      <c r="B247" s="124"/>
      <c r="C247" s="2448"/>
      <c r="D247" s="126" t="s">
        <v>23</v>
      </c>
      <c r="E247" s="149"/>
      <c r="F247" s="150"/>
      <c r="G247" s="123" t="s">
        <v>18</v>
      </c>
    </row>
    <row r="248" spans="2:7">
      <c r="B248" s="124"/>
      <c r="C248" s="2470" t="s">
        <v>232</v>
      </c>
      <c r="D248" s="129" t="s">
        <v>233</v>
      </c>
      <c r="E248" s="161" t="s">
        <v>18</v>
      </c>
      <c r="F248" s="161" t="s">
        <v>9</v>
      </c>
      <c r="G248" s="131" t="s">
        <v>18</v>
      </c>
    </row>
    <row r="249" spans="2:7">
      <c r="B249" s="124"/>
      <c r="C249" s="2472"/>
      <c r="D249" s="132" t="s">
        <v>234</v>
      </c>
      <c r="E249" s="162" t="s">
        <v>18</v>
      </c>
      <c r="F249" s="162" t="s">
        <v>9</v>
      </c>
      <c r="G249" s="171" t="s">
        <v>18</v>
      </c>
    </row>
    <row r="250" spans="2:7">
      <c r="B250" s="124"/>
      <c r="C250" s="2471"/>
      <c r="D250" s="126" t="s">
        <v>23</v>
      </c>
      <c r="E250" s="149"/>
      <c r="F250" s="150"/>
      <c r="G250" s="123" t="s">
        <v>18</v>
      </c>
    </row>
    <row r="251" spans="2:7">
      <c r="B251" s="124"/>
      <c r="C251" s="2472" t="s">
        <v>235</v>
      </c>
      <c r="D251" s="129" t="s">
        <v>236</v>
      </c>
      <c r="E251" s="161" t="s">
        <v>18</v>
      </c>
      <c r="F251" s="161" t="s">
        <v>9</v>
      </c>
      <c r="G251" s="131" t="s">
        <v>18</v>
      </c>
    </row>
    <row r="252" spans="2:7">
      <c r="B252" s="124"/>
      <c r="C252" s="2472"/>
      <c r="D252" s="132" t="s">
        <v>237</v>
      </c>
      <c r="E252" s="162" t="s">
        <v>18</v>
      </c>
      <c r="F252" s="162" t="s">
        <v>9</v>
      </c>
      <c r="G252" s="171" t="s">
        <v>18</v>
      </c>
    </row>
    <row r="253" spans="2:7">
      <c r="B253" s="124"/>
      <c r="C253" s="2471"/>
      <c r="D253" s="126" t="s">
        <v>23</v>
      </c>
      <c r="E253" s="149"/>
      <c r="F253" s="150"/>
      <c r="G253" s="123" t="s">
        <v>18</v>
      </c>
    </row>
    <row r="254" spans="2:7">
      <c r="B254" s="124"/>
      <c r="C254" s="2473" t="s">
        <v>238</v>
      </c>
      <c r="D254" s="154" t="s">
        <v>239</v>
      </c>
      <c r="E254" s="161" t="s">
        <v>18</v>
      </c>
      <c r="F254" s="161" t="s">
        <v>9</v>
      </c>
      <c r="G254" s="131" t="s">
        <v>18</v>
      </c>
    </row>
    <row r="255" spans="2:7">
      <c r="B255" s="124"/>
      <c r="C255" s="2474"/>
      <c r="D255" s="157" t="s">
        <v>240</v>
      </c>
      <c r="E255" s="162" t="s">
        <v>18</v>
      </c>
      <c r="F255" s="162" t="s">
        <v>9</v>
      </c>
      <c r="G255" s="171" t="s">
        <v>18</v>
      </c>
    </row>
    <row r="256" spans="2:7">
      <c r="B256" s="124"/>
      <c r="C256" s="2475"/>
      <c r="D256" s="126" t="s">
        <v>23</v>
      </c>
      <c r="E256" s="149"/>
      <c r="F256" s="150"/>
      <c r="G256" s="123" t="s">
        <v>18</v>
      </c>
    </row>
    <row r="257" spans="2:7">
      <c r="B257" s="124"/>
      <c r="C257" s="2470" t="s">
        <v>241</v>
      </c>
      <c r="D257" s="121" t="s">
        <v>242</v>
      </c>
      <c r="E257" s="122" t="s">
        <v>18</v>
      </c>
      <c r="F257" s="122" t="s">
        <v>9</v>
      </c>
      <c r="G257" s="123" t="s">
        <v>18</v>
      </c>
    </row>
    <row r="258" spans="2:7">
      <c r="B258" s="124"/>
      <c r="C258" s="2472"/>
      <c r="D258" s="126" t="s">
        <v>32</v>
      </c>
      <c r="E258" s="149"/>
      <c r="F258" s="150"/>
      <c r="G258" s="123" t="s">
        <v>18</v>
      </c>
    </row>
    <row r="259" spans="2:7">
      <c r="B259" s="124"/>
      <c r="C259" s="2472"/>
      <c r="D259" s="132" t="s">
        <v>243</v>
      </c>
      <c r="E259" s="162" t="s">
        <v>18</v>
      </c>
      <c r="F259" s="162" t="s">
        <v>9</v>
      </c>
      <c r="G259" s="123" t="s">
        <v>18</v>
      </c>
    </row>
    <row r="260" spans="2:7">
      <c r="B260" s="124"/>
      <c r="C260" s="2471"/>
      <c r="D260" s="126" t="s">
        <v>34</v>
      </c>
      <c r="E260" s="149"/>
      <c r="F260" s="150"/>
      <c r="G260" s="123" t="s">
        <v>18</v>
      </c>
    </row>
    <row r="261" spans="2:7">
      <c r="B261" s="124"/>
      <c r="C261" s="2470" t="s">
        <v>244</v>
      </c>
      <c r="D261" s="129" t="s">
        <v>245</v>
      </c>
      <c r="E261" s="161" t="s">
        <v>18</v>
      </c>
      <c r="F261" s="161" t="s">
        <v>9</v>
      </c>
      <c r="G261" s="123" t="s">
        <v>18</v>
      </c>
    </row>
    <row r="262" spans="2:7">
      <c r="B262" s="124"/>
      <c r="C262" s="2472"/>
      <c r="D262" s="132" t="s">
        <v>246</v>
      </c>
      <c r="E262" s="162" t="s">
        <v>18</v>
      </c>
      <c r="F262" s="162" t="s">
        <v>9</v>
      </c>
      <c r="G262" s="123" t="s">
        <v>18</v>
      </c>
    </row>
    <row r="263" spans="2:7">
      <c r="B263" s="124"/>
      <c r="C263" s="2471"/>
      <c r="D263" s="126" t="s">
        <v>23</v>
      </c>
      <c r="E263" s="149"/>
      <c r="F263" s="150"/>
      <c r="G263" s="131" t="s">
        <v>18</v>
      </c>
    </row>
    <row r="264" spans="2:7">
      <c r="B264" s="124"/>
      <c r="C264" s="120" t="s">
        <v>247</v>
      </c>
      <c r="D264" s="129" t="s">
        <v>248</v>
      </c>
      <c r="E264" s="161" t="s">
        <v>18</v>
      </c>
      <c r="F264" s="161" t="s">
        <v>9</v>
      </c>
      <c r="G264" s="171" t="s">
        <v>9</v>
      </c>
    </row>
    <row r="265" spans="2:7">
      <c r="B265" s="141"/>
      <c r="C265" s="2447"/>
      <c r="D265" s="132" t="s">
        <v>249</v>
      </c>
      <c r="E265" s="162" t="s">
        <v>18</v>
      </c>
      <c r="F265" s="162" t="s">
        <v>9</v>
      </c>
      <c r="G265" s="123" t="s">
        <v>9</v>
      </c>
    </row>
    <row r="266" spans="2:7" ht="38.25">
      <c r="B266" s="141"/>
      <c r="C266" s="2448"/>
      <c r="D266" s="126" t="s">
        <v>23</v>
      </c>
      <c r="E266" s="149"/>
      <c r="F266" s="150"/>
      <c r="G266" s="131" t="s">
        <v>314</v>
      </c>
    </row>
    <row r="267" spans="2:7">
      <c r="B267" s="4"/>
      <c r="C267" s="2476" t="s">
        <v>250</v>
      </c>
      <c r="D267" s="121" t="s">
        <v>251</v>
      </c>
      <c r="E267" s="122" t="s">
        <v>18</v>
      </c>
      <c r="F267" s="122" t="s">
        <v>9</v>
      </c>
      <c r="G267" s="171" t="s">
        <v>18</v>
      </c>
    </row>
    <row r="268" spans="2:7">
      <c r="B268" s="4"/>
      <c r="C268" s="2477"/>
      <c r="D268" s="126" t="s">
        <v>32</v>
      </c>
      <c r="E268" s="149"/>
      <c r="F268" s="150"/>
      <c r="G268" s="123" t="s">
        <v>18</v>
      </c>
    </row>
    <row r="269" spans="2:7">
      <c r="B269" s="4"/>
      <c r="C269" s="2446" t="s">
        <v>252</v>
      </c>
      <c r="D269" s="121" t="s">
        <v>253</v>
      </c>
      <c r="E269" s="122" t="s">
        <v>18</v>
      </c>
      <c r="F269" s="122" t="s">
        <v>9</v>
      </c>
      <c r="G269" s="123" t="s">
        <v>18</v>
      </c>
    </row>
    <row r="270" spans="2:7">
      <c r="B270" s="4"/>
      <c r="C270" s="2448"/>
      <c r="D270" s="126" t="s">
        <v>32</v>
      </c>
      <c r="E270" s="149"/>
      <c r="F270" s="150"/>
      <c r="G270" s="131" t="s">
        <v>18</v>
      </c>
    </row>
    <row r="271" spans="2:7">
      <c r="B271" s="4"/>
      <c r="C271" s="2446" t="s">
        <v>254</v>
      </c>
      <c r="D271" s="121" t="s">
        <v>255</v>
      </c>
      <c r="E271" s="122" t="s">
        <v>18</v>
      </c>
      <c r="F271" s="122" t="s">
        <v>9</v>
      </c>
      <c r="G271" s="171" t="s">
        <v>18</v>
      </c>
    </row>
    <row r="272" spans="2:7">
      <c r="B272" s="4"/>
      <c r="C272" s="2448"/>
      <c r="D272" s="126" t="s">
        <v>32</v>
      </c>
      <c r="E272" s="149"/>
      <c r="F272" s="150"/>
      <c r="G272" s="123" t="s">
        <v>18</v>
      </c>
    </row>
    <row r="273" spans="2:7" ht="25.5">
      <c r="B273" s="4"/>
      <c r="C273" s="120" t="s">
        <v>256</v>
      </c>
      <c r="D273" s="129" t="s">
        <v>257</v>
      </c>
      <c r="E273" s="161" t="s">
        <v>18</v>
      </c>
      <c r="F273" s="161" t="s">
        <v>9</v>
      </c>
      <c r="G273" s="131" t="s">
        <v>18</v>
      </c>
    </row>
    <row r="274" spans="2:7">
      <c r="B274" s="4"/>
      <c r="C274" s="2447"/>
      <c r="D274" s="132" t="s">
        <v>258</v>
      </c>
      <c r="E274" s="162" t="s">
        <v>18</v>
      </c>
      <c r="F274" s="162" t="s">
        <v>9</v>
      </c>
      <c r="G274" s="171" t="s">
        <v>18</v>
      </c>
    </row>
    <row r="275" spans="2:7">
      <c r="B275" s="4"/>
      <c r="C275" s="2448"/>
      <c r="D275" s="126" t="s">
        <v>23</v>
      </c>
      <c r="E275" s="149"/>
      <c r="F275" s="150"/>
      <c r="G275" s="123" t="s">
        <v>18</v>
      </c>
    </row>
    <row r="276" spans="2:7">
      <c r="B276" s="4"/>
      <c r="C276" s="2468" t="s">
        <v>259</v>
      </c>
      <c r="D276" s="129" t="s">
        <v>260</v>
      </c>
      <c r="E276" s="161" t="s">
        <v>18</v>
      </c>
      <c r="F276" s="161" t="s">
        <v>9</v>
      </c>
      <c r="G276" s="131" t="s">
        <v>18</v>
      </c>
    </row>
    <row r="277" spans="2:7">
      <c r="B277" s="4"/>
      <c r="C277" s="2468"/>
      <c r="D277" s="132" t="s">
        <v>261</v>
      </c>
      <c r="E277" s="162" t="s">
        <v>18</v>
      </c>
      <c r="F277" s="162" t="s">
        <v>9</v>
      </c>
      <c r="G277" s="171" t="s">
        <v>18</v>
      </c>
    </row>
    <row r="278" spans="2:7">
      <c r="B278" s="4"/>
      <c r="C278" s="2468"/>
      <c r="D278" s="137" t="s">
        <v>23</v>
      </c>
      <c r="E278" s="163"/>
      <c r="F278" s="164"/>
      <c r="G278" s="123" t="s">
        <v>18</v>
      </c>
    </row>
    <row r="279" spans="2:7">
      <c r="B279" s="4"/>
      <c r="C279" s="2468"/>
      <c r="D279" s="144"/>
      <c r="E279" s="166"/>
      <c r="F279" s="167"/>
      <c r="G279" s="123" t="s">
        <v>298</v>
      </c>
    </row>
    <row r="280" spans="2:7">
      <c r="B280" s="4"/>
      <c r="C280" s="2468" t="s">
        <v>262</v>
      </c>
      <c r="D280" s="129" t="s">
        <v>263</v>
      </c>
      <c r="E280" s="161" t="s">
        <v>18</v>
      </c>
      <c r="F280" s="161" t="s">
        <v>9</v>
      </c>
      <c r="G280" s="131" t="s">
        <v>18</v>
      </c>
    </row>
    <row r="281" spans="2:7">
      <c r="B281" s="4"/>
      <c r="C281" s="2468"/>
      <c r="D281" s="132" t="s">
        <v>264</v>
      </c>
      <c r="E281" s="162" t="s">
        <v>18</v>
      </c>
      <c r="F281" s="162" t="s">
        <v>9</v>
      </c>
      <c r="G281" s="171" t="s">
        <v>18</v>
      </c>
    </row>
    <row r="282" spans="2:7">
      <c r="B282" s="4"/>
      <c r="C282" s="2468"/>
      <c r="D282" s="126" t="s">
        <v>23</v>
      </c>
      <c r="E282" s="149"/>
      <c r="F282" s="150"/>
      <c r="G282" s="123" t="s">
        <v>18</v>
      </c>
    </row>
    <row r="283" spans="2:7">
      <c r="B283" s="4"/>
      <c r="C283" s="2468" t="s">
        <v>265</v>
      </c>
      <c r="D283" s="129" t="s">
        <v>266</v>
      </c>
      <c r="E283" s="161" t="s">
        <v>18</v>
      </c>
      <c r="F283" s="161" t="s">
        <v>9</v>
      </c>
      <c r="G283" s="131" t="s">
        <v>18</v>
      </c>
    </row>
    <row r="284" spans="2:7">
      <c r="B284" s="4"/>
      <c r="C284" s="2468"/>
      <c r="D284" s="132" t="s">
        <v>267</v>
      </c>
      <c r="E284" s="162" t="s">
        <v>18</v>
      </c>
      <c r="F284" s="162" t="s">
        <v>9</v>
      </c>
      <c r="G284" s="171" t="s">
        <v>18</v>
      </c>
    </row>
    <row r="285" spans="2:7">
      <c r="B285" s="4"/>
      <c r="C285" s="2468"/>
      <c r="D285" s="126" t="s">
        <v>23</v>
      </c>
      <c r="E285" s="149"/>
      <c r="F285" s="150"/>
      <c r="G285" s="123" t="s">
        <v>18</v>
      </c>
    </row>
    <row r="286" spans="2:7">
      <c r="B286" s="4"/>
      <c r="C286" s="2468" t="s">
        <v>268</v>
      </c>
      <c r="D286" s="121" t="s">
        <v>269</v>
      </c>
      <c r="E286" s="122" t="s">
        <v>18</v>
      </c>
      <c r="F286" s="122" t="s">
        <v>9</v>
      </c>
      <c r="G286" s="123" t="s">
        <v>18</v>
      </c>
    </row>
    <row r="287" spans="2:7">
      <c r="B287" s="4"/>
      <c r="C287" s="2468"/>
      <c r="D287" s="126" t="s">
        <v>32</v>
      </c>
      <c r="E287" s="149"/>
      <c r="F287" s="150"/>
      <c r="G287" s="123" t="s">
        <v>18</v>
      </c>
    </row>
    <row r="288" spans="2:7">
      <c r="B288" s="4"/>
      <c r="C288" s="2468"/>
      <c r="D288" s="121" t="s">
        <v>270</v>
      </c>
      <c r="E288" s="122" t="s">
        <v>18</v>
      </c>
      <c r="F288" s="122" t="s">
        <v>9</v>
      </c>
      <c r="G288" s="123" t="s">
        <v>18</v>
      </c>
    </row>
    <row r="289" spans="2:7">
      <c r="B289" s="4"/>
      <c r="C289" s="2468"/>
      <c r="D289" s="154" t="s">
        <v>32</v>
      </c>
      <c r="E289" s="155"/>
      <c r="F289" s="156"/>
      <c r="G289" s="131" t="s">
        <v>18</v>
      </c>
    </row>
    <row r="290" spans="2:7">
      <c r="B290" s="152"/>
      <c r="C290" s="2468"/>
      <c r="D290" s="157" t="s">
        <v>34</v>
      </c>
      <c r="E290" s="158"/>
      <c r="F290" s="159"/>
      <c r="G290" s="171" t="s">
        <v>18</v>
      </c>
    </row>
    <row r="291" spans="2:7">
      <c r="B291" s="124"/>
      <c r="C291" s="2446" t="s">
        <v>271</v>
      </c>
      <c r="D291" s="129" t="s">
        <v>272</v>
      </c>
      <c r="E291" s="130" t="s">
        <v>18</v>
      </c>
      <c r="F291" s="130" t="s">
        <v>9</v>
      </c>
      <c r="G291" s="131" t="s">
        <v>18</v>
      </c>
    </row>
    <row r="292" spans="2:7">
      <c r="B292" s="124"/>
      <c r="C292" s="2447"/>
      <c r="D292" s="132" t="s">
        <v>273</v>
      </c>
      <c r="E292" s="133" t="s">
        <v>18</v>
      </c>
      <c r="F292" s="133" t="s">
        <v>9</v>
      </c>
      <c r="G292" s="171" t="s">
        <v>18</v>
      </c>
    </row>
    <row r="293" spans="2:7">
      <c r="B293" s="124"/>
      <c r="C293" s="2448"/>
      <c r="D293" s="126" t="s">
        <v>23</v>
      </c>
      <c r="E293" s="149"/>
      <c r="F293" s="150"/>
      <c r="G293" s="123" t="s">
        <v>18</v>
      </c>
    </row>
    <row r="294" spans="2:7" ht="25.5">
      <c r="B294" s="120" t="s">
        <v>274</v>
      </c>
      <c r="C294" s="2469" t="s">
        <v>275</v>
      </c>
      <c r="D294" s="121" t="s">
        <v>276</v>
      </c>
      <c r="E294" s="135" t="s">
        <v>18</v>
      </c>
      <c r="F294" s="135" t="s">
        <v>277</v>
      </c>
      <c r="G294" s="140" t="s">
        <v>18</v>
      </c>
    </row>
    <row r="295" spans="2:7">
      <c r="B295" s="124"/>
      <c r="C295" s="2469"/>
      <c r="D295" s="126" t="s">
        <v>34</v>
      </c>
      <c r="E295" s="149"/>
      <c r="F295" s="150"/>
      <c r="G295" s="123" t="s">
        <v>18</v>
      </c>
    </row>
    <row r="296" spans="2:7" ht="25.5">
      <c r="B296" s="124"/>
      <c r="C296" s="120" t="s">
        <v>278</v>
      </c>
      <c r="D296" s="129" t="s">
        <v>279</v>
      </c>
      <c r="E296" s="130" t="s">
        <v>18</v>
      </c>
      <c r="F296" s="130" t="s">
        <v>9</v>
      </c>
      <c r="G296" s="131" t="s">
        <v>18</v>
      </c>
    </row>
    <row r="297" spans="2:7">
      <c r="B297" s="124"/>
      <c r="C297" s="172"/>
      <c r="D297" s="132" t="s">
        <v>280</v>
      </c>
      <c r="E297" s="133" t="s">
        <v>18</v>
      </c>
      <c r="F297" s="133" t="s">
        <v>9</v>
      </c>
      <c r="G297" s="171" t="s">
        <v>18</v>
      </c>
    </row>
    <row r="298" spans="2:7">
      <c r="B298" s="124"/>
      <c r="C298" s="124"/>
      <c r="D298" s="137" t="s">
        <v>23</v>
      </c>
      <c r="E298" s="163"/>
      <c r="F298" s="164"/>
      <c r="G298" s="123" t="s">
        <v>18</v>
      </c>
    </row>
    <row r="299" spans="2:7">
      <c r="B299" s="2470" t="s">
        <v>281</v>
      </c>
      <c r="C299" s="121" t="s">
        <v>282</v>
      </c>
      <c r="D299" s="121" t="s">
        <v>283</v>
      </c>
      <c r="E299" s="135" t="s">
        <v>18</v>
      </c>
      <c r="F299" s="135" t="s">
        <v>9</v>
      </c>
      <c r="G299" s="123" t="s">
        <v>9</v>
      </c>
    </row>
    <row r="300" spans="2:7">
      <c r="B300" s="2471"/>
      <c r="C300" s="173" t="s">
        <v>284</v>
      </c>
      <c r="D300" s="174" t="s">
        <v>285</v>
      </c>
      <c r="E300" s="175" t="s">
        <v>18</v>
      </c>
      <c r="F300" s="135" t="s">
        <v>9</v>
      </c>
      <c r="G300" s="123" t="s">
        <v>9</v>
      </c>
    </row>
  </sheetData>
  <mergeCells count="87">
    <mergeCell ref="C24:C25"/>
    <mergeCell ref="C26:C27"/>
    <mergeCell ref="C8:C9"/>
    <mergeCell ref="C11:C13"/>
    <mergeCell ref="C14:C16"/>
    <mergeCell ref="C17:C19"/>
    <mergeCell ref="C20:C23"/>
    <mergeCell ref="C67:C69"/>
    <mergeCell ref="C70:C72"/>
    <mergeCell ref="C28:C32"/>
    <mergeCell ref="C33:C37"/>
    <mergeCell ref="C44:C46"/>
    <mergeCell ref="C47:C49"/>
    <mergeCell ref="C50:C52"/>
    <mergeCell ref="C53:C55"/>
    <mergeCell ref="C56:C58"/>
    <mergeCell ref="C59:C61"/>
    <mergeCell ref="C62:C64"/>
    <mergeCell ref="C65:C66"/>
    <mergeCell ref="C118:C120"/>
    <mergeCell ref="C73:C75"/>
    <mergeCell ref="C76:C78"/>
    <mergeCell ref="C79:C81"/>
    <mergeCell ref="C82:C86"/>
    <mergeCell ref="C87:C95"/>
    <mergeCell ref="C96:C98"/>
    <mergeCell ref="C99:C101"/>
    <mergeCell ref="C106:C108"/>
    <mergeCell ref="C109:C111"/>
    <mergeCell ref="C112:C114"/>
    <mergeCell ref="C115:C117"/>
    <mergeCell ref="C169:C170"/>
    <mergeCell ref="C121:C123"/>
    <mergeCell ref="C124:C126"/>
    <mergeCell ref="C127:C135"/>
    <mergeCell ref="C136:C144"/>
    <mergeCell ref="C145:C147"/>
    <mergeCell ref="C148:C152"/>
    <mergeCell ref="C153:C159"/>
    <mergeCell ref="C160:C162"/>
    <mergeCell ref="C163:C164"/>
    <mergeCell ref="C165:C166"/>
    <mergeCell ref="C167:C168"/>
    <mergeCell ref="C214:C216"/>
    <mergeCell ref="C171:C173"/>
    <mergeCell ref="C174:C176"/>
    <mergeCell ref="C177:C179"/>
    <mergeCell ref="C180:C182"/>
    <mergeCell ref="C186:C188"/>
    <mergeCell ref="C196:C198"/>
    <mergeCell ref="C199:C201"/>
    <mergeCell ref="C202:C204"/>
    <mergeCell ref="C205:C207"/>
    <mergeCell ref="C208:C210"/>
    <mergeCell ref="C211:C213"/>
    <mergeCell ref="C261:C263"/>
    <mergeCell ref="C217:C219"/>
    <mergeCell ref="C226:C231"/>
    <mergeCell ref="C232:C234"/>
    <mergeCell ref="C235:C237"/>
    <mergeCell ref="C238:C240"/>
    <mergeCell ref="C242:C244"/>
    <mergeCell ref="C246:C247"/>
    <mergeCell ref="C248:C250"/>
    <mergeCell ref="C251:C253"/>
    <mergeCell ref="C254:C256"/>
    <mergeCell ref="C257:C260"/>
    <mergeCell ref="C220:C225"/>
    <mergeCell ref="B299:B300"/>
    <mergeCell ref="C265:C266"/>
    <mergeCell ref="C267:C268"/>
    <mergeCell ref="C269:C270"/>
    <mergeCell ref="C271:C272"/>
    <mergeCell ref="C274:C275"/>
    <mergeCell ref="C276:C279"/>
    <mergeCell ref="C280:C282"/>
    <mergeCell ref="C283:C285"/>
    <mergeCell ref="C286:C290"/>
    <mergeCell ref="C291:C293"/>
    <mergeCell ref="C294:C295"/>
    <mergeCell ref="O47:O54"/>
    <mergeCell ref="O55:O60"/>
    <mergeCell ref="O6:O13"/>
    <mergeCell ref="O14:O21"/>
    <mergeCell ref="O22:O29"/>
    <mergeCell ref="O32:O38"/>
    <mergeCell ref="O39:O46"/>
  </mergeCells>
  <phoneticPr fontId="5"/>
  <conditionalFormatting sqref="L6:L18 L22:L58 Q6:Q60">
    <cfRule type="cellIs" dxfId="0" priority="10" stopIfTrue="1" operator="equal">
      <formula>"―"</formula>
    </cfRule>
  </conditionalFormatting>
  <hyperlinks>
    <hyperlink ref="E50" location="公開コマンド_注1" display="*1" xr:uid="{00000000-0004-0000-1C00-000000000000}"/>
    <hyperlink ref="E51" location="公開コマンド_注1" display="*1" xr:uid="{00000000-0004-0000-1C00-000001000000}"/>
    <hyperlink ref="E53" location="公開コマンド_注1" display="*1" xr:uid="{00000000-0004-0000-1C00-000002000000}"/>
    <hyperlink ref="E54" location="公開コマンド_注1" display="*1" xr:uid="{00000000-0004-0000-1C00-000003000000}"/>
    <hyperlink ref="E56" location="公開コマンド_注1" display="*1" xr:uid="{00000000-0004-0000-1C00-000004000000}"/>
    <hyperlink ref="E57" location="公開コマンド_注1" display="*1" xr:uid="{00000000-0004-0000-1C00-000005000000}"/>
    <hyperlink ref="E59" location="公開コマンド_注1" display="*1" xr:uid="{00000000-0004-0000-1C00-000006000000}"/>
    <hyperlink ref="E60" location="公開コマンド_注1" display="*1" xr:uid="{00000000-0004-0000-1C00-000007000000}"/>
  </hyperlinks>
  <pageMargins left="0.7" right="0.7" top="0.75" bottom="0.75" header="0.3" footer="0.3"/>
  <legacy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B1:Q285"/>
  <sheetViews>
    <sheetView showGridLines="0" showRowColHeaders="0" zoomScale="70" zoomScaleNormal="70" workbookViewId="0">
      <selection activeCell="J5" sqref="J5"/>
    </sheetView>
  </sheetViews>
  <sheetFormatPr defaultColWidth="9" defaultRowHeight="12.75"/>
  <cols>
    <col min="1" max="2" width="9" style="3"/>
    <col min="3" max="3" width="30.25" style="3" customWidth="1"/>
    <col min="4" max="4" width="21.625" style="3" customWidth="1"/>
    <col min="5" max="6" width="9" style="3"/>
    <col min="7" max="7" width="26.125" style="3" customWidth="1"/>
    <col min="8" max="8" width="9" style="3"/>
    <col min="9" max="9" width="9" style="4"/>
    <col min="10" max="10" width="11.25" style="3" customWidth="1"/>
    <col min="11" max="11" width="6.875" style="3" customWidth="1"/>
    <col min="12" max="12" width="28.25" style="3" customWidth="1"/>
    <col min="13" max="13" width="9" style="3"/>
    <col min="14" max="14" width="9" style="4"/>
    <col min="15" max="15" width="28" style="3" customWidth="1"/>
    <col min="16" max="16" width="6.25" style="3" customWidth="1"/>
    <col min="17" max="17" width="26.125" style="3" customWidth="1"/>
    <col min="18" max="16384" width="9" style="3"/>
  </cols>
  <sheetData>
    <row r="1" spans="2:17">
      <c r="B1" s="114"/>
      <c r="C1" s="114"/>
      <c r="D1" s="114"/>
      <c r="E1" s="114"/>
      <c r="F1" s="114"/>
      <c r="J1" s="5"/>
      <c r="K1" s="6"/>
      <c r="L1" s="7"/>
      <c r="O1" s="5"/>
      <c r="P1" s="6"/>
      <c r="Q1" s="7"/>
    </row>
    <row r="2" spans="2:17">
      <c r="B2" s="115" t="s">
        <v>0</v>
      </c>
      <c r="C2" s="116"/>
      <c r="D2" s="116"/>
      <c r="E2" s="116"/>
      <c r="F2" s="116"/>
      <c r="G2" s="117"/>
      <c r="J2" s="10" t="s">
        <v>405</v>
      </c>
      <c r="K2" s="11"/>
      <c r="L2" s="13"/>
      <c r="O2" s="10" t="s">
        <v>719</v>
      </c>
      <c r="P2" s="11"/>
      <c r="Q2" s="13"/>
    </row>
    <row r="3" spans="2:17">
      <c r="B3" s="118"/>
      <c r="C3" s="114"/>
      <c r="D3" s="114"/>
      <c r="E3" s="114"/>
      <c r="F3" s="114"/>
      <c r="J3" s="14"/>
      <c r="K3" s="6"/>
      <c r="L3" s="7"/>
      <c r="O3" s="6"/>
      <c r="P3" s="6"/>
      <c r="Q3" s="7"/>
    </row>
    <row r="4" spans="2:17">
      <c r="B4" s="114" t="s">
        <v>1</v>
      </c>
      <c r="C4" s="114"/>
      <c r="D4" s="114"/>
      <c r="E4" s="114"/>
      <c r="F4" s="114"/>
      <c r="J4" s="6"/>
      <c r="K4" s="5" t="s">
        <v>1</v>
      </c>
      <c r="L4" s="111"/>
      <c r="O4" s="16"/>
      <c r="P4" s="5" t="s">
        <v>1</v>
      </c>
      <c r="Q4" s="15"/>
    </row>
    <row r="5" spans="2:17" ht="89.25">
      <c r="B5" s="17" t="s">
        <v>2</v>
      </c>
      <c r="C5" s="17" t="s">
        <v>3</v>
      </c>
      <c r="D5" s="17" t="s">
        <v>4</v>
      </c>
      <c r="E5" s="17" t="s">
        <v>826</v>
      </c>
      <c r="F5" s="17" t="s">
        <v>5</v>
      </c>
      <c r="G5" s="119" t="s">
        <v>320</v>
      </c>
      <c r="J5" s="18" t="s">
        <v>406</v>
      </c>
      <c r="K5" s="19" t="s">
        <v>407</v>
      </c>
      <c r="L5" s="119" t="s">
        <v>320</v>
      </c>
      <c r="O5" s="20" t="s">
        <v>429</v>
      </c>
      <c r="P5" s="20" t="s">
        <v>407</v>
      </c>
      <c r="Q5" s="119" t="s">
        <v>320</v>
      </c>
    </row>
    <row r="6" spans="2:17" ht="25.5">
      <c r="B6" s="120" t="s">
        <v>6</v>
      </c>
      <c r="C6" s="121" t="s">
        <v>7</v>
      </c>
      <c r="D6" s="121" t="s">
        <v>8</v>
      </c>
      <c r="E6" s="122" t="s">
        <v>9</v>
      </c>
      <c r="F6" s="122" t="s">
        <v>9</v>
      </c>
      <c r="G6" s="123" t="s">
        <v>9</v>
      </c>
      <c r="J6" s="24" t="s">
        <v>408</v>
      </c>
      <c r="K6" s="24" t="s">
        <v>409</v>
      </c>
      <c r="L6" s="24" t="s">
        <v>9</v>
      </c>
      <c r="O6" s="2478" t="s">
        <v>720</v>
      </c>
      <c r="P6" s="25">
        <v>10</v>
      </c>
      <c r="Q6" s="26" t="s">
        <v>813</v>
      </c>
    </row>
    <row r="7" spans="2:17">
      <c r="B7" s="124"/>
      <c r="C7" s="121" t="s">
        <v>10</v>
      </c>
      <c r="D7" s="121" t="s">
        <v>11</v>
      </c>
      <c r="E7" s="122" t="s">
        <v>9</v>
      </c>
      <c r="F7" s="122" t="s">
        <v>9</v>
      </c>
      <c r="G7" s="123" t="s">
        <v>9</v>
      </c>
      <c r="J7" s="24" t="s">
        <v>410</v>
      </c>
      <c r="K7" s="24" t="s">
        <v>411</v>
      </c>
      <c r="L7" s="29" t="s">
        <v>18</v>
      </c>
      <c r="O7" s="2479"/>
      <c r="P7" s="30">
        <v>11</v>
      </c>
      <c r="Q7" s="31" t="s">
        <v>18</v>
      </c>
    </row>
    <row r="8" spans="2:17">
      <c r="B8" s="124"/>
      <c r="C8" s="2446" t="s">
        <v>12</v>
      </c>
      <c r="D8" s="121" t="s">
        <v>13</v>
      </c>
      <c r="E8" s="122" t="s">
        <v>9</v>
      </c>
      <c r="F8" s="122" t="s">
        <v>9</v>
      </c>
      <c r="G8" s="123" t="s">
        <v>9</v>
      </c>
      <c r="J8" s="24" t="s">
        <v>412</v>
      </c>
      <c r="K8" s="24" t="s">
        <v>413</v>
      </c>
      <c r="L8" s="24" t="s">
        <v>9</v>
      </c>
      <c r="O8" s="2479"/>
      <c r="P8" s="30">
        <v>12</v>
      </c>
      <c r="Q8" s="31" t="s">
        <v>18</v>
      </c>
    </row>
    <row r="9" spans="2:17" ht="89.25">
      <c r="B9" s="125"/>
      <c r="C9" s="2448"/>
      <c r="D9" s="126" t="s">
        <v>14</v>
      </c>
      <c r="E9" s="127"/>
      <c r="F9" s="128"/>
      <c r="G9" s="123" t="s">
        <v>316</v>
      </c>
      <c r="J9" s="24" t="s">
        <v>414</v>
      </c>
      <c r="K9" s="24" t="s">
        <v>415</v>
      </c>
      <c r="L9" s="29" t="s">
        <v>18</v>
      </c>
      <c r="O9" s="2479"/>
      <c r="P9" s="30">
        <v>13</v>
      </c>
      <c r="Q9" s="31" t="s">
        <v>18</v>
      </c>
    </row>
    <row r="10" spans="2:17" ht="25.5">
      <c r="B10" s="121" t="s">
        <v>15</v>
      </c>
      <c r="C10" s="121" t="s">
        <v>16</v>
      </c>
      <c r="D10" s="121" t="s">
        <v>17</v>
      </c>
      <c r="E10" s="122" t="s">
        <v>18</v>
      </c>
      <c r="F10" s="122" t="s">
        <v>9</v>
      </c>
      <c r="G10" s="123" t="s">
        <v>9</v>
      </c>
      <c r="J10" s="24" t="s">
        <v>416</v>
      </c>
      <c r="K10" s="24" t="s">
        <v>417</v>
      </c>
      <c r="L10" s="24" t="s">
        <v>9</v>
      </c>
      <c r="O10" s="2479"/>
      <c r="P10" s="30">
        <v>14</v>
      </c>
      <c r="Q10" s="30" t="s">
        <v>787</v>
      </c>
    </row>
    <row r="11" spans="2:17" ht="38.25">
      <c r="B11" s="120" t="s">
        <v>19</v>
      </c>
      <c r="C11" s="2470" t="s">
        <v>20</v>
      </c>
      <c r="D11" s="129" t="s">
        <v>21</v>
      </c>
      <c r="E11" s="130" t="s">
        <v>18</v>
      </c>
      <c r="F11" s="130" t="s">
        <v>9</v>
      </c>
      <c r="G11" s="131" t="s">
        <v>9</v>
      </c>
      <c r="J11" s="24" t="s">
        <v>418</v>
      </c>
      <c r="K11" s="24" t="s">
        <v>419</v>
      </c>
      <c r="L11" s="24" t="s">
        <v>9</v>
      </c>
      <c r="O11" s="2479"/>
      <c r="P11" s="30">
        <v>15</v>
      </c>
      <c r="Q11" s="30" t="s">
        <v>788</v>
      </c>
    </row>
    <row r="12" spans="2:17">
      <c r="B12" s="124"/>
      <c r="C12" s="2472"/>
      <c r="D12" s="132" t="s">
        <v>22</v>
      </c>
      <c r="E12" s="133" t="s">
        <v>18</v>
      </c>
      <c r="F12" s="133" t="s">
        <v>9</v>
      </c>
      <c r="G12" s="134" t="s">
        <v>9</v>
      </c>
      <c r="J12" s="24" t="s">
        <v>420</v>
      </c>
      <c r="K12" s="24">
        <v>35</v>
      </c>
      <c r="L12" s="24" t="s">
        <v>9</v>
      </c>
      <c r="O12" s="2479"/>
      <c r="P12" s="30" t="s">
        <v>721</v>
      </c>
      <c r="Q12" s="31" t="s">
        <v>18</v>
      </c>
    </row>
    <row r="13" spans="2:17" ht="25.5">
      <c r="B13" s="124"/>
      <c r="C13" s="2471"/>
      <c r="D13" s="126" t="s">
        <v>23</v>
      </c>
      <c r="E13" s="127"/>
      <c r="F13" s="128"/>
      <c r="G13" s="123" t="s">
        <v>286</v>
      </c>
      <c r="J13" s="24" t="s">
        <v>421</v>
      </c>
      <c r="K13" s="24" t="s">
        <v>422</v>
      </c>
      <c r="L13" s="24" t="s">
        <v>9</v>
      </c>
      <c r="O13" s="2480"/>
      <c r="P13" s="40" t="s">
        <v>616</v>
      </c>
      <c r="Q13" s="40" t="s">
        <v>789</v>
      </c>
    </row>
    <row r="14" spans="2:17">
      <c r="B14" s="124"/>
      <c r="C14" s="2446" t="s">
        <v>24</v>
      </c>
      <c r="D14" s="129" t="s">
        <v>25</v>
      </c>
      <c r="E14" s="130" t="s">
        <v>18</v>
      </c>
      <c r="F14" s="130" t="s">
        <v>9</v>
      </c>
      <c r="G14" s="131" t="s">
        <v>9</v>
      </c>
      <c r="J14" s="24" t="s">
        <v>423</v>
      </c>
      <c r="K14" s="24" t="s">
        <v>424</v>
      </c>
      <c r="L14" s="24" t="s">
        <v>9</v>
      </c>
      <c r="O14" s="2478" t="s">
        <v>722</v>
      </c>
      <c r="P14" s="25">
        <v>20</v>
      </c>
      <c r="Q14" s="25" t="s">
        <v>814</v>
      </c>
    </row>
    <row r="15" spans="2:17">
      <c r="B15" s="124"/>
      <c r="C15" s="2447"/>
      <c r="D15" s="132" t="s">
        <v>26</v>
      </c>
      <c r="E15" s="133" t="s">
        <v>18</v>
      </c>
      <c r="F15" s="133" t="s">
        <v>9</v>
      </c>
      <c r="G15" s="134" t="s">
        <v>9</v>
      </c>
      <c r="J15" s="24" t="s">
        <v>425</v>
      </c>
      <c r="K15" s="24" t="s">
        <v>426</v>
      </c>
      <c r="L15" s="24" t="s">
        <v>9</v>
      </c>
      <c r="O15" s="2479"/>
      <c r="P15" s="30">
        <v>21</v>
      </c>
      <c r="Q15" s="30" t="s">
        <v>791</v>
      </c>
    </row>
    <row r="16" spans="2:17" ht="25.5">
      <c r="B16" s="124"/>
      <c r="C16" s="2448"/>
      <c r="D16" s="126" t="s">
        <v>23</v>
      </c>
      <c r="E16" s="127"/>
      <c r="F16" s="128"/>
      <c r="G16" s="123" t="s">
        <v>286</v>
      </c>
      <c r="J16" s="24" t="s">
        <v>427</v>
      </c>
      <c r="K16" s="24" t="s">
        <v>428</v>
      </c>
      <c r="L16" s="29" t="s">
        <v>18</v>
      </c>
      <c r="O16" s="2479"/>
      <c r="P16" s="30">
        <v>22</v>
      </c>
      <c r="Q16" s="31" t="s">
        <v>18</v>
      </c>
    </row>
    <row r="17" spans="2:17">
      <c r="B17" s="124"/>
      <c r="C17" s="2446" t="s">
        <v>27</v>
      </c>
      <c r="D17" s="129" t="s">
        <v>28</v>
      </c>
      <c r="E17" s="130" t="s">
        <v>18</v>
      </c>
      <c r="F17" s="130" t="s">
        <v>9</v>
      </c>
      <c r="G17" s="131" t="s">
        <v>9</v>
      </c>
      <c r="J17" s="42" t="s">
        <v>429</v>
      </c>
      <c r="K17" s="42">
        <v>48</v>
      </c>
      <c r="L17" s="42" t="s">
        <v>9</v>
      </c>
      <c r="O17" s="2479"/>
      <c r="P17" s="30">
        <v>23</v>
      </c>
      <c r="Q17" s="31" t="s">
        <v>18</v>
      </c>
    </row>
    <row r="18" spans="2:17">
      <c r="B18" s="124"/>
      <c r="C18" s="2447"/>
      <c r="D18" s="132" t="s">
        <v>29</v>
      </c>
      <c r="E18" s="133" t="s">
        <v>18</v>
      </c>
      <c r="F18" s="133" t="s">
        <v>9</v>
      </c>
      <c r="G18" s="134" t="s">
        <v>9</v>
      </c>
      <c r="J18" s="43" t="s">
        <v>430</v>
      </c>
      <c r="K18" s="43">
        <v>48</v>
      </c>
      <c r="L18" s="44" t="s">
        <v>18</v>
      </c>
      <c r="O18" s="2479"/>
      <c r="P18" s="30">
        <v>24</v>
      </c>
      <c r="Q18" s="31" t="s">
        <v>18</v>
      </c>
    </row>
    <row r="19" spans="2:17" ht="38.25">
      <c r="B19" s="124"/>
      <c r="C19" s="2448"/>
      <c r="D19" s="126" t="s">
        <v>23</v>
      </c>
      <c r="E19" s="127"/>
      <c r="F19" s="128"/>
      <c r="G19" s="123" t="s">
        <v>318</v>
      </c>
      <c r="J19" s="42" t="s">
        <v>431</v>
      </c>
      <c r="K19" s="42">
        <v>10</v>
      </c>
      <c r="L19" s="69" t="s">
        <v>18</v>
      </c>
      <c r="O19" s="2479"/>
      <c r="P19" s="30">
        <v>25</v>
      </c>
      <c r="Q19" s="31" t="s">
        <v>18</v>
      </c>
    </row>
    <row r="20" spans="2:17" ht="25.5">
      <c r="B20" s="124"/>
      <c r="C20" s="2446" t="s">
        <v>30</v>
      </c>
      <c r="D20" s="121" t="s">
        <v>31</v>
      </c>
      <c r="E20" s="135" t="s">
        <v>18</v>
      </c>
      <c r="F20" s="135" t="s">
        <v>9</v>
      </c>
      <c r="G20" s="123" t="s">
        <v>18</v>
      </c>
      <c r="J20" s="43" t="s">
        <v>432</v>
      </c>
      <c r="K20" s="43">
        <v>10</v>
      </c>
      <c r="L20" s="44" t="s">
        <v>18</v>
      </c>
      <c r="O20" s="2479"/>
      <c r="P20" s="30" t="s">
        <v>723</v>
      </c>
      <c r="Q20" s="31" t="s">
        <v>18</v>
      </c>
    </row>
    <row r="21" spans="2:17">
      <c r="B21" s="124"/>
      <c r="C21" s="2447"/>
      <c r="D21" s="126" t="s">
        <v>32</v>
      </c>
      <c r="E21" s="127"/>
      <c r="F21" s="128"/>
      <c r="G21" s="123" t="s">
        <v>18</v>
      </c>
      <c r="J21" s="42" t="s">
        <v>433</v>
      </c>
      <c r="K21" s="42">
        <v>11</v>
      </c>
      <c r="L21" s="69" t="s">
        <v>18</v>
      </c>
      <c r="O21" s="2480"/>
      <c r="P21" s="40" t="s">
        <v>608</v>
      </c>
      <c r="Q21" s="47" t="s">
        <v>18</v>
      </c>
    </row>
    <row r="22" spans="2:17">
      <c r="B22" s="124"/>
      <c r="C22" s="2447"/>
      <c r="D22" s="121" t="s">
        <v>33</v>
      </c>
      <c r="E22" s="135" t="s">
        <v>18</v>
      </c>
      <c r="F22" s="135" t="s">
        <v>9</v>
      </c>
      <c r="G22" s="131" t="s">
        <v>18</v>
      </c>
      <c r="J22" s="43" t="s">
        <v>434</v>
      </c>
      <c r="K22" s="43">
        <v>11</v>
      </c>
      <c r="L22" s="44" t="s">
        <v>18</v>
      </c>
      <c r="O22" s="2478" t="s">
        <v>724</v>
      </c>
      <c r="P22" s="25">
        <v>30</v>
      </c>
      <c r="Q22" s="25" t="s">
        <v>815</v>
      </c>
    </row>
    <row r="23" spans="2:17">
      <c r="B23" s="124"/>
      <c r="C23" s="2448"/>
      <c r="D23" s="126" t="s">
        <v>34</v>
      </c>
      <c r="E23" s="127"/>
      <c r="F23" s="128"/>
      <c r="G23" s="134" t="s">
        <v>18</v>
      </c>
      <c r="J23" s="24" t="s">
        <v>435</v>
      </c>
      <c r="K23" s="24" t="s">
        <v>436</v>
      </c>
      <c r="L23" s="29" t="s">
        <v>18</v>
      </c>
      <c r="O23" s="2479"/>
      <c r="P23" s="30">
        <v>31</v>
      </c>
      <c r="Q23" s="30" t="s">
        <v>793</v>
      </c>
    </row>
    <row r="24" spans="2:17" ht="25.5">
      <c r="B24" s="124"/>
      <c r="C24" s="2446" t="s">
        <v>35</v>
      </c>
      <c r="D24" s="121" t="s">
        <v>36</v>
      </c>
      <c r="E24" s="135" t="s">
        <v>18</v>
      </c>
      <c r="F24" s="135" t="s">
        <v>9</v>
      </c>
      <c r="G24" s="123" t="s">
        <v>18</v>
      </c>
      <c r="J24" s="24" t="s">
        <v>437</v>
      </c>
      <c r="K24" s="24" t="s">
        <v>438</v>
      </c>
      <c r="L24" s="29" t="s">
        <v>18</v>
      </c>
      <c r="O24" s="2479"/>
      <c r="P24" s="30">
        <v>32</v>
      </c>
      <c r="Q24" s="31" t="s">
        <v>18</v>
      </c>
    </row>
    <row r="25" spans="2:17">
      <c r="B25" s="124"/>
      <c r="C25" s="2448"/>
      <c r="D25" s="126" t="s">
        <v>32</v>
      </c>
      <c r="E25" s="127"/>
      <c r="F25" s="128"/>
      <c r="G25" s="123" t="s">
        <v>18</v>
      </c>
      <c r="J25" s="24" t="s">
        <v>439</v>
      </c>
      <c r="K25" s="24" t="s">
        <v>440</v>
      </c>
      <c r="L25" s="29" t="s">
        <v>18</v>
      </c>
      <c r="O25" s="2479"/>
      <c r="P25" s="30" t="s">
        <v>725</v>
      </c>
      <c r="Q25" s="30" t="s">
        <v>794</v>
      </c>
    </row>
    <row r="26" spans="2:17" ht="25.5">
      <c r="B26" s="124"/>
      <c r="C26" s="2470" t="s">
        <v>37</v>
      </c>
      <c r="D26" s="121" t="s">
        <v>38</v>
      </c>
      <c r="E26" s="135" t="s">
        <v>18</v>
      </c>
      <c r="F26" s="135" t="s">
        <v>9</v>
      </c>
      <c r="G26" s="123" t="s">
        <v>18</v>
      </c>
      <c r="J26" s="24" t="s">
        <v>441</v>
      </c>
      <c r="K26" s="24" t="s">
        <v>442</v>
      </c>
      <c r="L26" s="29" t="s">
        <v>18</v>
      </c>
      <c r="O26" s="2479"/>
      <c r="P26" s="30">
        <v>34</v>
      </c>
      <c r="Q26" s="30" t="s">
        <v>795</v>
      </c>
    </row>
    <row r="27" spans="2:17">
      <c r="B27" s="124"/>
      <c r="C27" s="2471"/>
      <c r="D27" s="126" t="s">
        <v>32</v>
      </c>
      <c r="E27" s="127"/>
      <c r="F27" s="128"/>
      <c r="G27" s="123" t="s">
        <v>18</v>
      </c>
      <c r="J27" s="24" t="s">
        <v>443</v>
      </c>
      <c r="K27" s="24" t="s">
        <v>444</v>
      </c>
      <c r="L27" s="29" t="s">
        <v>18</v>
      </c>
      <c r="O27" s="2479"/>
      <c r="P27" s="30">
        <v>35</v>
      </c>
      <c r="Q27" s="30" t="s">
        <v>796</v>
      </c>
    </row>
    <row r="28" spans="2:17">
      <c r="B28" s="124"/>
      <c r="C28" s="2470" t="s">
        <v>39</v>
      </c>
      <c r="D28" s="129" t="s">
        <v>40</v>
      </c>
      <c r="E28" s="130" t="s">
        <v>18</v>
      </c>
      <c r="F28" s="130" t="s">
        <v>9</v>
      </c>
      <c r="G28" s="131" t="s">
        <v>9</v>
      </c>
      <c r="J28" s="24" t="s">
        <v>445</v>
      </c>
      <c r="K28" s="24" t="s">
        <v>446</v>
      </c>
      <c r="L28" s="29" t="s">
        <v>18</v>
      </c>
      <c r="O28" s="2479"/>
      <c r="P28" s="30" t="s">
        <v>726</v>
      </c>
      <c r="Q28" s="31" t="s">
        <v>18</v>
      </c>
    </row>
    <row r="29" spans="2:17" ht="25.5">
      <c r="B29" s="124"/>
      <c r="C29" s="2472"/>
      <c r="D29" s="132" t="s">
        <v>41</v>
      </c>
      <c r="E29" s="133" t="s">
        <v>18</v>
      </c>
      <c r="F29" s="133" t="s">
        <v>9</v>
      </c>
      <c r="G29" s="134" t="s">
        <v>9</v>
      </c>
      <c r="J29" s="24" t="s">
        <v>447</v>
      </c>
      <c r="K29" s="24" t="s">
        <v>448</v>
      </c>
      <c r="L29" s="29" t="s">
        <v>18</v>
      </c>
      <c r="O29" s="2480"/>
      <c r="P29" s="40" t="s">
        <v>579</v>
      </c>
      <c r="Q29" s="47" t="s">
        <v>18</v>
      </c>
    </row>
    <row r="30" spans="2:17" ht="25.5">
      <c r="B30" s="124"/>
      <c r="C30" s="2472"/>
      <c r="D30" s="126" t="s">
        <v>23</v>
      </c>
      <c r="E30" s="127"/>
      <c r="F30" s="128"/>
      <c r="G30" s="123" t="s">
        <v>9</v>
      </c>
      <c r="J30" s="24" t="s">
        <v>449</v>
      </c>
      <c r="K30" s="24">
        <v>18</v>
      </c>
      <c r="L30" s="29" t="s">
        <v>18</v>
      </c>
      <c r="O30" s="52" t="s">
        <v>727</v>
      </c>
      <c r="P30" s="24">
        <v>40</v>
      </c>
      <c r="Q30" s="24" t="s">
        <v>9</v>
      </c>
    </row>
    <row r="31" spans="2:17">
      <c r="B31" s="124"/>
      <c r="C31" s="2472"/>
      <c r="D31" s="121" t="s">
        <v>42</v>
      </c>
      <c r="E31" s="135" t="s">
        <v>18</v>
      </c>
      <c r="F31" s="135" t="s">
        <v>9</v>
      </c>
      <c r="G31" s="131" t="s">
        <v>18</v>
      </c>
      <c r="J31" s="24" t="s">
        <v>450</v>
      </c>
      <c r="K31" s="24" t="s">
        <v>451</v>
      </c>
      <c r="L31" s="29" t="s">
        <v>18</v>
      </c>
      <c r="O31" s="52" t="s">
        <v>728</v>
      </c>
      <c r="P31" s="24">
        <v>41</v>
      </c>
      <c r="Q31" s="24" t="s">
        <v>797</v>
      </c>
    </row>
    <row r="32" spans="2:17">
      <c r="B32" s="124"/>
      <c r="C32" s="2471"/>
      <c r="D32" s="126" t="s">
        <v>34</v>
      </c>
      <c r="E32" s="127"/>
      <c r="F32" s="128"/>
      <c r="G32" s="134" t="s">
        <v>18</v>
      </c>
      <c r="J32" s="24" t="s">
        <v>452</v>
      </c>
      <c r="K32" s="24" t="s">
        <v>453</v>
      </c>
      <c r="L32" s="29" t="s">
        <v>18</v>
      </c>
      <c r="O32" s="52" t="s">
        <v>729</v>
      </c>
      <c r="P32" s="24">
        <v>42</v>
      </c>
      <c r="Q32" s="29" t="s">
        <v>18</v>
      </c>
    </row>
    <row r="33" spans="2:17">
      <c r="B33" s="124"/>
      <c r="C33" s="2481" t="s">
        <v>43</v>
      </c>
      <c r="D33" s="129" t="s">
        <v>44</v>
      </c>
      <c r="E33" s="130" t="s">
        <v>18</v>
      </c>
      <c r="F33" s="130" t="s">
        <v>9</v>
      </c>
      <c r="G33" s="131" t="s">
        <v>9</v>
      </c>
      <c r="J33" s="24" t="s">
        <v>454</v>
      </c>
      <c r="K33" s="24" t="s">
        <v>455</v>
      </c>
      <c r="L33" s="29" t="s">
        <v>18</v>
      </c>
      <c r="O33" s="52" t="s">
        <v>730</v>
      </c>
      <c r="P33" s="24">
        <v>43</v>
      </c>
      <c r="Q33" s="29" t="s">
        <v>18</v>
      </c>
    </row>
    <row r="34" spans="2:17">
      <c r="B34" s="124"/>
      <c r="C34" s="2482"/>
      <c r="D34" s="132" t="s">
        <v>45</v>
      </c>
      <c r="E34" s="133" t="s">
        <v>18</v>
      </c>
      <c r="F34" s="133" t="s">
        <v>9</v>
      </c>
      <c r="G34" s="136" t="s">
        <v>9</v>
      </c>
      <c r="J34" s="24" t="s">
        <v>456</v>
      </c>
      <c r="K34" s="24" t="s">
        <v>457</v>
      </c>
      <c r="L34" s="29" t="s">
        <v>18</v>
      </c>
      <c r="O34" s="52" t="s">
        <v>731</v>
      </c>
      <c r="P34" s="24">
        <v>44</v>
      </c>
      <c r="Q34" s="29" t="s">
        <v>18</v>
      </c>
    </row>
    <row r="35" spans="2:17" ht="89.25">
      <c r="B35" s="124"/>
      <c r="C35" s="2482"/>
      <c r="D35" s="137" t="s">
        <v>23</v>
      </c>
      <c r="E35" s="138"/>
      <c r="F35" s="139"/>
      <c r="G35" s="140" t="s">
        <v>287</v>
      </c>
      <c r="J35" s="24" t="s">
        <v>827</v>
      </c>
      <c r="K35" s="24" t="s">
        <v>458</v>
      </c>
      <c r="L35" s="29" t="s">
        <v>18</v>
      </c>
      <c r="O35" s="52" t="s">
        <v>732</v>
      </c>
      <c r="P35" s="24">
        <v>45</v>
      </c>
      <c r="Q35" s="29" t="s">
        <v>18</v>
      </c>
    </row>
    <row r="36" spans="2:17" ht="51">
      <c r="B36" s="124"/>
      <c r="C36" s="2482"/>
      <c r="D36" s="141"/>
      <c r="E36" s="142"/>
      <c r="F36" s="143"/>
      <c r="G36" s="136" t="s">
        <v>289</v>
      </c>
      <c r="J36" s="24" t="s">
        <v>459</v>
      </c>
      <c r="K36" s="24" t="s">
        <v>460</v>
      </c>
      <c r="L36" s="29" t="s">
        <v>18</v>
      </c>
      <c r="O36" s="52" t="s">
        <v>733</v>
      </c>
      <c r="P36" s="24">
        <v>46</v>
      </c>
      <c r="Q36" s="29" t="s">
        <v>18</v>
      </c>
    </row>
    <row r="37" spans="2:17">
      <c r="B37" s="124"/>
      <c r="C37" s="2482"/>
      <c r="D37" s="144"/>
      <c r="E37" s="145"/>
      <c r="F37" s="146"/>
      <c r="G37" s="134" t="s">
        <v>298</v>
      </c>
      <c r="J37" s="24" t="s">
        <v>461</v>
      </c>
      <c r="K37" s="24" t="s">
        <v>462</v>
      </c>
      <c r="L37" s="29" t="s">
        <v>18</v>
      </c>
      <c r="O37" s="52" t="s">
        <v>734</v>
      </c>
      <c r="P37" s="24">
        <v>47</v>
      </c>
      <c r="Q37" s="29" t="s">
        <v>18</v>
      </c>
    </row>
    <row r="38" spans="2:17">
      <c r="B38" s="124"/>
      <c r="C38" s="124"/>
      <c r="D38" s="129" t="s">
        <v>46</v>
      </c>
      <c r="E38" s="130" t="s">
        <v>18</v>
      </c>
      <c r="F38" s="130" t="s">
        <v>9</v>
      </c>
      <c r="G38" s="131" t="s">
        <v>18</v>
      </c>
      <c r="J38" s="24" t="s">
        <v>463</v>
      </c>
      <c r="K38" s="24" t="s">
        <v>464</v>
      </c>
      <c r="L38" s="29" t="s">
        <v>18</v>
      </c>
      <c r="O38" s="52" t="s">
        <v>735</v>
      </c>
      <c r="P38" s="24">
        <v>48</v>
      </c>
      <c r="Q38" s="29" t="s">
        <v>18</v>
      </c>
    </row>
    <row r="39" spans="2:17">
      <c r="B39" s="124"/>
      <c r="C39" s="124"/>
      <c r="D39" s="132" t="s">
        <v>47</v>
      </c>
      <c r="E39" s="133" t="s">
        <v>18</v>
      </c>
      <c r="F39" s="133" t="s">
        <v>9</v>
      </c>
      <c r="G39" s="134" t="s">
        <v>18</v>
      </c>
      <c r="J39" s="24" t="s">
        <v>465</v>
      </c>
      <c r="K39" s="24">
        <v>31</v>
      </c>
      <c r="L39" s="29" t="s">
        <v>18</v>
      </c>
      <c r="O39" s="52" t="s">
        <v>736</v>
      </c>
      <c r="P39" s="24">
        <v>49</v>
      </c>
      <c r="Q39" s="29" t="s">
        <v>18</v>
      </c>
    </row>
    <row r="40" spans="2:17">
      <c r="B40" s="124"/>
      <c r="C40" s="124"/>
      <c r="D40" s="144" t="s">
        <v>23</v>
      </c>
      <c r="E40" s="145"/>
      <c r="F40" s="146"/>
      <c r="G40" s="123" t="s">
        <v>18</v>
      </c>
      <c r="J40" s="24" t="s">
        <v>466</v>
      </c>
      <c r="K40" s="24">
        <v>32</v>
      </c>
      <c r="L40" s="29" t="s">
        <v>18</v>
      </c>
      <c r="O40" s="2478" t="s">
        <v>738</v>
      </c>
      <c r="P40" s="25">
        <v>50</v>
      </c>
      <c r="Q40" s="63" t="s">
        <v>18</v>
      </c>
    </row>
    <row r="41" spans="2:17">
      <c r="B41" s="124"/>
      <c r="C41" s="124"/>
      <c r="D41" s="129" t="s">
        <v>48</v>
      </c>
      <c r="E41" s="130" t="s">
        <v>18</v>
      </c>
      <c r="F41" s="130" t="s">
        <v>9</v>
      </c>
      <c r="G41" s="131" t="s">
        <v>18</v>
      </c>
      <c r="J41" s="24" t="s">
        <v>467</v>
      </c>
      <c r="K41" s="24">
        <v>33</v>
      </c>
      <c r="L41" s="29" t="s">
        <v>18</v>
      </c>
      <c r="O41" s="2479"/>
      <c r="P41" s="30" t="s">
        <v>530</v>
      </c>
      <c r="Q41" s="31" t="s">
        <v>18</v>
      </c>
    </row>
    <row r="42" spans="2:17">
      <c r="B42" s="124"/>
      <c r="C42" s="124"/>
      <c r="D42" s="132" t="s">
        <v>49</v>
      </c>
      <c r="E42" s="133" t="s">
        <v>18</v>
      </c>
      <c r="F42" s="133" t="s">
        <v>9</v>
      </c>
      <c r="G42" s="134" t="s">
        <v>18</v>
      </c>
      <c r="J42" s="24" t="s">
        <v>468</v>
      </c>
      <c r="K42" s="24">
        <v>34</v>
      </c>
      <c r="L42" s="29" t="s">
        <v>18</v>
      </c>
      <c r="O42" s="2479"/>
      <c r="P42" s="30" t="s">
        <v>532</v>
      </c>
      <c r="Q42" s="48" t="s">
        <v>816</v>
      </c>
    </row>
    <row r="43" spans="2:17">
      <c r="B43" s="124"/>
      <c r="C43" s="125"/>
      <c r="D43" s="126" t="s">
        <v>23</v>
      </c>
      <c r="E43" s="127"/>
      <c r="F43" s="128"/>
      <c r="G43" s="123" t="s">
        <v>18</v>
      </c>
      <c r="J43" s="24" t="s">
        <v>469</v>
      </c>
      <c r="K43" s="24" t="s">
        <v>470</v>
      </c>
      <c r="L43" s="29" t="s">
        <v>18</v>
      </c>
      <c r="O43" s="2479"/>
      <c r="P43" s="30" t="s">
        <v>533</v>
      </c>
      <c r="Q43" s="31" t="s">
        <v>18</v>
      </c>
    </row>
    <row r="44" spans="2:17">
      <c r="B44" s="124"/>
      <c r="C44" s="2446" t="s">
        <v>50</v>
      </c>
      <c r="D44" s="129" t="s">
        <v>51</v>
      </c>
      <c r="E44" s="130" t="s">
        <v>18</v>
      </c>
      <c r="F44" s="130" t="s">
        <v>9</v>
      </c>
      <c r="G44" s="131" t="s">
        <v>9</v>
      </c>
      <c r="J44" s="24" t="s">
        <v>471</v>
      </c>
      <c r="K44" s="24" t="s">
        <v>472</v>
      </c>
      <c r="L44" s="29" t="s">
        <v>18</v>
      </c>
      <c r="O44" s="2479"/>
      <c r="P44" s="30" t="s">
        <v>534</v>
      </c>
      <c r="Q44" s="31" t="s">
        <v>18</v>
      </c>
    </row>
    <row r="45" spans="2:17">
      <c r="B45" s="124"/>
      <c r="C45" s="2447"/>
      <c r="D45" s="132" t="s">
        <v>52</v>
      </c>
      <c r="E45" s="133" t="s">
        <v>18</v>
      </c>
      <c r="F45" s="133" t="s">
        <v>9</v>
      </c>
      <c r="G45" s="134" t="s">
        <v>9</v>
      </c>
      <c r="J45" s="24" t="s">
        <v>473</v>
      </c>
      <c r="K45" s="24" t="s">
        <v>474</v>
      </c>
      <c r="L45" s="29" t="s">
        <v>18</v>
      </c>
      <c r="O45" s="2480"/>
      <c r="P45" s="40" t="s">
        <v>739</v>
      </c>
      <c r="Q45" s="47" t="s">
        <v>18</v>
      </c>
    </row>
    <row r="46" spans="2:17" ht="51">
      <c r="B46" s="124"/>
      <c r="C46" s="2448"/>
      <c r="D46" s="126" t="s">
        <v>23</v>
      </c>
      <c r="E46" s="127"/>
      <c r="F46" s="128"/>
      <c r="G46" s="123" t="s">
        <v>290</v>
      </c>
      <c r="J46" s="24" t="s">
        <v>475</v>
      </c>
      <c r="K46" s="24" t="s">
        <v>476</v>
      </c>
      <c r="L46" s="29" t="s">
        <v>18</v>
      </c>
      <c r="O46" s="2410" t="s">
        <v>740</v>
      </c>
      <c r="P46" s="42" t="s">
        <v>741</v>
      </c>
      <c r="Q46" s="69" t="s">
        <v>18</v>
      </c>
    </row>
    <row r="47" spans="2:17">
      <c r="B47" s="124"/>
      <c r="C47" s="2470" t="s">
        <v>53</v>
      </c>
      <c r="D47" s="129" t="s">
        <v>54</v>
      </c>
      <c r="E47" s="130" t="s">
        <v>18</v>
      </c>
      <c r="F47" s="130" t="s">
        <v>9</v>
      </c>
      <c r="G47" s="131" t="s">
        <v>18</v>
      </c>
      <c r="J47" s="42" t="s">
        <v>477</v>
      </c>
      <c r="K47" s="42">
        <v>39</v>
      </c>
      <c r="L47" s="69" t="s">
        <v>18</v>
      </c>
      <c r="O47" s="2411"/>
      <c r="P47" s="67" t="s">
        <v>742</v>
      </c>
      <c r="Q47" s="92" t="s">
        <v>18</v>
      </c>
    </row>
    <row r="48" spans="2:17">
      <c r="B48" s="124"/>
      <c r="C48" s="2472"/>
      <c r="D48" s="132" t="s">
        <v>55</v>
      </c>
      <c r="E48" s="133" t="s">
        <v>18</v>
      </c>
      <c r="F48" s="133" t="s">
        <v>9</v>
      </c>
      <c r="G48" s="134" t="s">
        <v>18</v>
      </c>
      <c r="J48" s="43" t="s">
        <v>478</v>
      </c>
      <c r="K48" s="43">
        <v>39</v>
      </c>
      <c r="L48" s="44" t="s">
        <v>18</v>
      </c>
      <c r="O48" s="2411"/>
      <c r="P48" s="67" t="s">
        <v>743</v>
      </c>
      <c r="Q48" s="92" t="s">
        <v>18</v>
      </c>
    </row>
    <row r="49" spans="2:17">
      <c r="B49" s="124"/>
      <c r="C49" s="2471"/>
      <c r="D49" s="126" t="s">
        <v>23</v>
      </c>
      <c r="E49" s="127"/>
      <c r="F49" s="128"/>
      <c r="G49" s="140" t="s">
        <v>18</v>
      </c>
      <c r="J49" s="24" t="s">
        <v>479</v>
      </c>
      <c r="K49" s="24" t="s">
        <v>480</v>
      </c>
      <c r="L49" s="29" t="s">
        <v>18</v>
      </c>
      <c r="O49" s="2411"/>
      <c r="P49" s="67" t="s">
        <v>744</v>
      </c>
      <c r="Q49" s="92" t="s">
        <v>18</v>
      </c>
    </row>
    <row r="50" spans="2:17">
      <c r="B50" s="124"/>
      <c r="C50" s="2446" t="s">
        <v>56</v>
      </c>
      <c r="D50" s="129" t="s">
        <v>57</v>
      </c>
      <c r="E50" s="130" t="s">
        <v>18</v>
      </c>
      <c r="F50" s="130" t="s">
        <v>9</v>
      </c>
      <c r="G50" s="131" t="s">
        <v>18</v>
      </c>
      <c r="J50" s="24" t="s">
        <v>481</v>
      </c>
      <c r="K50" s="24" t="s">
        <v>482</v>
      </c>
      <c r="L50" s="29" t="s">
        <v>18</v>
      </c>
      <c r="O50" s="2411"/>
      <c r="P50" s="67"/>
      <c r="Q50" s="92" t="s">
        <v>18</v>
      </c>
    </row>
    <row r="51" spans="2:17">
      <c r="B51" s="124"/>
      <c r="C51" s="2447"/>
      <c r="D51" s="132" t="s">
        <v>59</v>
      </c>
      <c r="E51" s="133" t="s">
        <v>18</v>
      </c>
      <c r="F51" s="133" t="s">
        <v>9</v>
      </c>
      <c r="G51" s="134" t="s">
        <v>18</v>
      </c>
      <c r="J51" s="24" t="s">
        <v>483</v>
      </c>
      <c r="K51" s="24" t="s">
        <v>484</v>
      </c>
      <c r="L51" s="29" t="s">
        <v>18</v>
      </c>
      <c r="O51" s="2411"/>
      <c r="P51" s="67"/>
      <c r="Q51" s="92" t="s">
        <v>18</v>
      </c>
    </row>
    <row r="52" spans="2:17">
      <c r="B52" s="124"/>
      <c r="C52" s="2448"/>
      <c r="D52" s="126" t="s">
        <v>23</v>
      </c>
      <c r="E52" s="149"/>
      <c r="F52" s="150"/>
      <c r="G52" s="131" t="s">
        <v>18</v>
      </c>
      <c r="J52" s="42" t="s">
        <v>485</v>
      </c>
      <c r="K52" s="42" t="s">
        <v>486</v>
      </c>
      <c r="L52" s="69" t="s">
        <v>18</v>
      </c>
      <c r="O52" s="2412"/>
      <c r="P52" s="43"/>
      <c r="Q52" s="44" t="s">
        <v>18</v>
      </c>
    </row>
    <row r="53" spans="2:17">
      <c r="B53" s="124"/>
      <c r="C53" s="2446" t="s">
        <v>60</v>
      </c>
      <c r="D53" s="129" t="s">
        <v>61</v>
      </c>
      <c r="E53" s="130" t="s">
        <v>18</v>
      </c>
      <c r="F53" s="130" t="s">
        <v>9</v>
      </c>
      <c r="G53" s="134" t="s">
        <v>18</v>
      </c>
      <c r="J53" s="43" t="s">
        <v>487</v>
      </c>
      <c r="K53" s="43" t="s">
        <v>486</v>
      </c>
      <c r="L53" s="44" t="s">
        <v>18</v>
      </c>
      <c r="O53" s="2483" t="s">
        <v>745</v>
      </c>
      <c r="P53" s="26">
        <v>70</v>
      </c>
      <c r="Q53" s="69" t="s">
        <v>18</v>
      </c>
    </row>
    <row r="54" spans="2:17">
      <c r="B54" s="124"/>
      <c r="C54" s="2447"/>
      <c r="D54" s="132" t="s">
        <v>62</v>
      </c>
      <c r="E54" s="133" t="s">
        <v>18</v>
      </c>
      <c r="F54" s="133" t="s">
        <v>9</v>
      </c>
      <c r="G54" s="123" t="s">
        <v>18</v>
      </c>
      <c r="J54" s="24" t="s">
        <v>488</v>
      </c>
      <c r="K54" s="24" t="s">
        <v>489</v>
      </c>
      <c r="L54" s="29" t="s">
        <v>18</v>
      </c>
      <c r="O54" s="2484"/>
      <c r="P54" s="48">
        <v>71</v>
      </c>
      <c r="Q54" s="92" t="s">
        <v>18</v>
      </c>
    </row>
    <row r="55" spans="2:17">
      <c r="B55" s="124"/>
      <c r="C55" s="2448"/>
      <c r="D55" s="126" t="s">
        <v>23</v>
      </c>
      <c r="E55" s="149"/>
      <c r="F55" s="150"/>
      <c r="G55" s="131" t="s">
        <v>18</v>
      </c>
      <c r="J55" s="24" t="s">
        <v>490</v>
      </c>
      <c r="K55" s="24" t="s">
        <v>491</v>
      </c>
      <c r="L55" s="29" t="s">
        <v>18</v>
      </c>
      <c r="O55" s="2484"/>
      <c r="P55" s="48">
        <v>72</v>
      </c>
      <c r="Q55" s="92" t="s">
        <v>18</v>
      </c>
    </row>
    <row r="56" spans="2:17">
      <c r="B56" s="124"/>
      <c r="C56" s="2446" t="s">
        <v>63</v>
      </c>
      <c r="D56" s="129" t="s">
        <v>64</v>
      </c>
      <c r="E56" s="130" t="s">
        <v>18</v>
      </c>
      <c r="F56" s="130" t="s">
        <v>9</v>
      </c>
      <c r="G56" s="134" t="s">
        <v>18</v>
      </c>
      <c r="J56" s="24" t="s">
        <v>492</v>
      </c>
      <c r="K56" s="24" t="s">
        <v>493</v>
      </c>
      <c r="L56" s="29" t="s">
        <v>18</v>
      </c>
      <c r="O56" s="2484"/>
      <c r="P56" s="48">
        <v>73</v>
      </c>
      <c r="Q56" s="92" t="s">
        <v>18</v>
      </c>
    </row>
    <row r="57" spans="2:17">
      <c r="B57" s="124"/>
      <c r="C57" s="2447"/>
      <c r="D57" s="132" t="s">
        <v>65</v>
      </c>
      <c r="E57" s="133" t="s">
        <v>18</v>
      </c>
      <c r="F57" s="133" t="s">
        <v>9</v>
      </c>
      <c r="G57" s="131" t="s">
        <v>18</v>
      </c>
      <c r="J57" s="24" t="s">
        <v>494</v>
      </c>
      <c r="K57" s="24" t="s">
        <v>495</v>
      </c>
      <c r="L57" s="29" t="s">
        <v>18</v>
      </c>
      <c r="O57" s="2484"/>
      <c r="P57" s="48">
        <v>74</v>
      </c>
      <c r="Q57" s="92" t="s">
        <v>18</v>
      </c>
    </row>
    <row r="58" spans="2:17">
      <c r="B58" s="124"/>
      <c r="C58" s="2448"/>
      <c r="D58" s="126" t="s">
        <v>23</v>
      </c>
      <c r="E58" s="149"/>
      <c r="F58" s="150"/>
      <c r="G58" s="134" t="s">
        <v>18</v>
      </c>
      <c r="J58" s="42" t="s">
        <v>496</v>
      </c>
      <c r="K58" s="42" t="s">
        <v>497</v>
      </c>
      <c r="L58" s="69" t="s">
        <v>18</v>
      </c>
      <c r="O58" s="2484"/>
      <c r="P58" s="48">
        <v>75</v>
      </c>
      <c r="Q58" s="92" t="s">
        <v>18</v>
      </c>
    </row>
    <row r="59" spans="2:17">
      <c r="B59" s="124"/>
      <c r="C59" s="2446" t="s">
        <v>66</v>
      </c>
      <c r="D59" s="129" t="s">
        <v>67</v>
      </c>
      <c r="E59" s="130" t="s">
        <v>18</v>
      </c>
      <c r="F59" s="130" t="s">
        <v>9</v>
      </c>
      <c r="G59" s="123" t="s">
        <v>18</v>
      </c>
      <c r="J59" s="43" t="s">
        <v>498</v>
      </c>
      <c r="K59" s="43" t="s">
        <v>497</v>
      </c>
      <c r="L59" s="44" t="s">
        <v>18</v>
      </c>
      <c r="O59" s="2484"/>
      <c r="P59" s="48" t="s">
        <v>746</v>
      </c>
      <c r="Q59" s="151" t="s">
        <v>18</v>
      </c>
    </row>
    <row r="60" spans="2:17">
      <c r="B60" s="124"/>
      <c r="C60" s="2447"/>
      <c r="D60" s="132" t="s">
        <v>68</v>
      </c>
      <c r="E60" s="133" t="s">
        <v>18</v>
      </c>
      <c r="F60" s="133" t="s">
        <v>9</v>
      </c>
      <c r="G60" s="131" t="s">
        <v>18</v>
      </c>
      <c r="J60" s="24" t="s">
        <v>499</v>
      </c>
      <c r="K60" s="24" t="s">
        <v>500</v>
      </c>
      <c r="L60" s="29" t="s">
        <v>18</v>
      </c>
      <c r="O60" s="2485"/>
      <c r="P60" s="76" t="s">
        <v>639</v>
      </c>
      <c r="Q60" s="44" t="s">
        <v>18</v>
      </c>
    </row>
    <row r="61" spans="2:17">
      <c r="B61" s="124"/>
      <c r="C61" s="2448"/>
      <c r="D61" s="126" t="s">
        <v>23</v>
      </c>
      <c r="E61" s="149"/>
      <c r="F61" s="150"/>
      <c r="G61" s="134" t="s">
        <v>18</v>
      </c>
      <c r="J61" s="24"/>
      <c r="K61" s="24"/>
      <c r="L61" s="75"/>
      <c r="O61" s="2478" t="s">
        <v>747</v>
      </c>
      <c r="P61" s="25" t="s">
        <v>698</v>
      </c>
      <c r="Q61" s="26" t="s">
        <v>809</v>
      </c>
    </row>
    <row r="62" spans="2:17">
      <c r="B62" s="141"/>
      <c r="C62" s="2447" t="s">
        <v>69</v>
      </c>
      <c r="D62" s="129" t="s">
        <v>70</v>
      </c>
      <c r="E62" s="130" t="s">
        <v>18</v>
      </c>
      <c r="F62" s="130" t="s">
        <v>9</v>
      </c>
      <c r="G62" s="131" t="s">
        <v>9</v>
      </c>
      <c r="J62" s="77"/>
      <c r="K62" s="77"/>
      <c r="L62" s="78"/>
      <c r="O62" s="2479"/>
      <c r="P62" s="30" t="s">
        <v>504</v>
      </c>
      <c r="Q62" s="48" t="s">
        <v>793</v>
      </c>
    </row>
    <row r="63" spans="2:17">
      <c r="B63" s="141"/>
      <c r="C63" s="2447"/>
      <c r="D63" s="132" t="s">
        <v>71</v>
      </c>
      <c r="E63" s="133" t="s">
        <v>18</v>
      </c>
      <c r="F63" s="133" t="s">
        <v>9</v>
      </c>
      <c r="G63" s="136" t="s">
        <v>9</v>
      </c>
      <c r="J63" s="79"/>
      <c r="K63" s="79"/>
      <c r="L63" s="80"/>
      <c r="O63" s="2479"/>
      <c r="P63" s="30" t="s">
        <v>706</v>
      </c>
      <c r="Q63" s="31" t="s">
        <v>18</v>
      </c>
    </row>
    <row r="64" spans="2:17" ht="102">
      <c r="B64" s="141"/>
      <c r="C64" s="2448"/>
      <c r="D64" s="126" t="s">
        <v>23</v>
      </c>
      <c r="E64" s="149"/>
      <c r="F64" s="150"/>
      <c r="G64" s="140" t="s">
        <v>291</v>
      </c>
      <c r="J64" s="81" t="s">
        <v>501</v>
      </c>
      <c r="K64" s="20" t="s">
        <v>407</v>
      </c>
      <c r="L64" s="82"/>
      <c r="O64" s="2479"/>
      <c r="P64" s="30" t="s">
        <v>708</v>
      </c>
      <c r="Q64" s="48" t="s">
        <v>794</v>
      </c>
    </row>
    <row r="65" spans="2:17" ht="63.75">
      <c r="B65" s="120" t="s">
        <v>72</v>
      </c>
      <c r="C65" s="2446" t="s">
        <v>73</v>
      </c>
      <c r="D65" s="129" t="s">
        <v>74</v>
      </c>
      <c r="E65" s="130" t="s">
        <v>18</v>
      </c>
      <c r="F65" s="130" t="s">
        <v>9</v>
      </c>
      <c r="G65" s="131" t="s">
        <v>9</v>
      </c>
      <c r="J65" s="42" t="s">
        <v>408</v>
      </c>
      <c r="K65" s="42" t="s">
        <v>502</v>
      </c>
      <c r="L65" s="69" t="s">
        <v>18</v>
      </c>
      <c r="O65" s="2479"/>
      <c r="P65" s="30" t="s">
        <v>748</v>
      </c>
      <c r="Q65" s="48" t="s">
        <v>795</v>
      </c>
    </row>
    <row r="66" spans="2:17" ht="25.5">
      <c r="B66" s="152"/>
      <c r="C66" s="2448"/>
      <c r="D66" s="132" t="s">
        <v>75</v>
      </c>
      <c r="E66" s="133" t="s">
        <v>18</v>
      </c>
      <c r="F66" s="133" t="s">
        <v>9</v>
      </c>
      <c r="G66" s="136" t="s">
        <v>9</v>
      </c>
      <c r="J66" s="43" t="s">
        <v>503</v>
      </c>
      <c r="K66" s="43" t="s">
        <v>502</v>
      </c>
      <c r="L66" s="43" t="s">
        <v>9</v>
      </c>
      <c r="O66" s="2479"/>
      <c r="P66" s="30" t="s">
        <v>704</v>
      </c>
      <c r="Q66" s="48" t="s">
        <v>796</v>
      </c>
    </row>
    <row r="67" spans="2:17">
      <c r="B67" s="152"/>
      <c r="C67" s="2446" t="s">
        <v>76</v>
      </c>
      <c r="D67" s="129" t="s">
        <v>77</v>
      </c>
      <c r="E67" s="130" t="s">
        <v>18</v>
      </c>
      <c r="F67" s="130" t="s">
        <v>9</v>
      </c>
      <c r="G67" s="131" t="s">
        <v>18</v>
      </c>
      <c r="J67" s="84" t="s">
        <v>503</v>
      </c>
      <c r="K67" s="84" t="s">
        <v>504</v>
      </c>
      <c r="L67" s="29" t="s">
        <v>18</v>
      </c>
      <c r="O67" s="2479"/>
      <c r="P67" s="30" t="s">
        <v>749</v>
      </c>
      <c r="Q67" s="31" t="s">
        <v>18</v>
      </c>
    </row>
    <row r="68" spans="2:17">
      <c r="B68" s="152"/>
      <c r="C68" s="2447"/>
      <c r="D68" s="132" t="s">
        <v>78</v>
      </c>
      <c r="E68" s="133" t="s">
        <v>18</v>
      </c>
      <c r="F68" s="133" t="s">
        <v>9</v>
      </c>
      <c r="G68" s="134" t="s">
        <v>18</v>
      </c>
      <c r="J68" s="24" t="s">
        <v>505</v>
      </c>
      <c r="K68" s="24" t="s">
        <v>506</v>
      </c>
      <c r="L68" s="24" t="s">
        <v>9</v>
      </c>
      <c r="O68" s="2480"/>
      <c r="P68" s="40" t="s">
        <v>750</v>
      </c>
      <c r="Q68" s="47" t="s">
        <v>18</v>
      </c>
    </row>
    <row r="69" spans="2:17">
      <c r="B69" s="153"/>
      <c r="C69" s="2448"/>
      <c r="D69" s="126" t="s">
        <v>23</v>
      </c>
      <c r="E69" s="149"/>
      <c r="F69" s="150"/>
      <c r="G69" s="123" t="s">
        <v>18</v>
      </c>
      <c r="J69" s="24" t="s">
        <v>412</v>
      </c>
      <c r="K69" s="24" t="s">
        <v>507</v>
      </c>
      <c r="L69" s="24" t="s">
        <v>9</v>
      </c>
      <c r="O69" s="2410" t="s">
        <v>751</v>
      </c>
      <c r="P69" s="25" t="s">
        <v>752</v>
      </c>
      <c r="Q69" s="63" t="s">
        <v>18</v>
      </c>
    </row>
    <row r="70" spans="2:17" ht="25.5">
      <c r="B70" s="120" t="s">
        <v>79</v>
      </c>
      <c r="C70" s="2446" t="s">
        <v>80</v>
      </c>
      <c r="D70" s="129" t="s">
        <v>81</v>
      </c>
      <c r="E70" s="130" t="s">
        <v>18</v>
      </c>
      <c r="F70" s="130" t="s">
        <v>9</v>
      </c>
      <c r="G70" s="131" t="s">
        <v>9</v>
      </c>
      <c r="J70" s="24" t="s">
        <v>414</v>
      </c>
      <c r="K70" s="24" t="s">
        <v>508</v>
      </c>
      <c r="L70" s="29" t="s">
        <v>18</v>
      </c>
      <c r="O70" s="2411"/>
      <c r="P70" s="30" t="s">
        <v>753</v>
      </c>
      <c r="Q70" s="31" t="s">
        <v>18</v>
      </c>
    </row>
    <row r="71" spans="2:17">
      <c r="B71" s="124"/>
      <c r="C71" s="2447"/>
      <c r="D71" s="132" t="s">
        <v>82</v>
      </c>
      <c r="E71" s="133" t="s">
        <v>18</v>
      </c>
      <c r="F71" s="133" t="s">
        <v>9</v>
      </c>
      <c r="G71" s="134" t="s">
        <v>9</v>
      </c>
      <c r="J71" s="24" t="s">
        <v>416</v>
      </c>
      <c r="K71" s="24" t="s">
        <v>509</v>
      </c>
      <c r="L71" s="24" t="s">
        <v>9</v>
      </c>
      <c r="O71" s="2411"/>
      <c r="P71" s="30" t="s">
        <v>754</v>
      </c>
      <c r="Q71" s="31" t="s">
        <v>18</v>
      </c>
    </row>
    <row r="72" spans="2:17" ht="38.25">
      <c r="B72" s="124"/>
      <c r="C72" s="2448"/>
      <c r="D72" s="126" t="s">
        <v>23</v>
      </c>
      <c r="E72" s="149"/>
      <c r="F72" s="150"/>
      <c r="G72" s="123" t="s">
        <v>292</v>
      </c>
      <c r="J72" s="24" t="s">
        <v>418</v>
      </c>
      <c r="K72" s="24" t="s">
        <v>510</v>
      </c>
      <c r="L72" s="24" t="s">
        <v>9</v>
      </c>
      <c r="O72" s="2411"/>
      <c r="P72" s="30" t="s">
        <v>755</v>
      </c>
      <c r="Q72" s="31" t="s">
        <v>18</v>
      </c>
    </row>
    <row r="73" spans="2:17">
      <c r="B73" s="124"/>
      <c r="C73" s="2446" t="s">
        <v>83</v>
      </c>
      <c r="D73" s="129" t="s">
        <v>84</v>
      </c>
      <c r="E73" s="130" t="s">
        <v>18</v>
      </c>
      <c r="F73" s="130" t="s">
        <v>9</v>
      </c>
      <c r="G73" s="131" t="s">
        <v>9</v>
      </c>
      <c r="J73" s="24" t="s">
        <v>511</v>
      </c>
      <c r="K73" s="24">
        <v>58</v>
      </c>
      <c r="L73" s="24" t="s">
        <v>9</v>
      </c>
      <c r="O73" s="2411"/>
      <c r="P73" s="30" t="s">
        <v>756</v>
      </c>
      <c r="Q73" s="31" t="s">
        <v>18</v>
      </c>
    </row>
    <row r="74" spans="2:17">
      <c r="B74" s="124"/>
      <c r="C74" s="2447"/>
      <c r="D74" s="132" t="s">
        <v>85</v>
      </c>
      <c r="E74" s="133" t="s">
        <v>18</v>
      </c>
      <c r="F74" s="133" t="s">
        <v>9</v>
      </c>
      <c r="G74" s="134" t="s">
        <v>9</v>
      </c>
      <c r="J74" s="24" t="s">
        <v>512</v>
      </c>
      <c r="K74" s="24">
        <v>59</v>
      </c>
      <c r="L74" s="24" t="s">
        <v>9</v>
      </c>
      <c r="O74" s="2411"/>
      <c r="P74" s="30" t="s">
        <v>757</v>
      </c>
      <c r="Q74" s="31" t="s">
        <v>18</v>
      </c>
    </row>
    <row r="75" spans="2:17" ht="38.25">
      <c r="B75" s="124"/>
      <c r="C75" s="2448"/>
      <c r="D75" s="126" t="s">
        <v>23</v>
      </c>
      <c r="E75" s="149"/>
      <c r="F75" s="150"/>
      <c r="G75" s="123" t="s">
        <v>292</v>
      </c>
      <c r="J75" s="24" t="s">
        <v>513</v>
      </c>
      <c r="K75" s="24" t="s">
        <v>514</v>
      </c>
      <c r="L75" s="24" t="s">
        <v>9</v>
      </c>
      <c r="O75" s="2411"/>
      <c r="P75" s="30" t="s">
        <v>758</v>
      </c>
      <c r="Q75" s="31" t="s">
        <v>18</v>
      </c>
    </row>
    <row r="76" spans="2:17">
      <c r="B76" s="124"/>
      <c r="C76" s="2446" t="s">
        <v>86</v>
      </c>
      <c r="D76" s="129" t="s">
        <v>87</v>
      </c>
      <c r="E76" s="130" t="s">
        <v>18</v>
      </c>
      <c r="F76" s="130" t="s">
        <v>9</v>
      </c>
      <c r="G76" s="131" t="s">
        <v>9</v>
      </c>
      <c r="J76" s="24" t="s">
        <v>515</v>
      </c>
      <c r="K76" s="24" t="s">
        <v>516</v>
      </c>
      <c r="L76" s="24" t="s">
        <v>9</v>
      </c>
      <c r="O76" s="2412"/>
      <c r="P76" s="40" t="s">
        <v>759</v>
      </c>
      <c r="Q76" s="47" t="s">
        <v>18</v>
      </c>
    </row>
    <row r="77" spans="2:17" ht="25.5">
      <c r="B77" s="124"/>
      <c r="C77" s="2447"/>
      <c r="D77" s="132" t="s">
        <v>88</v>
      </c>
      <c r="E77" s="133" t="s">
        <v>18</v>
      </c>
      <c r="F77" s="133" t="s">
        <v>9</v>
      </c>
      <c r="G77" s="134" t="s">
        <v>9</v>
      </c>
      <c r="J77" s="24" t="s">
        <v>517</v>
      </c>
      <c r="K77" s="24" t="s">
        <v>518</v>
      </c>
      <c r="L77" s="29" t="s">
        <v>18</v>
      </c>
      <c r="O77" s="2478" t="s">
        <v>760</v>
      </c>
      <c r="P77" s="25" t="s">
        <v>761</v>
      </c>
      <c r="Q77" s="63" t="s">
        <v>18</v>
      </c>
    </row>
    <row r="78" spans="2:17" ht="38.25">
      <c r="B78" s="124"/>
      <c r="C78" s="2448"/>
      <c r="D78" s="126" t="s">
        <v>23</v>
      </c>
      <c r="E78" s="149"/>
      <c r="F78" s="150"/>
      <c r="G78" s="123" t="s">
        <v>292</v>
      </c>
      <c r="J78" s="24" t="s">
        <v>519</v>
      </c>
      <c r="K78" s="24" t="s">
        <v>520</v>
      </c>
      <c r="L78" s="29" t="s">
        <v>18</v>
      </c>
      <c r="O78" s="2479"/>
      <c r="P78" s="30" t="s">
        <v>762</v>
      </c>
      <c r="Q78" s="31" t="s">
        <v>18</v>
      </c>
    </row>
    <row r="79" spans="2:17" ht="25.5">
      <c r="B79" s="124"/>
      <c r="C79" s="2446" t="s">
        <v>89</v>
      </c>
      <c r="D79" s="129" t="s">
        <v>90</v>
      </c>
      <c r="E79" s="130" t="s">
        <v>18</v>
      </c>
      <c r="F79" s="130" t="s">
        <v>9</v>
      </c>
      <c r="G79" s="123" t="s">
        <v>9</v>
      </c>
      <c r="J79" s="24" t="s">
        <v>521</v>
      </c>
      <c r="K79" s="24" t="s">
        <v>522</v>
      </c>
      <c r="L79" s="29" t="s">
        <v>18</v>
      </c>
      <c r="O79" s="2479"/>
      <c r="P79" s="30" t="s">
        <v>763</v>
      </c>
      <c r="Q79" s="31" t="s">
        <v>18</v>
      </c>
    </row>
    <row r="80" spans="2:17" ht="25.5">
      <c r="B80" s="124"/>
      <c r="C80" s="2447"/>
      <c r="D80" s="132" t="s">
        <v>91</v>
      </c>
      <c r="E80" s="133" t="s">
        <v>18</v>
      </c>
      <c r="F80" s="133" t="s">
        <v>9</v>
      </c>
      <c r="G80" s="131" t="s">
        <v>9</v>
      </c>
      <c r="J80" s="24" t="s">
        <v>523</v>
      </c>
      <c r="K80" s="24" t="s">
        <v>524</v>
      </c>
      <c r="L80" s="29" t="s">
        <v>18</v>
      </c>
      <c r="O80" s="2479"/>
      <c r="P80" s="30" t="s">
        <v>764</v>
      </c>
      <c r="Q80" s="31" t="s">
        <v>18</v>
      </c>
    </row>
    <row r="81" spans="2:17" ht="38.25">
      <c r="B81" s="124"/>
      <c r="C81" s="2448"/>
      <c r="D81" s="126" t="s">
        <v>23</v>
      </c>
      <c r="E81" s="149"/>
      <c r="F81" s="150"/>
      <c r="G81" s="134" t="s">
        <v>292</v>
      </c>
      <c r="J81" s="24" t="s">
        <v>525</v>
      </c>
      <c r="K81" s="24" t="s">
        <v>526</v>
      </c>
      <c r="L81" s="29" t="s">
        <v>18</v>
      </c>
      <c r="O81" s="2479"/>
      <c r="P81" s="30" t="s">
        <v>765</v>
      </c>
      <c r="Q81" s="31" t="s">
        <v>18</v>
      </c>
    </row>
    <row r="82" spans="2:17">
      <c r="B82" s="124"/>
      <c r="C82" s="2446" t="s">
        <v>92</v>
      </c>
      <c r="D82" s="121" t="s">
        <v>93</v>
      </c>
      <c r="E82" s="135" t="s">
        <v>18</v>
      </c>
      <c r="F82" s="135" t="s">
        <v>9</v>
      </c>
      <c r="G82" s="123" t="s">
        <v>9</v>
      </c>
      <c r="J82" s="24" t="s">
        <v>527</v>
      </c>
      <c r="K82" s="24" t="s">
        <v>528</v>
      </c>
      <c r="L82" s="29" t="s">
        <v>18</v>
      </c>
      <c r="O82" s="2479"/>
      <c r="P82" s="30" t="s">
        <v>766</v>
      </c>
      <c r="Q82" s="31" t="s">
        <v>18</v>
      </c>
    </row>
    <row r="83" spans="2:17" ht="153">
      <c r="B83" s="124"/>
      <c r="C83" s="2447"/>
      <c r="D83" s="126" t="s">
        <v>32</v>
      </c>
      <c r="E83" s="149"/>
      <c r="F83" s="150"/>
      <c r="G83" s="123" t="s">
        <v>293</v>
      </c>
      <c r="J83" s="42" t="s">
        <v>529</v>
      </c>
      <c r="K83" s="42" t="s">
        <v>530</v>
      </c>
      <c r="L83" s="69" t="s">
        <v>18</v>
      </c>
      <c r="O83" s="2479"/>
      <c r="P83" s="30" t="s">
        <v>767</v>
      </c>
      <c r="Q83" s="31" t="s">
        <v>18</v>
      </c>
    </row>
    <row r="84" spans="2:17">
      <c r="B84" s="124"/>
      <c r="C84" s="2447"/>
      <c r="D84" s="121" t="s">
        <v>831</v>
      </c>
      <c r="E84" s="135" t="s">
        <v>18</v>
      </c>
      <c r="F84" s="135" t="s">
        <v>9</v>
      </c>
      <c r="G84" s="123" t="s">
        <v>9</v>
      </c>
      <c r="J84" s="43" t="s">
        <v>531</v>
      </c>
      <c r="K84" s="43" t="s">
        <v>530</v>
      </c>
      <c r="L84" s="44" t="s">
        <v>18</v>
      </c>
      <c r="O84" s="2480"/>
      <c r="P84" s="40" t="s">
        <v>768</v>
      </c>
      <c r="Q84" s="47" t="s">
        <v>18</v>
      </c>
    </row>
    <row r="85" spans="2:17" ht="25.5">
      <c r="B85" s="124"/>
      <c r="C85" s="2447"/>
      <c r="D85" s="154" t="s">
        <v>32</v>
      </c>
      <c r="E85" s="155"/>
      <c r="F85" s="156"/>
      <c r="G85" s="131" t="s">
        <v>294</v>
      </c>
      <c r="J85" s="24">
        <v>2</v>
      </c>
      <c r="K85" s="24" t="s">
        <v>532</v>
      </c>
      <c r="L85" s="29" t="s">
        <v>18</v>
      </c>
      <c r="O85" s="2478" t="s">
        <v>769</v>
      </c>
      <c r="P85" s="26" t="s">
        <v>770</v>
      </c>
      <c r="Q85" s="26" t="s">
        <v>810</v>
      </c>
    </row>
    <row r="86" spans="2:17" ht="25.5">
      <c r="B86" s="124"/>
      <c r="C86" s="2448"/>
      <c r="D86" s="157" t="s">
        <v>34</v>
      </c>
      <c r="E86" s="158"/>
      <c r="F86" s="159"/>
      <c r="G86" s="134" t="s">
        <v>295</v>
      </c>
      <c r="J86" s="24">
        <v>3</v>
      </c>
      <c r="K86" s="24" t="s">
        <v>533</v>
      </c>
      <c r="L86" s="29" t="s">
        <v>18</v>
      </c>
      <c r="O86" s="2479"/>
      <c r="P86" s="48" t="s">
        <v>712</v>
      </c>
      <c r="Q86" s="48" t="s">
        <v>793</v>
      </c>
    </row>
    <row r="87" spans="2:17">
      <c r="B87" s="124"/>
      <c r="C87" s="2446" t="s">
        <v>94</v>
      </c>
      <c r="D87" s="129" t="s">
        <v>95</v>
      </c>
      <c r="E87" s="130" t="s">
        <v>18</v>
      </c>
      <c r="F87" s="130" t="s">
        <v>9</v>
      </c>
      <c r="G87" s="131" t="s">
        <v>18</v>
      </c>
      <c r="J87" s="24">
        <v>4</v>
      </c>
      <c r="K87" s="24" t="s">
        <v>534</v>
      </c>
      <c r="L87" s="29" t="s">
        <v>18</v>
      </c>
      <c r="O87" s="2479"/>
      <c r="P87" s="48" t="s">
        <v>771</v>
      </c>
      <c r="Q87" s="31" t="s">
        <v>18</v>
      </c>
    </row>
    <row r="88" spans="2:17">
      <c r="B88" s="124"/>
      <c r="C88" s="2447"/>
      <c r="D88" s="132" t="s">
        <v>96</v>
      </c>
      <c r="E88" s="133" t="s">
        <v>18</v>
      </c>
      <c r="F88" s="133" t="s">
        <v>9</v>
      </c>
      <c r="G88" s="134" t="s">
        <v>18</v>
      </c>
      <c r="J88" s="42" t="s">
        <v>535</v>
      </c>
      <c r="K88" s="42" t="s">
        <v>536</v>
      </c>
      <c r="L88" s="69" t="s">
        <v>18</v>
      </c>
      <c r="O88" s="2479"/>
      <c r="P88" s="48" t="s">
        <v>772</v>
      </c>
      <c r="Q88" s="48" t="s">
        <v>794</v>
      </c>
    </row>
    <row r="89" spans="2:17">
      <c r="B89" s="124"/>
      <c r="C89" s="2447"/>
      <c r="D89" s="126" t="s">
        <v>23</v>
      </c>
      <c r="E89" s="149"/>
      <c r="F89" s="150"/>
      <c r="G89" s="140" t="s">
        <v>18</v>
      </c>
      <c r="J89" s="43" t="s">
        <v>537</v>
      </c>
      <c r="K89" s="43" t="s">
        <v>536</v>
      </c>
      <c r="L89" s="44" t="s">
        <v>18</v>
      </c>
      <c r="O89" s="2479"/>
      <c r="P89" s="48" t="s">
        <v>773</v>
      </c>
      <c r="Q89" s="48" t="s">
        <v>795</v>
      </c>
    </row>
    <row r="90" spans="2:17">
      <c r="B90" s="124"/>
      <c r="C90" s="2447"/>
      <c r="D90" s="160" t="s">
        <v>97</v>
      </c>
      <c r="E90" s="130" t="s">
        <v>18</v>
      </c>
      <c r="F90" s="130" t="s">
        <v>9</v>
      </c>
      <c r="G90" s="131" t="s">
        <v>18</v>
      </c>
      <c r="J90" s="24" t="s">
        <v>427</v>
      </c>
      <c r="K90" s="24" t="s">
        <v>538</v>
      </c>
      <c r="L90" s="29" t="s">
        <v>18</v>
      </c>
      <c r="O90" s="2479"/>
      <c r="P90" s="48" t="s">
        <v>774</v>
      </c>
      <c r="Q90" s="48" t="s">
        <v>796</v>
      </c>
    </row>
    <row r="91" spans="2:17">
      <c r="B91" s="124"/>
      <c r="C91" s="2447"/>
      <c r="D91" s="132" t="s">
        <v>98</v>
      </c>
      <c r="E91" s="133" t="s">
        <v>18</v>
      </c>
      <c r="F91" s="133" t="s">
        <v>9</v>
      </c>
      <c r="G91" s="134" t="s">
        <v>18</v>
      </c>
      <c r="J91" s="24" t="s">
        <v>539</v>
      </c>
      <c r="K91" s="24" t="s">
        <v>540</v>
      </c>
      <c r="L91" s="29" t="s">
        <v>18</v>
      </c>
      <c r="O91" s="2479"/>
      <c r="P91" s="48" t="s">
        <v>775</v>
      </c>
      <c r="Q91" s="31" t="s">
        <v>18</v>
      </c>
    </row>
    <row r="92" spans="2:17">
      <c r="B92" s="124"/>
      <c r="C92" s="2447"/>
      <c r="D92" s="126" t="s">
        <v>23</v>
      </c>
      <c r="E92" s="149"/>
      <c r="F92" s="150"/>
      <c r="G92" s="123" t="s">
        <v>18</v>
      </c>
      <c r="J92" s="24" t="s">
        <v>541</v>
      </c>
      <c r="K92" s="24" t="s">
        <v>542</v>
      </c>
      <c r="L92" s="29" t="s">
        <v>18</v>
      </c>
      <c r="O92" s="2480"/>
      <c r="P92" s="76" t="s">
        <v>776</v>
      </c>
      <c r="Q92" s="47" t="s">
        <v>18</v>
      </c>
    </row>
    <row r="93" spans="2:17" ht="38.25">
      <c r="B93" s="124"/>
      <c r="C93" s="2447"/>
      <c r="D93" s="160" t="s">
        <v>99</v>
      </c>
      <c r="E93" s="161" t="s">
        <v>18</v>
      </c>
      <c r="F93" s="161" t="s">
        <v>9</v>
      </c>
      <c r="G93" s="131" t="s">
        <v>18</v>
      </c>
      <c r="J93" s="42" t="s">
        <v>543</v>
      </c>
      <c r="K93" s="42" t="s">
        <v>544</v>
      </c>
      <c r="L93" s="69" t="s">
        <v>18</v>
      </c>
      <c r="O93" s="2410" t="s">
        <v>779</v>
      </c>
      <c r="P93" s="25" t="s">
        <v>780</v>
      </c>
      <c r="Q93" s="25" t="s">
        <v>9</v>
      </c>
    </row>
    <row r="94" spans="2:17" ht="25.5">
      <c r="B94" s="124"/>
      <c r="C94" s="2447"/>
      <c r="D94" s="132" t="s">
        <v>100</v>
      </c>
      <c r="E94" s="162" t="s">
        <v>18</v>
      </c>
      <c r="F94" s="162" t="s">
        <v>9</v>
      </c>
      <c r="G94" s="134" t="s">
        <v>18</v>
      </c>
      <c r="J94" s="67" t="s">
        <v>545</v>
      </c>
      <c r="K94" s="67" t="s">
        <v>544</v>
      </c>
      <c r="L94" s="92" t="s">
        <v>18</v>
      </c>
      <c r="O94" s="2411"/>
      <c r="P94" s="30" t="s">
        <v>781</v>
      </c>
      <c r="Q94" s="48" t="s">
        <v>817</v>
      </c>
    </row>
    <row r="95" spans="2:17" ht="38.25">
      <c r="B95" s="124"/>
      <c r="C95" s="2448"/>
      <c r="D95" s="126" t="s">
        <v>23</v>
      </c>
      <c r="E95" s="149"/>
      <c r="F95" s="150"/>
      <c r="G95" s="123" t="s">
        <v>18</v>
      </c>
      <c r="J95" s="43" t="s">
        <v>546</v>
      </c>
      <c r="K95" s="43" t="s">
        <v>544</v>
      </c>
      <c r="L95" s="43" t="s">
        <v>9</v>
      </c>
      <c r="O95" s="2411"/>
      <c r="P95" s="30" t="s">
        <v>782</v>
      </c>
      <c r="Q95" s="48" t="s">
        <v>812</v>
      </c>
    </row>
    <row r="96" spans="2:17" ht="25.5">
      <c r="B96" s="124"/>
      <c r="C96" s="2446" t="s">
        <v>101</v>
      </c>
      <c r="D96" s="129" t="s">
        <v>102</v>
      </c>
      <c r="E96" s="130" t="s">
        <v>18</v>
      </c>
      <c r="F96" s="130" t="s">
        <v>9</v>
      </c>
      <c r="G96" s="131" t="s">
        <v>9</v>
      </c>
      <c r="J96" s="42" t="s">
        <v>432</v>
      </c>
      <c r="K96" s="42" t="s">
        <v>547</v>
      </c>
      <c r="L96" s="69" t="s">
        <v>18</v>
      </c>
      <c r="O96" s="2411"/>
      <c r="P96" s="30" t="s">
        <v>783</v>
      </c>
      <c r="Q96" s="31" t="s">
        <v>18</v>
      </c>
    </row>
    <row r="97" spans="2:17">
      <c r="B97" s="124"/>
      <c r="C97" s="2447"/>
      <c r="D97" s="132" t="s">
        <v>103</v>
      </c>
      <c r="E97" s="133" t="s">
        <v>18</v>
      </c>
      <c r="F97" s="133" t="s">
        <v>9</v>
      </c>
      <c r="G97" s="134" t="s">
        <v>9</v>
      </c>
      <c r="J97" s="67" t="s">
        <v>429</v>
      </c>
      <c r="K97" s="67" t="s">
        <v>547</v>
      </c>
      <c r="L97" s="92" t="s">
        <v>18</v>
      </c>
      <c r="O97" s="2411"/>
      <c r="P97" s="30" t="s">
        <v>784</v>
      </c>
      <c r="Q97" s="31" t="s">
        <v>18</v>
      </c>
    </row>
    <row r="98" spans="2:17" ht="51">
      <c r="B98" s="124"/>
      <c r="C98" s="2448"/>
      <c r="D98" s="126" t="s">
        <v>23</v>
      </c>
      <c r="E98" s="149"/>
      <c r="F98" s="150"/>
      <c r="G98" s="123" t="s">
        <v>296</v>
      </c>
      <c r="J98" s="43" t="s">
        <v>430</v>
      </c>
      <c r="K98" s="43" t="s">
        <v>547</v>
      </c>
      <c r="L98" s="44" t="s">
        <v>18</v>
      </c>
      <c r="O98" s="2412"/>
      <c r="P98" s="40" t="s">
        <v>785</v>
      </c>
      <c r="Q98" s="47" t="s">
        <v>18</v>
      </c>
    </row>
    <row r="99" spans="2:17">
      <c r="B99" s="124"/>
      <c r="C99" s="2446" t="s">
        <v>104</v>
      </c>
      <c r="D99" s="129" t="s">
        <v>105</v>
      </c>
      <c r="E99" s="130" t="s">
        <v>18</v>
      </c>
      <c r="F99" s="130" t="s">
        <v>9</v>
      </c>
      <c r="G99" s="131" t="s">
        <v>9</v>
      </c>
      <c r="J99" s="42" t="s">
        <v>548</v>
      </c>
      <c r="K99" s="42" t="s">
        <v>549</v>
      </c>
      <c r="L99" s="69" t="s">
        <v>18</v>
      </c>
    </row>
    <row r="100" spans="2:17">
      <c r="B100" s="124"/>
      <c r="C100" s="2447"/>
      <c r="D100" s="132" t="s">
        <v>106</v>
      </c>
      <c r="E100" s="133" t="s">
        <v>18</v>
      </c>
      <c r="F100" s="133" t="s">
        <v>9</v>
      </c>
      <c r="G100" s="134" t="s">
        <v>9</v>
      </c>
      <c r="J100" s="67" t="s">
        <v>550</v>
      </c>
      <c r="K100" s="67" t="s">
        <v>549</v>
      </c>
      <c r="L100" s="92" t="s">
        <v>18</v>
      </c>
    </row>
    <row r="101" spans="2:17">
      <c r="B101" s="124"/>
      <c r="C101" s="2448"/>
      <c r="D101" s="126" t="s">
        <v>23</v>
      </c>
      <c r="E101" s="149"/>
      <c r="F101" s="150"/>
      <c r="G101" s="123" t="s">
        <v>9</v>
      </c>
      <c r="J101" s="43" t="s">
        <v>551</v>
      </c>
      <c r="K101" s="43" t="s">
        <v>549</v>
      </c>
      <c r="L101" s="43" t="s">
        <v>9</v>
      </c>
    </row>
    <row r="102" spans="2:17">
      <c r="B102" s="124"/>
      <c r="C102" s="120" t="s">
        <v>107</v>
      </c>
      <c r="D102" s="129" t="s">
        <v>108</v>
      </c>
      <c r="E102" s="130" t="s">
        <v>18</v>
      </c>
      <c r="F102" s="130" t="s">
        <v>9</v>
      </c>
      <c r="G102" s="131" t="s">
        <v>9</v>
      </c>
      <c r="J102" s="24" t="s">
        <v>552</v>
      </c>
      <c r="K102" s="24" t="s">
        <v>553</v>
      </c>
      <c r="L102" s="29" t="s">
        <v>18</v>
      </c>
    </row>
    <row r="103" spans="2:17">
      <c r="B103" s="124"/>
      <c r="C103" s="124"/>
      <c r="D103" s="132" t="s">
        <v>109</v>
      </c>
      <c r="E103" s="133" t="s">
        <v>18</v>
      </c>
      <c r="F103" s="133" t="s">
        <v>9</v>
      </c>
      <c r="G103" s="134" t="s">
        <v>9</v>
      </c>
      <c r="J103" s="42" t="s">
        <v>437</v>
      </c>
      <c r="K103" s="42" t="s">
        <v>554</v>
      </c>
      <c r="L103" s="42" t="s">
        <v>9</v>
      </c>
    </row>
    <row r="104" spans="2:17" ht="114.75">
      <c r="B104" s="124"/>
      <c r="C104" s="124"/>
      <c r="D104" s="137" t="s">
        <v>23</v>
      </c>
      <c r="E104" s="163"/>
      <c r="F104" s="164"/>
      <c r="G104" s="123" t="s">
        <v>319</v>
      </c>
      <c r="J104" s="43" t="s">
        <v>555</v>
      </c>
      <c r="K104" s="43" t="s">
        <v>554</v>
      </c>
      <c r="L104" s="44" t="s">
        <v>18</v>
      </c>
    </row>
    <row r="105" spans="2:17">
      <c r="B105" s="124"/>
      <c r="C105" s="165"/>
      <c r="D105" s="144"/>
      <c r="E105" s="166"/>
      <c r="F105" s="167"/>
      <c r="G105" s="123" t="s">
        <v>298</v>
      </c>
      <c r="J105" s="42" t="s">
        <v>556</v>
      </c>
      <c r="K105" s="42" t="s">
        <v>557</v>
      </c>
      <c r="L105" s="69" t="s">
        <v>18</v>
      </c>
    </row>
    <row r="106" spans="2:17">
      <c r="B106" s="124"/>
      <c r="C106" s="2446" t="s">
        <v>110</v>
      </c>
      <c r="D106" s="129" t="s">
        <v>111</v>
      </c>
      <c r="E106" s="130" t="s">
        <v>18</v>
      </c>
      <c r="F106" s="130" t="s">
        <v>9</v>
      </c>
      <c r="G106" s="131" t="s">
        <v>9</v>
      </c>
      <c r="J106" s="67" t="s">
        <v>558</v>
      </c>
      <c r="K106" s="67" t="s">
        <v>557</v>
      </c>
      <c r="L106" s="92" t="s">
        <v>18</v>
      </c>
    </row>
    <row r="107" spans="2:17">
      <c r="B107" s="124"/>
      <c r="C107" s="2447"/>
      <c r="D107" s="132" t="s">
        <v>112</v>
      </c>
      <c r="E107" s="133" t="s">
        <v>18</v>
      </c>
      <c r="F107" s="133" t="s">
        <v>9</v>
      </c>
      <c r="G107" s="134" t="s">
        <v>9</v>
      </c>
      <c r="J107" s="43" t="s">
        <v>559</v>
      </c>
      <c r="K107" s="43" t="s">
        <v>557</v>
      </c>
      <c r="L107" s="43" t="s">
        <v>9</v>
      </c>
    </row>
    <row r="108" spans="2:17" ht="38.25">
      <c r="B108" s="124"/>
      <c r="C108" s="2448"/>
      <c r="D108" s="126" t="s">
        <v>23</v>
      </c>
      <c r="E108" s="149"/>
      <c r="F108" s="150"/>
      <c r="G108" s="123" t="s">
        <v>292</v>
      </c>
      <c r="J108" s="24" t="s">
        <v>560</v>
      </c>
      <c r="K108" s="24" t="s">
        <v>561</v>
      </c>
      <c r="L108" s="29" t="s">
        <v>18</v>
      </c>
    </row>
    <row r="109" spans="2:17">
      <c r="B109" s="124"/>
      <c r="C109" s="2446" t="s">
        <v>113</v>
      </c>
      <c r="D109" s="129" t="s">
        <v>114</v>
      </c>
      <c r="E109" s="130" t="s">
        <v>18</v>
      </c>
      <c r="F109" s="130" t="s">
        <v>9</v>
      </c>
      <c r="G109" s="131" t="s">
        <v>9</v>
      </c>
      <c r="J109" s="42" t="s">
        <v>562</v>
      </c>
      <c r="K109" s="42" t="s">
        <v>563</v>
      </c>
      <c r="L109" s="69" t="s">
        <v>18</v>
      </c>
    </row>
    <row r="110" spans="2:17">
      <c r="B110" s="124"/>
      <c r="C110" s="2447"/>
      <c r="D110" s="132" t="s">
        <v>115</v>
      </c>
      <c r="E110" s="133" t="s">
        <v>18</v>
      </c>
      <c r="F110" s="133" t="s">
        <v>9</v>
      </c>
      <c r="G110" s="134" t="s">
        <v>9</v>
      </c>
      <c r="J110" s="43" t="s">
        <v>564</v>
      </c>
      <c r="K110" s="43" t="s">
        <v>563</v>
      </c>
      <c r="L110" s="44" t="s">
        <v>18</v>
      </c>
    </row>
    <row r="111" spans="2:17" ht="38.25">
      <c r="B111" s="124"/>
      <c r="C111" s="2448"/>
      <c r="D111" s="126" t="s">
        <v>23</v>
      </c>
      <c r="E111" s="149"/>
      <c r="F111" s="150"/>
      <c r="G111" s="123" t="s">
        <v>292</v>
      </c>
      <c r="J111" s="42" t="s">
        <v>565</v>
      </c>
      <c r="K111" s="42" t="s">
        <v>566</v>
      </c>
      <c r="L111" s="69" t="s">
        <v>18</v>
      </c>
    </row>
    <row r="112" spans="2:17">
      <c r="B112" s="124"/>
      <c r="C112" s="2446" t="s">
        <v>116</v>
      </c>
      <c r="D112" s="129" t="s">
        <v>117</v>
      </c>
      <c r="E112" s="130" t="s">
        <v>18</v>
      </c>
      <c r="F112" s="130" t="s">
        <v>9</v>
      </c>
      <c r="G112" s="131" t="s">
        <v>9</v>
      </c>
      <c r="J112" s="67" t="s">
        <v>567</v>
      </c>
      <c r="K112" s="67" t="s">
        <v>566</v>
      </c>
      <c r="L112" s="92" t="s">
        <v>18</v>
      </c>
    </row>
    <row r="113" spans="2:12">
      <c r="B113" s="124"/>
      <c r="C113" s="2447"/>
      <c r="D113" s="132" t="s">
        <v>118</v>
      </c>
      <c r="E113" s="133" t="s">
        <v>18</v>
      </c>
      <c r="F113" s="133" t="s">
        <v>9</v>
      </c>
      <c r="G113" s="134" t="s">
        <v>9</v>
      </c>
      <c r="J113" s="43" t="s">
        <v>568</v>
      </c>
      <c r="K113" s="43" t="s">
        <v>566</v>
      </c>
      <c r="L113" s="43" t="s">
        <v>9</v>
      </c>
    </row>
    <row r="114" spans="2:12" ht="38.25">
      <c r="B114" s="124"/>
      <c r="C114" s="2448"/>
      <c r="D114" s="126" t="s">
        <v>23</v>
      </c>
      <c r="E114" s="149"/>
      <c r="F114" s="150"/>
      <c r="G114" s="123" t="s">
        <v>292</v>
      </c>
      <c r="J114" s="24" t="s">
        <v>569</v>
      </c>
      <c r="K114" s="24" t="s">
        <v>570</v>
      </c>
      <c r="L114" s="29" t="s">
        <v>18</v>
      </c>
    </row>
    <row r="115" spans="2:12">
      <c r="B115" s="124"/>
      <c r="C115" s="2446" t="s">
        <v>119</v>
      </c>
      <c r="D115" s="129" t="s">
        <v>120</v>
      </c>
      <c r="E115" s="130" t="s">
        <v>18</v>
      </c>
      <c r="F115" s="130" t="s">
        <v>9</v>
      </c>
      <c r="G115" s="131" t="s">
        <v>9</v>
      </c>
      <c r="J115" s="42" t="s">
        <v>439</v>
      </c>
      <c r="K115" s="42" t="s">
        <v>571</v>
      </c>
      <c r="L115" s="69" t="s">
        <v>18</v>
      </c>
    </row>
    <row r="116" spans="2:12">
      <c r="B116" s="124"/>
      <c r="C116" s="2447"/>
      <c r="D116" s="132" t="s">
        <v>121</v>
      </c>
      <c r="E116" s="133" t="s">
        <v>18</v>
      </c>
      <c r="F116" s="133" t="s">
        <v>9</v>
      </c>
      <c r="G116" s="134" t="s">
        <v>9</v>
      </c>
      <c r="J116" s="43" t="s">
        <v>572</v>
      </c>
      <c r="K116" s="43" t="s">
        <v>571</v>
      </c>
      <c r="L116" s="44" t="s">
        <v>18</v>
      </c>
    </row>
    <row r="117" spans="2:12" ht="38.25">
      <c r="B117" s="124"/>
      <c r="C117" s="2448"/>
      <c r="D117" s="126" t="s">
        <v>23</v>
      </c>
      <c r="E117" s="149"/>
      <c r="F117" s="150"/>
      <c r="G117" s="123" t="s">
        <v>292</v>
      </c>
      <c r="J117" s="24" t="s">
        <v>573</v>
      </c>
      <c r="K117" s="24" t="s">
        <v>574</v>
      </c>
      <c r="L117" s="29" t="s">
        <v>18</v>
      </c>
    </row>
    <row r="118" spans="2:12">
      <c r="B118" s="124"/>
      <c r="C118" s="2446" t="s">
        <v>122</v>
      </c>
      <c r="D118" s="129" t="s">
        <v>123</v>
      </c>
      <c r="E118" s="130" t="s">
        <v>18</v>
      </c>
      <c r="F118" s="130" t="s">
        <v>9</v>
      </c>
      <c r="G118" s="131" t="s">
        <v>9</v>
      </c>
      <c r="J118" s="24" t="s">
        <v>575</v>
      </c>
      <c r="K118" s="24" t="s">
        <v>576</v>
      </c>
      <c r="L118" s="29" t="s">
        <v>18</v>
      </c>
    </row>
    <row r="119" spans="2:12">
      <c r="B119" s="124"/>
      <c r="C119" s="2447"/>
      <c r="D119" s="132" t="s">
        <v>124</v>
      </c>
      <c r="E119" s="133" t="s">
        <v>18</v>
      </c>
      <c r="F119" s="133" t="s">
        <v>9</v>
      </c>
      <c r="G119" s="134" t="s">
        <v>9</v>
      </c>
      <c r="J119" s="24" t="s">
        <v>441</v>
      </c>
      <c r="K119" s="24" t="s">
        <v>577</v>
      </c>
      <c r="L119" s="24" t="s">
        <v>9</v>
      </c>
    </row>
    <row r="120" spans="2:12" ht="76.5">
      <c r="B120" s="124"/>
      <c r="C120" s="2448"/>
      <c r="D120" s="126" t="s">
        <v>23</v>
      </c>
      <c r="E120" s="149"/>
      <c r="F120" s="150"/>
      <c r="G120" s="123" t="s">
        <v>299</v>
      </c>
      <c r="J120" s="24" t="s">
        <v>578</v>
      </c>
      <c r="K120" s="24" t="s">
        <v>579</v>
      </c>
      <c r="L120" s="24" t="s">
        <v>9</v>
      </c>
    </row>
    <row r="121" spans="2:12">
      <c r="B121" s="124"/>
      <c r="C121" s="2446" t="s">
        <v>125</v>
      </c>
      <c r="D121" s="129" t="s">
        <v>126</v>
      </c>
      <c r="E121" s="130" t="s">
        <v>18</v>
      </c>
      <c r="F121" s="130" t="s">
        <v>9</v>
      </c>
      <c r="G121" s="131" t="s">
        <v>18</v>
      </c>
      <c r="J121" s="24" t="s">
        <v>452</v>
      </c>
      <c r="K121" s="24" t="s">
        <v>580</v>
      </c>
      <c r="L121" s="24" t="s">
        <v>9</v>
      </c>
    </row>
    <row r="122" spans="2:12">
      <c r="B122" s="124"/>
      <c r="C122" s="2447"/>
      <c r="D122" s="132" t="s">
        <v>127</v>
      </c>
      <c r="E122" s="133" t="s">
        <v>18</v>
      </c>
      <c r="F122" s="133" t="s">
        <v>9</v>
      </c>
      <c r="G122" s="134" t="s">
        <v>18</v>
      </c>
      <c r="J122" s="24" t="s">
        <v>581</v>
      </c>
      <c r="K122" s="24" t="s">
        <v>582</v>
      </c>
      <c r="L122" s="24" t="s">
        <v>9</v>
      </c>
    </row>
    <row r="123" spans="2:12">
      <c r="B123" s="124"/>
      <c r="C123" s="2448"/>
      <c r="D123" s="126" t="s">
        <v>23</v>
      </c>
      <c r="E123" s="149"/>
      <c r="F123" s="150"/>
      <c r="G123" s="123" t="s">
        <v>18</v>
      </c>
      <c r="J123" s="24" t="s">
        <v>449</v>
      </c>
      <c r="K123" s="24" t="s">
        <v>583</v>
      </c>
      <c r="L123" s="29" t="s">
        <v>18</v>
      </c>
    </row>
    <row r="124" spans="2:12">
      <c r="B124" s="124"/>
      <c r="C124" s="2446" t="s">
        <v>128</v>
      </c>
      <c r="D124" s="129" t="s">
        <v>129</v>
      </c>
      <c r="E124" s="130" t="s">
        <v>18</v>
      </c>
      <c r="F124" s="130" t="s">
        <v>9</v>
      </c>
      <c r="G124" s="131" t="s">
        <v>18</v>
      </c>
      <c r="J124" s="24" t="s">
        <v>584</v>
      </c>
      <c r="K124" s="24" t="s">
        <v>495</v>
      </c>
      <c r="L124" s="29" t="s">
        <v>18</v>
      </c>
    </row>
    <row r="125" spans="2:12">
      <c r="B125" s="124"/>
      <c r="C125" s="2447"/>
      <c r="D125" s="132" t="s">
        <v>130</v>
      </c>
      <c r="E125" s="133" t="s">
        <v>18</v>
      </c>
      <c r="F125" s="133" t="s">
        <v>9</v>
      </c>
      <c r="G125" s="134" t="s">
        <v>18</v>
      </c>
      <c r="J125" s="42" t="s">
        <v>585</v>
      </c>
      <c r="K125" s="42" t="s">
        <v>586</v>
      </c>
      <c r="L125" s="42" t="s">
        <v>9</v>
      </c>
    </row>
    <row r="126" spans="2:12">
      <c r="B126" s="168"/>
      <c r="C126" s="2448"/>
      <c r="D126" s="126" t="s">
        <v>23</v>
      </c>
      <c r="E126" s="149"/>
      <c r="F126" s="150"/>
      <c r="G126" s="123" t="s">
        <v>18</v>
      </c>
      <c r="J126" s="24" t="s">
        <v>587</v>
      </c>
      <c r="K126" s="24" t="s">
        <v>588</v>
      </c>
      <c r="L126" s="29" t="s">
        <v>18</v>
      </c>
    </row>
    <row r="127" spans="2:12">
      <c r="B127" s="124"/>
      <c r="C127" s="2446" t="s">
        <v>131</v>
      </c>
      <c r="D127" s="129" t="s">
        <v>132</v>
      </c>
      <c r="E127" s="130" t="s">
        <v>18</v>
      </c>
      <c r="F127" s="130" t="s">
        <v>9</v>
      </c>
      <c r="G127" s="131" t="s">
        <v>9</v>
      </c>
      <c r="J127" s="24" t="s">
        <v>589</v>
      </c>
      <c r="K127" s="24" t="s">
        <v>590</v>
      </c>
      <c r="L127" s="29" t="s">
        <v>18</v>
      </c>
    </row>
    <row r="128" spans="2:12">
      <c r="B128" s="124"/>
      <c r="C128" s="2447"/>
      <c r="D128" s="132" t="s">
        <v>133</v>
      </c>
      <c r="E128" s="133" t="s">
        <v>18</v>
      </c>
      <c r="F128" s="133" t="s">
        <v>9</v>
      </c>
      <c r="G128" s="134" t="s">
        <v>9</v>
      </c>
      <c r="J128" s="24" t="s">
        <v>591</v>
      </c>
      <c r="K128" s="24" t="s">
        <v>592</v>
      </c>
      <c r="L128" s="29" t="s">
        <v>18</v>
      </c>
    </row>
    <row r="129" spans="2:12" ht="38.25">
      <c r="B129" s="124"/>
      <c r="C129" s="2447"/>
      <c r="D129" s="126" t="s">
        <v>23</v>
      </c>
      <c r="E129" s="149"/>
      <c r="F129" s="150"/>
      <c r="G129" s="123" t="s">
        <v>292</v>
      </c>
      <c r="J129" s="24" t="s">
        <v>593</v>
      </c>
      <c r="K129" s="24" t="s">
        <v>594</v>
      </c>
      <c r="L129" s="29" t="s">
        <v>18</v>
      </c>
    </row>
    <row r="130" spans="2:12">
      <c r="B130" s="124"/>
      <c r="C130" s="2447"/>
      <c r="D130" s="129" t="s">
        <v>134</v>
      </c>
      <c r="E130" s="130" t="s">
        <v>18</v>
      </c>
      <c r="F130" s="130" t="s">
        <v>9</v>
      </c>
      <c r="G130" s="131" t="s">
        <v>9</v>
      </c>
      <c r="J130" s="24" t="s">
        <v>595</v>
      </c>
      <c r="K130" s="24" t="s">
        <v>596</v>
      </c>
      <c r="L130" s="29" t="s">
        <v>18</v>
      </c>
    </row>
    <row r="131" spans="2:12">
      <c r="B131" s="124"/>
      <c r="C131" s="2447"/>
      <c r="D131" s="132" t="s">
        <v>135</v>
      </c>
      <c r="E131" s="133" t="s">
        <v>18</v>
      </c>
      <c r="F131" s="133" t="s">
        <v>9</v>
      </c>
      <c r="G131" s="134" t="s">
        <v>9</v>
      </c>
      <c r="J131" s="24" t="s">
        <v>597</v>
      </c>
      <c r="K131" s="24" t="s">
        <v>598</v>
      </c>
      <c r="L131" s="29" t="s">
        <v>18</v>
      </c>
    </row>
    <row r="132" spans="2:12" ht="38.25">
      <c r="B132" s="124"/>
      <c r="C132" s="2447"/>
      <c r="D132" s="126" t="s">
        <v>23</v>
      </c>
      <c r="E132" s="149"/>
      <c r="F132" s="150"/>
      <c r="G132" s="123" t="s">
        <v>292</v>
      </c>
      <c r="J132" s="24" t="s">
        <v>599</v>
      </c>
      <c r="K132" s="24" t="s">
        <v>600</v>
      </c>
      <c r="L132" s="29" t="s">
        <v>18</v>
      </c>
    </row>
    <row r="133" spans="2:12">
      <c r="B133" s="124"/>
      <c r="C133" s="2447"/>
      <c r="D133" s="129" t="s">
        <v>136</v>
      </c>
      <c r="E133" s="130" t="s">
        <v>18</v>
      </c>
      <c r="F133" s="130" t="s">
        <v>9</v>
      </c>
      <c r="G133" s="131" t="s">
        <v>9</v>
      </c>
      <c r="J133" s="24" t="s">
        <v>485</v>
      </c>
      <c r="K133" s="24" t="s">
        <v>601</v>
      </c>
      <c r="L133" s="29" t="s">
        <v>18</v>
      </c>
    </row>
    <row r="134" spans="2:12">
      <c r="B134" s="124"/>
      <c r="C134" s="2447"/>
      <c r="D134" s="132" t="s">
        <v>137</v>
      </c>
      <c r="E134" s="133" t="s">
        <v>18</v>
      </c>
      <c r="F134" s="133" t="s">
        <v>9</v>
      </c>
      <c r="G134" s="134" t="s">
        <v>9</v>
      </c>
      <c r="J134" s="42" t="s">
        <v>488</v>
      </c>
      <c r="K134" s="42" t="s">
        <v>602</v>
      </c>
      <c r="L134" s="69" t="s">
        <v>18</v>
      </c>
    </row>
    <row r="135" spans="2:12" ht="38.25">
      <c r="B135" s="124"/>
      <c r="C135" s="2448"/>
      <c r="D135" s="126" t="s">
        <v>23</v>
      </c>
      <c r="E135" s="149"/>
      <c r="F135" s="150"/>
      <c r="G135" s="123" t="s">
        <v>292</v>
      </c>
      <c r="J135" s="43" t="s">
        <v>603</v>
      </c>
      <c r="K135" s="43" t="s">
        <v>602</v>
      </c>
      <c r="L135" s="44" t="s">
        <v>18</v>
      </c>
    </row>
    <row r="136" spans="2:12">
      <c r="B136" s="124"/>
      <c r="C136" s="2446" t="s">
        <v>138</v>
      </c>
      <c r="D136" s="129" t="s">
        <v>139</v>
      </c>
      <c r="E136" s="130" t="s">
        <v>18</v>
      </c>
      <c r="F136" s="130" t="s">
        <v>9</v>
      </c>
      <c r="G136" s="131" t="s">
        <v>9</v>
      </c>
      <c r="J136" s="24" t="s">
        <v>490</v>
      </c>
      <c r="K136" s="24" t="s">
        <v>604</v>
      </c>
      <c r="L136" s="29" t="s">
        <v>18</v>
      </c>
    </row>
    <row r="137" spans="2:12">
      <c r="B137" s="124"/>
      <c r="C137" s="2447"/>
      <c r="D137" s="132" t="s">
        <v>140</v>
      </c>
      <c r="E137" s="133" t="s">
        <v>18</v>
      </c>
      <c r="F137" s="133" t="s">
        <v>9</v>
      </c>
      <c r="G137" s="134" t="s">
        <v>9</v>
      </c>
      <c r="J137" s="42" t="s">
        <v>492</v>
      </c>
      <c r="K137" s="42" t="s">
        <v>605</v>
      </c>
      <c r="L137" s="69" t="s">
        <v>18</v>
      </c>
    </row>
    <row r="138" spans="2:12" ht="38.25">
      <c r="B138" s="124"/>
      <c r="C138" s="2447"/>
      <c r="D138" s="126" t="s">
        <v>23</v>
      </c>
      <c r="E138" s="149"/>
      <c r="F138" s="150"/>
      <c r="G138" s="123" t="s">
        <v>292</v>
      </c>
      <c r="J138" s="43" t="s">
        <v>606</v>
      </c>
      <c r="K138" s="43" t="s">
        <v>605</v>
      </c>
      <c r="L138" s="44" t="s">
        <v>18</v>
      </c>
    </row>
    <row r="139" spans="2:12">
      <c r="B139" s="124"/>
      <c r="C139" s="2447"/>
      <c r="D139" s="129" t="s">
        <v>141</v>
      </c>
      <c r="E139" s="130" t="s">
        <v>18</v>
      </c>
      <c r="F139" s="130" t="s">
        <v>9</v>
      </c>
      <c r="G139" s="131" t="s">
        <v>9</v>
      </c>
      <c r="J139" s="24" t="s">
        <v>477</v>
      </c>
      <c r="K139" s="24" t="s">
        <v>607</v>
      </c>
      <c r="L139" s="29" t="s">
        <v>18</v>
      </c>
    </row>
    <row r="140" spans="2:12">
      <c r="B140" s="124"/>
      <c r="C140" s="2447"/>
      <c r="D140" s="132" t="s">
        <v>142</v>
      </c>
      <c r="E140" s="133" t="s">
        <v>18</v>
      </c>
      <c r="F140" s="133" t="s">
        <v>9</v>
      </c>
      <c r="G140" s="134" t="s">
        <v>9</v>
      </c>
      <c r="J140" s="42" t="s">
        <v>479</v>
      </c>
      <c r="K140" s="42" t="s">
        <v>608</v>
      </c>
      <c r="L140" s="69" t="s">
        <v>18</v>
      </c>
    </row>
    <row r="141" spans="2:12" ht="38.25">
      <c r="B141" s="124"/>
      <c r="C141" s="2447"/>
      <c r="D141" s="126" t="s">
        <v>23</v>
      </c>
      <c r="E141" s="149"/>
      <c r="F141" s="150"/>
      <c r="G141" s="123" t="s">
        <v>292</v>
      </c>
      <c r="J141" s="43" t="s">
        <v>609</v>
      </c>
      <c r="K141" s="43" t="s">
        <v>608</v>
      </c>
      <c r="L141" s="44" t="s">
        <v>18</v>
      </c>
    </row>
    <row r="142" spans="2:12">
      <c r="B142" s="124"/>
      <c r="C142" s="2447"/>
      <c r="D142" s="129" t="s">
        <v>143</v>
      </c>
      <c r="E142" s="130" t="s">
        <v>18</v>
      </c>
      <c r="F142" s="130" t="s">
        <v>9</v>
      </c>
      <c r="G142" s="131" t="s">
        <v>9</v>
      </c>
      <c r="J142" s="24" t="s">
        <v>454</v>
      </c>
      <c r="K142" s="24" t="s">
        <v>610</v>
      </c>
      <c r="L142" s="24" t="s">
        <v>9</v>
      </c>
    </row>
    <row r="143" spans="2:12">
      <c r="B143" s="124"/>
      <c r="C143" s="2447"/>
      <c r="D143" s="132" t="s">
        <v>144</v>
      </c>
      <c r="E143" s="133" t="s">
        <v>18</v>
      </c>
      <c r="F143" s="133" t="s">
        <v>9</v>
      </c>
      <c r="G143" s="134" t="s">
        <v>9</v>
      </c>
      <c r="J143" s="24" t="s">
        <v>456</v>
      </c>
      <c r="K143" s="24" t="s">
        <v>611</v>
      </c>
      <c r="L143" s="24" t="s">
        <v>9</v>
      </c>
    </row>
    <row r="144" spans="2:12" ht="38.25">
      <c r="B144" s="124"/>
      <c r="C144" s="2448"/>
      <c r="D144" s="126" t="s">
        <v>23</v>
      </c>
      <c r="E144" s="149"/>
      <c r="F144" s="150"/>
      <c r="G144" s="123" t="s">
        <v>292</v>
      </c>
      <c r="J144" s="42" t="s">
        <v>612</v>
      </c>
      <c r="K144" s="42" t="s">
        <v>613</v>
      </c>
      <c r="L144" s="69" t="s">
        <v>18</v>
      </c>
    </row>
    <row r="145" spans="2:12">
      <c r="B145" s="124"/>
      <c r="C145" s="2446" t="s">
        <v>145</v>
      </c>
      <c r="D145" s="129" t="s">
        <v>146</v>
      </c>
      <c r="E145" s="130" t="s">
        <v>18</v>
      </c>
      <c r="F145" s="130" t="s">
        <v>9</v>
      </c>
      <c r="G145" s="131" t="s">
        <v>9</v>
      </c>
      <c r="J145" s="43" t="s">
        <v>614</v>
      </c>
      <c r="K145" s="43" t="s">
        <v>613</v>
      </c>
      <c r="L145" s="44" t="s">
        <v>18</v>
      </c>
    </row>
    <row r="146" spans="2:12">
      <c r="B146" s="124"/>
      <c r="C146" s="2447"/>
      <c r="D146" s="132" t="s">
        <v>147</v>
      </c>
      <c r="E146" s="133" t="s">
        <v>18</v>
      </c>
      <c r="F146" s="133" t="s">
        <v>9</v>
      </c>
      <c r="G146" s="134" t="s">
        <v>9</v>
      </c>
      <c r="J146" s="24" t="s">
        <v>615</v>
      </c>
      <c r="K146" s="24" t="s">
        <v>616</v>
      </c>
      <c r="L146" s="29" t="s">
        <v>18</v>
      </c>
    </row>
    <row r="147" spans="2:12" ht="38.25">
      <c r="B147" s="124"/>
      <c r="C147" s="2448"/>
      <c r="D147" s="126" t="s">
        <v>23</v>
      </c>
      <c r="E147" s="149"/>
      <c r="F147" s="150"/>
      <c r="G147" s="123" t="s">
        <v>300</v>
      </c>
      <c r="J147" s="24" t="s">
        <v>494</v>
      </c>
      <c r="K147" s="24" t="s">
        <v>540</v>
      </c>
      <c r="L147" s="29" t="s">
        <v>18</v>
      </c>
    </row>
    <row r="148" spans="2:12">
      <c r="B148" s="124"/>
      <c r="C148" s="2446" t="s">
        <v>148</v>
      </c>
      <c r="D148" s="121" t="s">
        <v>149</v>
      </c>
      <c r="E148" s="135" t="s">
        <v>18</v>
      </c>
      <c r="F148" s="135" t="s">
        <v>9</v>
      </c>
      <c r="G148" s="123" t="s">
        <v>9</v>
      </c>
      <c r="J148" s="24" t="s">
        <v>855</v>
      </c>
      <c r="K148" s="24" t="s">
        <v>617</v>
      </c>
      <c r="L148" s="29" t="s">
        <v>18</v>
      </c>
    </row>
    <row r="149" spans="2:12" ht="63.75">
      <c r="B149" s="124"/>
      <c r="C149" s="2447"/>
      <c r="D149" s="126" t="s">
        <v>32</v>
      </c>
      <c r="E149" s="149"/>
      <c r="F149" s="150"/>
      <c r="G149" s="123" t="s">
        <v>301</v>
      </c>
      <c r="J149" s="24" t="s">
        <v>856</v>
      </c>
      <c r="K149" s="24" t="s">
        <v>618</v>
      </c>
      <c r="L149" s="29" t="s">
        <v>18</v>
      </c>
    </row>
    <row r="150" spans="2:12">
      <c r="B150" s="124"/>
      <c r="C150" s="2447"/>
      <c r="D150" s="121" t="s">
        <v>150</v>
      </c>
      <c r="E150" s="135" t="s">
        <v>18</v>
      </c>
      <c r="F150" s="135" t="s">
        <v>9</v>
      </c>
      <c r="G150" s="123" t="s">
        <v>9</v>
      </c>
      <c r="J150" s="24" t="s">
        <v>857</v>
      </c>
      <c r="K150" s="24" t="s">
        <v>619</v>
      </c>
      <c r="L150" s="29" t="s">
        <v>18</v>
      </c>
    </row>
    <row r="151" spans="2:12" ht="25.5">
      <c r="B151" s="124"/>
      <c r="C151" s="2447"/>
      <c r="D151" s="154" t="s">
        <v>32</v>
      </c>
      <c r="E151" s="155"/>
      <c r="F151" s="156"/>
      <c r="G151" s="131" t="s">
        <v>302</v>
      </c>
      <c r="J151" s="24" t="s">
        <v>858</v>
      </c>
      <c r="K151" s="24" t="s">
        <v>620</v>
      </c>
      <c r="L151" s="29" t="s">
        <v>18</v>
      </c>
    </row>
    <row r="152" spans="2:12">
      <c r="B152" s="124"/>
      <c r="C152" s="2448"/>
      <c r="D152" s="157" t="s">
        <v>34</v>
      </c>
      <c r="E152" s="158"/>
      <c r="F152" s="159"/>
      <c r="G152" s="134" t="s">
        <v>9</v>
      </c>
      <c r="J152" s="24" t="s">
        <v>859</v>
      </c>
      <c r="K152" s="24" t="s">
        <v>621</v>
      </c>
      <c r="L152" s="29" t="s">
        <v>18</v>
      </c>
    </row>
    <row r="153" spans="2:12">
      <c r="B153" s="124"/>
      <c r="C153" s="2446" t="s">
        <v>151</v>
      </c>
      <c r="D153" s="121" t="s">
        <v>152</v>
      </c>
      <c r="E153" s="135" t="s">
        <v>18</v>
      </c>
      <c r="F153" s="135" t="s">
        <v>9</v>
      </c>
      <c r="G153" s="123" t="s">
        <v>18</v>
      </c>
      <c r="J153" s="24" t="s">
        <v>860</v>
      </c>
      <c r="K153" s="24" t="s">
        <v>622</v>
      </c>
      <c r="L153" s="29" t="s">
        <v>18</v>
      </c>
    </row>
    <row r="154" spans="2:12">
      <c r="B154" s="124"/>
      <c r="C154" s="2447"/>
      <c r="D154" s="137" t="s">
        <v>32</v>
      </c>
      <c r="E154" s="138"/>
      <c r="F154" s="139"/>
      <c r="G154" s="140" t="s">
        <v>18</v>
      </c>
      <c r="J154" s="24" t="s">
        <v>861</v>
      </c>
      <c r="K154" s="24" t="s">
        <v>623</v>
      </c>
      <c r="L154" s="29" t="s">
        <v>18</v>
      </c>
    </row>
    <row r="155" spans="2:12">
      <c r="B155" s="124"/>
      <c r="C155" s="2447"/>
      <c r="D155" s="141"/>
      <c r="E155" s="142"/>
      <c r="F155" s="143"/>
      <c r="G155" s="136" t="s">
        <v>298</v>
      </c>
      <c r="J155" s="24" t="s">
        <v>862</v>
      </c>
      <c r="K155" s="24" t="s">
        <v>624</v>
      </c>
      <c r="L155" s="29" t="s">
        <v>18</v>
      </c>
    </row>
    <row r="156" spans="2:12">
      <c r="B156" s="124"/>
      <c r="C156" s="2447"/>
      <c r="D156" s="144"/>
      <c r="E156" s="145"/>
      <c r="F156" s="146"/>
      <c r="G156" s="134" t="s">
        <v>298</v>
      </c>
      <c r="J156" s="24" t="s">
        <v>863</v>
      </c>
      <c r="K156" s="24" t="s">
        <v>625</v>
      </c>
      <c r="L156" s="29" t="s">
        <v>18</v>
      </c>
    </row>
    <row r="157" spans="2:12">
      <c r="B157" s="124"/>
      <c r="C157" s="2447"/>
      <c r="D157" s="121" t="s">
        <v>153</v>
      </c>
      <c r="E157" s="135" t="s">
        <v>18</v>
      </c>
      <c r="F157" s="135" t="s">
        <v>9</v>
      </c>
      <c r="G157" s="123" t="s">
        <v>18</v>
      </c>
      <c r="J157" s="24" t="s">
        <v>864</v>
      </c>
      <c r="K157" s="24" t="s">
        <v>626</v>
      </c>
      <c r="L157" s="29" t="s">
        <v>18</v>
      </c>
    </row>
    <row r="158" spans="2:12">
      <c r="B158" s="124"/>
      <c r="C158" s="2447"/>
      <c r="D158" s="154" t="s">
        <v>32</v>
      </c>
      <c r="E158" s="155"/>
      <c r="F158" s="156"/>
      <c r="G158" s="123" t="s">
        <v>18</v>
      </c>
      <c r="J158" s="24" t="s">
        <v>865</v>
      </c>
      <c r="K158" s="24" t="s">
        <v>627</v>
      </c>
      <c r="L158" s="29" t="s">
        <v>18</v>
      </c>
    </row>
    <row r="159" spans="2:12">
      <c r="B159" s="124"/>
      <c r="C159" s="2448"/>
      <c r="D159" s="157" t="s">
        <v>34</v>
      </c>
      <c r="E159" s="158"/>
      <c r="F159" s="159"/>
      <c r="G159" s="123" t="s">
        <v>18</v>
      </c>
      <c r="J159" s="24" t="s">
        <v>628</v>
      </c>
      <c r="K159" s="24" t="s">
        <v>629</v>
      </c>
      <c r="L159" s="29" t="s">
        <v>18</v>
      </c>
    </row>
    <row r="160" spans="2:12">
      <c r="B160" s="124"/>
      <c r="C160" s="2446" t="s">
        <v>154</v>
      </c>
      <c r="D160" s="129" t="s">
        <v>155</v>
      </c>
      <c r="E160" s="130" t="s">
        <v>18</v>
      </c>
      <c r="F160" s="130" t="s">
        <v>9</v>
      </c>
      <c r="G160" s="123" t="s">
        <v>18</v>
      </c>
      <c r="J160" s="42" t="s">
        <v>496</v>
      </c>
      <c r="K160" s="42" t="s">
        <v>630</v>
      </c>
      <c r="L160" s="69" t="s">
        <v>18</v>
      </c>
    </row>
    <row r="161" spans="2:12">
      <c r="B161" s="124"/>
      <c r="C161" s="2447"/>
      <c r="D161" s="132" t="s">
        <v>156</v>
      </c>
      <c r="E161" s="133" t="s">
        <v>18</v>
      </c>
      <c r="F161" s="133" t="s">
        <v>9</v>
      </c>
      <c r="G161" s="123" t="s">
        <v>18</v>
      </c>
      <c r="J161" s="43" t="s">
        <v>498</v>
      </c>
      <c r="K161" s="43" t="s">
        <v>630</v>
      </c>
      <c r="L161" s="44" t="s">
        <v>18</v>
      </c>
    </row>
    <row r="162" spans="2:12">
      <c r="B162" s="124"/>
      <c r="C162" s="2448"/>
      <c r="D162" s="126" t="s">
        <v>23</v>
      </c>
      <c r="E162" s="149"/>
      <c r="F162" s="150"/>
      <c r="G162" s="123" t="s">
        <v>18</v>
      </c>
      <c r="J162" s="24" t="s">
        <v>631</v>
      </c>
      <c r="K162" s="24" t="s">
        <v>632</v>
      </c>
      <c r="L162" s="29" t="s">
        <v>18</v>
      </c>
    </row>
    <row r="163" spans="2:12">
      <c r="B163" s="124"/>
      <c r="C163" s="2446" t="s">
        <v>157</v>
      </c>
      <c r="D163" s="121" t="s">
        <v>158</v>
      </c>
      <c r="E163" s="135" t="s">
        <v>18</v>
      </c>
      <c r="F163" s="135" t="s">
        <v>9</v>
      </c>
      <c r="G163" s="123" t="s">
        <v>9</v>
      </c>
      <c r="J163" s="24" t="s">
        <v>633</v>
      </c>
      <c r="K163" s="24" t="s">
        <v>634</v>
      </c>
      <c r="L163" s="29" t="s">
        <v>18</v>
      </c>
    </row>
    <row r="164" spans="2:12" ht="76.5">
      <c r="B164" s="124"/>
      <c r="C164" s="2448"/>
      <c r="D164" s="126" t="s">
        <v>32</v>
      </c>
      <c r="E164" s="149"/>
      <c r="F164" s="150"/>
      <c r="G164" s="123" t="s">
        <v>303</v>
      </c>
      <c r="J164" s="42" t="s">
        <v>635</v>
      </c>
      <c r="K164" s="42" t="s">
        <v>636</v>
      </c>
      <c r="L164" s="69" t="s">
        <v>18</v>
      </c>
    </row>
    <row r="165" spans="2:12">
      <c r="B165" s="124"/>
      <c r="C165" s="2446" t="s">
        <v>159</v>
      </c>
      <c r="D165" s="121" t="s">
        <v>160</v>
      </c>
      <c r="E165" s="135" t="s">
        <v>18</v>
      </c>
      <c r="F165" s="135" t="s">
        <v>9</v>
      </c>
      <c r="G165" s="123" t="s">
        <v>9</v>
      </c>
      <c r="J165" s="43" t="s">
        <v>465</v>
      </c>
      <c r="K165" s="43" t="s">
        <v>636</v>
      </c>
      <c r="L165" s="44" t="s">
        <v>18</v>
      </c>
    </row>
    <row r="166" spans="2:12" ht="76.5">
      <c r="B166" s="124"/>
      <c r="C166" s="2448"/>
      <c r="D166" s="126" t="s">
        <v>32</v>
      </c>
      <c r="E166" s="149"/>
      <c r="F166" s="150"/>
      <c r="G166" s="123" t="s">
        <v>303</v>
      </c>
      <c r="J166" s="24" t="s">
        <v>466</v>
      </c>
      <c r="K166" s="24" t="s">
        <v>637</v>
      </c>
      <c r="L166" s="29" t="s">
        <v>18</v>
      </c>
    </row>
    <row r="167" spans="2:12">
      <c r="B167" s="124"/>
      <c r="C167" s="2446" t="s">
        <v>161</v>
      </c>
      <c r="D167" s="121" t="s">
        <v>162</v>
      </c>
      <c r="E167" s="135" t="s">
        <v>18</v>
      </c>
      <c r="F167" s="135" t="s">
        <v>9</v>
      </c>
      <c r="G167" s="123" t="s">
        <v>9</v>
      </c>
      <c r="J167" s="42" t="s">
        <v>638</v>
      </c>
      <c r="K167" s="42" t="s">
        <v>639</v>
      </c>
      <c r="L167" s="69" t="s">
        <v>18</v>
      </c>
    </row>
    <row r="168" spans="2:12" ht="89.25">
      <c r="B168" s="124"/>
      <c r="C168" s="2448"/>
      <c r="D168" s="126" t="s">
        <v>32</v>
      </c>
      <c r="E168" s="149"/>
      <c r="F168" s="150"/>
      <c r="G168" s="123" t="s">
        <v>304</v>
      </c>
      <c r="J168" s="43" t="s">
        <v>467</v>
      </c>
      <c r="K168" s="43" t="s">
        <v>639</v>
      </c>
      <c r="L168" s="44" t="s">
        <v>18</v>
      </c>
    </row>
    <row r="169" spans="2:12">
      <c r="B169" s="124"/>
      <c r="C169" s="2446" t="s">
        <v>163</v>
      </c>
      <c r="D169" s="121" t="s">
        <v>164</v>
      </c>
      <c r="E169" s="135" t="s">
        <v>18</v>
      </c>
      <c r="F169" s="135" t="s">
        <v>9</v>
      </c>
      <c r="G169" s="123" t="s">
        <v>9</v>
      </c>
      <c r="J169" s="24" t="s">
        <v>468</v>
      </c>
      <c r="K169" s="24" t="s">
        <v>640</v>
      </c>
      <c r="L169" s="29" t="s">
        <v>18</v>
      </c>
    </row>
    <row r="170" spans="2:12">
      <c r="B170" s="124"/>
      <c r="C170" s="2448"/>
      <c r="D170" s="126" t="s">
        <v>34</v>
      </c>
      <c r="E170" s="149"/>
      <c r="F170" s="150"/>
      <c r="G170" s="123" t="s">
        <v>305</v>
      </c>
      <c r="J170" s="24" t="s">
        <v>641</v>
      </c>
      <c r="K170" s="24" t="s">
        <v>642</v>
      </c>
      <c r="L170" s="29" t="s">
        <v>18</v>
      </c>
    </row>
    <row r="171" spans="2:12">
      <c r="B171" s="124"/>
      <c r="C171" s="2446" t="s">
        <v>165</v>
      </c>
      <c r="D171" s="129" t="s">
        <v>166</v>
      </c>
      <c r="E171" s="130" t="s">
        <v>18</v>
      </c>
      <c r="F171" s="130" t="s">
        <v>9</v>
      </c>
      <c r="G171" s="123" t="s">
        <v>18</v>
      </c>
      <c r="J171" s="24" t="s">
        <v>643</v>
      </c>
      <c r="K171" s="24" t="s">
        <v>644</v>
      </c>
      <c r="L171" s="29" t="s">
        <v>18</v>
      </c>
    </row>
    <row r="172" spans="2:12">
      <c r="B172" s="124"/>
      <c r="C172" s="2447"/>
      <c r="D172" s="132" t="s">
        <v>167</v>
      </c>
      <c r="E172" s="133" t="s">
        <v>18</v>
      </c>
      <c r="F172" s="133" t="s">
        <v>9</v>
      </c>
      <c r="G172" s="123" t="s">
        <v>18</v>
      </c>
      <c r="J172" s="24" t="s">
        <v>645</v>
      </c>
      <c r="K172" s="24" t="s">
        <v>646</v>
      </c>
      <c r="L172" s="29" t="s">
        <v>18</v>
      </c>
    </row>
    <row r="173" spans="2:12">
      <c r="B173" s="124"/>
      <c r="C173" s="2448"/>
      <c r="D173" s="126" t="s">
        <v>23</v>
      </c>
      <c r="E173" s="149"/>
      <c r="F173" s="150"/>
      <c r="G173" s="123" t="s">
        <v>18</v>
      </c>
      <c r="J173" s="24" t="s">
        <v>647</v>
      </c>
      <c r="K173" s="24" t="s">
        <v>648</v>
      </c>
      <c r="L173" s="24" t="s">
        <v>9</v>
      </c>
    </row>
    <row r="174" spans="2:12">
      <c r="B174" s="124"/>
      <c r="C174" s="2446" t="s">
        <v>168</v>
      </c>
      <c r="D174" s="129" t="s">
        <v>169</v>
      </c>
      <c r="E174" s="130" t="s">
        <v>18</v>
      </c>
      <c r="F174" s="130" t="s">
        <v>9</v>
      </c>
      <c r="G174" s="123" t="s">
        <v>18</v>
      </c>
      <c r="J174" s="42" t="s">
        <v>649</v>
      </c>
      <c r="K174" s="42" t="s">
        <v>650</v>
      </c>
      <c r="L174" s="69" t="s">
        <v>18</v>
      </c>
    </row>
    <row r="175" spans="2:12">
      <c r="B175" s="124"/>
      <c r="C175" s="2447"/>
      <c r="D175" s="132" t="s">
        <v>170</v>
      </c>
      <c r="E175" s="133" t="s">
        <v>18</v>
      </c>
      <c r="F175" s="133" t="s">
        <v>9</v>
      </c>
      <c r="G175" s="123" t="s">
        <v>18</v>
      </c>
      <c r="J175" s="43" t="s">
        <v>651</v>
      </c>
      <c r="K175" s="43">
        <v>85</v>
      </c>
      <c r="L175" s="55" t="s">
        <v>9</v>
      </c>
    </row>
    <row r="176" spans="2:12">
      <c r="B176" s="124"/>
      <c r="C176" s="2448"/>
      <c r="D176" s="126" t="s">
        <v>23</v>
      </c>
      <c r="E176" s="149"/>
      <c r="F176" s="150"/>
      <c r="G176" s="123" t="s">
        <v>18</v>
      </c>
      <c r="J176" s="24" t="s">
        <v>652</v>
      </c>
      <c r="K176" s="24" t="s">
        <v>653</v>
      </c>
      <c r="L176" s="29" t="s">
        <v>18</v>
      </c>
    </row>
    <row r="177" spans="2:12">
      <c r="B177" s="124"/>
      <c r="C177" s="2446" t="s">
        <v>171</v>
      </c>
      <c r="D177" s="129" t="s">
        <v>172</v>
      </c>
      <c r="E177" s="130" t="s">
        <v>18</v>
      </c>
      <c r="F177" s="130" t="s">
        <v>9</v>
      </c>
      <c r="G177" s="123" t="s">
        <v>18</v>
      </c>
      <c r="J177" s="24" t="s">
        <v>654</v>
      </c>
      <c r="K177" s="24">
        <v>87</v>
      </c>
      <c r="L177" s="29" t="s">
        <v>18</v>
      </c>
    </row>
    <row r="178" spans="2:12">
      <c r="B178" s="124"/>
      <c r="C178" s="2447"/>
      <c r="D178" s="132" t="s">
        <v>173</v>
      </c>
      <c r="E178" s="133" t="s">
        <v>18</v>
      </c>
      <c r="F178" s="133" t="s">
        <v>9</v>
      </c>
      <c r="G178" s="123" t="s">
        <v>18</v>
      </c>
      <c r="J178" s="24" t="s">
        <v>655</v>
      </c>
      <c r="K178" s="24">
        <v>88</v>
      </c>
      <c r="L178" s="24" t="s">
        <v>9</v>
      </c>
    </row>
    <row r="179" spans="2:12">
      <c r="B179" s="124"/>
      <c r="C179" s="2448"/>
      <c r="D179" s="126" t="s">
        <v>23</v>
      </c>
      <c r="E179" s="149"/>
      <c r="F179" s="150"/>
      <c r="G179" s="123" t="s">
        <v>18</v>
      </c>
      <c r="J179" s="24" t="s">
        <v>656</v>
      </c>
      <c r="K179" s="24">
        <v>89</v>
      </c>
      <c r="L179" s="24" t="s">
        <v>9</v>
      </c>
    </row>
    <row r="180" spans="2:12">
      <c r="B180" s="124"/>
      <c r="C180" s="2446" t="s">
        <v>174</v>
      </c>
      <c r="D180" s="160" t="s">
        <v>175</v>
      </c>
      <c r="E180" s="130" t="s">
        <v>18</v>
      </c>
      <c r="F180" s="130" t="s">
        <v>9</v>
      </c>
      <c r="G180" s="123" t="s">
        <v>9</v>
      </c>
      <c r="J180" s="42" t="s">
        <v>657</v>
      </c>
      <c r="K180" s="42" t="s">
        <v>658</v>
      </c>
      <c r="L180" s="69" t="s">
        <v>18</v>
      </c>
    </row>
    <row r="181" spans="2:12">
      <c r="B181" s="124"/>
      <c r="C181" s="2447"/>
      <c r="D181" s="132" t="s">
        <v>176</v>
      </c>
      <c r="E181" s="133" t="s">
        <v>18</v>
      </c>
      <c r="F181" s="133" t="s">
        <v>9</v>
      </c>
      <c r="G181" s="123" t="s">
        <v>9</v>
      </c>
      <c r="J181" s="43" t="s">
        <v>659</v>
      </c>
      <c r="K181" s="43" t="s">
        <v>658</v>
      </c>
      <c r="L181" s="44" t="s">
        <v>18</v>
      </c>
    </row>
    <row r="182" spans="2:12">
      <c r="B182" s="124"/>
      <c r="C182" s="2448"/>
      <c r="D182" s="126" t="s">
        <v>23</v>
      </c>
      <c r="E182" s="149"/>
      <c r="F182" s="150"/>
      <c r="G182" s="123" t="s">
        <v>9</v>
      </c>
      <c r="J182" s="42" t="s">
        <v>660</v>
      </c>
      <c r="K182" s="42" t="s">
        <v>661</v>
      </c>
      <c r="L182" s="69" t="s">
        <v>18</v>
      </c>
    </row>
    <row r="183" spans="2:12" ht="25.5">
      <c r="B183" s="124"/>
      <c r="C183" s="124" t="s">
        <v>177</v>
      </c>
      <c r="D183" s="129" t="s">
        <v>178</v>
      </c>
      <c r="E183" s="161" t="s">
        <v>18</v>
      </c>
      <c r="F183" s="161" t="s">
        <v>9</v>
      </c>
      <c r="G183" s="123" t="s">
        <v>18</v>
      </c>
      <c r="J183" s="43" t="s">
        <v>662</v>
      </c>
      <c r="K183" s="43" t="s">
        <v>661</v>
      </c>
      <c r="L183" s="44" t="s">
        <v>18</v>
      </c>
    </row>
    <row r="184" spans="2:12">
      <c r="B184" s="124"/>
      <c r="C184" s="124"/>
      <c r="D184" s="132" t="s">
        <v>179</v>
      </c>
      <c r="E184" s="162" t="s">
        <v>18</v>
      </c>
      <c r="F184" s="162" t="s">
        <v>9</v>
      </c>
      <c r="G184" s="123" t="s">
        <v>18</v>
      </c>
      <c r="J184" s="24" t="s">
        <v>663</v>
      </c>
      <c r="K184" s="24" t="s">
        <v>664</v>
      </c>
      <c r="L184" s="29" t="s">
        <v>18</v>
      </c>
    </row>
    <row r="185" spans="2:12">
      <c r="B185" s="153"/>
      <c r="C185" s="124"/>
      <c r="D185" s="126" t="s">
        <v>23</v>
      </c>
      <c r="E185" s="149"/>
      <c r="F185" s="150"/>
      <c r="G185" s="123" t="s">
        <v>18</v>
      </c>
      <c r="J185" s="24" t="s">
        <v>665</v>
      </c>
      <c r="K185" s="24" t="s">
        <v>666</v>
      </c>
      <c r="L185" s="29" t="s">
        <v>18</v>
      </c>
    </row>
    <row r="186" spans="2:12">
      <c r="B186" s="120" t="s">
        <v>180</v>
      </c>
      <c r="C186" s="2446" t="s">
        <v>181</v>
      </c>
      <c r="D186" s="129" t="s">
        <v>182</v>
      </c>
      <c r="E186" s="130" t="s">
        <v>18</v>
      </c>
      <c r="F186" s="130" t="s">
        <v>9</v>
      </c>
      <c r="G186" s="123" t="s">
        <v>9</v>
      </c>
      <c r="J186" s="24" t="s">
        <v>667</v>
      </c>
      <c r="K186" s="24" t="s">
        <v>668</v>
      </c>
      <c r="L186" s="29" t="s">
        <v>18</v>
      </c>
    </row>
    <row r="187" spans="2:12">
      <c r="B187" s="124"/>
      <c r="C187" s="2447"/>
      <c r="D187" s="132" t="s">
        <v>183</v>
      </c>
      <c r="E187" s="133" t="s">
        <v>18</v>
      </c>
      <c r="F187" s="133" t="s">
        <v>9</v>
      </c>
      <c r="G187" s="123" t="s">
        <v>9</v>
      </c>
      <c r="J187" s="24" t="s">
        <v>669</v>
      </c>
      <c r="K187" s="24" t="s">
        <v>670</v>
      </c>
      <c r="L187" s="29" t="s">
        <v>18</v>
      </c>
    </row>
    <row r="188" spans="2:12" ht="38.25">
      <c r="B188" s="124"/>
      <c r="C188" s="2448"/>
      <c r="D188" s="126" t="s">
        <v>23</v>
      </c>
      <c r="E188" s="149"/>
      <c r="F188" s="150"/>
      <c r="G188" s="123" t="s">
        <v>292</v>
      </c>
      <c r="J188" s="24" t="s">
        <v>671</v>
      </c>
      <c r="K188" s="24" t="s">
        <v>672</v>
      </c>
      <c r="L188" s="29" t="s">
        <v>18</v>
      </c>
    </row>
    <row r="189" spans="2:12">
      <c r="B189" s="124"/>
      <c r="C189" s="120" t="s">
        <v>184</v>
      </c>
      <c r="D189" s="121" t="s">
        <v>832</v>
      </c>
      <c r="E189" s="135" t="s">
        <v>18</v>
      </c>
      <c r="F189" s="135" t="s">
        <v>9</v>
      </c>
      <c r="G189" s="123" t="s">
        <v>18</v>
      </c>
      <c r="J189" s="24" t="s">
        <v>673</v>
      </c>
      <c r="K189" s="24" t="s">
        <v>674</v>
      </c>
      <c r="L189" s="29" t="s">
        <v>18</v>
      </c>
    </row>
    <row r="190" spans="2:12">
      <c r="B190" s="124"/>
      <c r="C190" s="124"/>
      <c r="D190" s="137" t="s">
        <v>23</v>
      </c>
      <c r="E190" s="163"/>
      <c r="F190" s="164"/>
      <c r="G190" s="123" t="s">
        <v>18</v>
      </c>
      <c r="J190" s="24" t="s">
        <v>675</v>
      </c>
      <c r="K190" s="24" t="s">
        <v>676</v>
      </c>
      <c r="L190" s="29" t="s">
        <v>18</v>
      </c>
    </row>
    <row r="191" spans="2:12">
      <c r="B191" s="124"/>
      <c r="C191" s="124"/>
      <c r="D191" s="141"/>
      <c r="E191" s="169"/>
      <c r="F191" s="170"/>
      <c r="G191" s="123" t="s">
        <v>298</v>
      </c>
      <c r="J191" s="24" t="s">
        <v>677</v>
      </c>
      <c r="K191" s="24" t="s">
        <v>678</v>
      </c>
      <c r="L191" s="29" t="s">
        <v>18</v>
      </c>
    </row>
    <row r="192" spans="2:12">
      <c r="B192" s="124"/>
      <c r="C192" s="124"/>
      <c r="D192" s="144"/>
      <c r="E192" s="166"/>
      <c r="F192" s="167"/>
      <c r="G192" s="123" t="s">
        <v>298</v>
      </c>
      <c r="J192" s="24" t="s">
        <v>679</v>
      </c>
      <c r="K192" s="24" t="s">
        <v>680</v>
      </c>
      <c r="L192" s="29" t="s">
        <v>18</v>
      </c>
    </row>
    <row r="193" spans="2:12">
      <c r="B193" s="124"/>
      <c r="C193" s="124"/>
      <c r="D193" s="121" t="s">
        <v>833</v>
      </c>
      <c r="E193" s="135" t="s">
        <v>18</v>
      </c>
      <c r="F193" s="135" t="s">
        <v>9</v>
      </c>
      <c r="G193" s="123" t="s">
        <v>18</v>
      </c>
      <c r="J193" s="24" t="s">
        <v>681</v>
      </c>
      <c r="K193" s="24" t="s">
        <v>682</v>
      </c>
      <c r="L193" s="29" t="s">
        <v>18</v>
      </c>
    </row>
    <row r="194" spans="2:12">
      <c r="B194" s="124"/>
      <c r="C194" s="124"/>
      <c r="D194" s="154" t="s">
        <v>32</v>
      </c>
      <c r="E194" s="155"/>
      <c r="F194" s="156"/>
      <c r="G194" s="131" t="s">
        <v>18</v>
      </c>
      <c r="J194" s="24" t="s">
        <v>683</v>
      </c>
      <c r="K194" s="24" t="s">
        <v>684</v>
      </c>
      <c r="L194" s="29" t="s">
        <v>18</v>
      </c>
    </row>
    <row r="195" spans="2:12">
      <c r="B195" s="124"/>
      <c r="C195" s="125"/>
      <c r="D195" s="157" t="s">
        <v>34</v>
      </c>
      <c r="E195" s="158"/>
      <c r="F195" s="159"/>
      <c r="G195" s="134" t="s">
        <v>18</v>
      </c>
      <c r="J195" s="24" t="s">
        <v>685</v>
      </c>
      <c r="K195" s="24" t="s">
        <v>686</v>
      </c>
      <c r="L195" s="29" t="s">
        <v>18</v>
      </c>
    </row>
    <row r="196" spans="2:12">
      <c r="B196" s="124"/>
      <c r="C196" s="2446" t="s">
        <v>185</v>
      </c>
      <c r="D196" s="129" t="s">
        <v>186</v>
      </c>
      <c r="E196" s="130" t="s">
        <v>18</v>
      </c>
      <c r="F196" s="130" t="s">
        <v>9</v>
      </c>
      <c r="G196" s="123" t="s">
        <v>18</v>
      </c>
      <c r="J196" s="24" t="s">
        <v>687</v>
      </c>
      <c r="K196" s="24" t="s">
        <v>688</v>
      </c>
      <c r="L196" s="29" t="s">
        <v>18</v>
      </c>
    </row>
    <row r="197" spans="2:12">
      <c r="B197" s="124"/>
      <c r="C197" s="2447"/>
      <c r="D197" s="132" t="s">
        <v>187</v>
      </c>
      <c r="E197" s="133" t="s">
        <v>18</v>
      </c>
      <c r="F197" s="133" t="s">
        <v>9</v>
      </c>
      <c r="G197" s="123" t="s">
        <v>18</v>
      </c>
      <c r="J197" s="24" t="s">
        <v>689</v>
      </c>
      <c r="K197" s="24" t="s">
        <v>690</v>
      </c>
      <c r="L197" s="75" t="s">
        <v>9</v>
      </c>
    </row>
    <row r="198" spans="2:12" ht="25.5">
      <c r="B198" s="124"/>
      <c r="C198" s="2448"/>
      <c r="D198" s="126" t="s">
        <v>23</v>
      </c>
      <c r="E198" s="149"/>
      <c r="F198" s="150"/>
      <c r="G198" s="123" t="s">
        <v>18</v>
      </c>
      <c r="J198" s="24" t="s">
        <v>691</v>
      </c>
      <c r="K198" s="24" t="s">
        <v>692</v>
      </c>
      <c r="L198" s="29" t="s">
        <v>18</v>
      </c>
    </row>
    <row r="199" spans="2:12">
      <c r="B199" s="124"/>
      <c r="C199" s="2446" t="s">
        <v>188</v>
      </c>
      <c r="D199" s="129" t="s">
        <v>189</v>
      </c>
      <c r="E199" s="130" t="s">
        <v>18</v>
      </c>
      <c r="F199" s="130" t="s">
        <v>9</v>
      </c>
      <c r="G199" s="123" t="s">
        <v>18</v>
      </c>
      <c r="J199" s="24" t="s">
        <v>693</v>
      </c>
      <c r="K199" s="24" t="s">
        <v>694</v>
      </c>
      <c r="L199" s="29" t="s">
        <v>18</v>
      </c>
    </row>
    <row r="200" spans="2:12">
      <c r="B200" s="124"/>
      <c r="C200" s="2447"/>
      <c r="D200" s="132" t="s">
        <v>190</v>
      </c>
      <c r="E200" s="133" t="s">
        <v>18</v>
      </c>
      <c r="F200" s="133" t="s">
        <v>9</v>
      </c>
      <c r="G200" s="123" t="s">
        <v>18</v>
      </c>
      <c r="J200" s="24" t="s">
        <v>695</v>
      </c>
      <c r="K200" s="24" t="s">
        <v>696</v>
      </c>
      <c r="L200" s="29" t="s">
        <v>18</v>
      </c>
    </row>
    <row r="201" spans="2:12">
      <c r="B201" s="124"/>
      <c r="C201" s="2448"/>
      <c r="D201" s="126" t="s">
        <v>23</v>
      </c>
      <c r="E201" s="149"/>
      <c r="F201" s="150"/>
      <c r="G201" s="123" t="s">
        <v>18</v>
      </c>
      <c r="J201" s="75" t="s">
        <v>697</v>
      </c>
      <c r="K201" s="75" t="s">
        <v>698</v>
      </c>
      <c r="L201" s="75" t="s">
        <v>9</v>
      </c>
    </row>
    <row r="202" spans="2:12">
      <c r="B202" s="124"/>
      <c r="C202" s="2446" t="s">
        <v>191</v>
      </c>
      <c r="D202" s="129" t="s">
        <v>192</v>
      </c>
      <c r="E202" s="130" t="s">
        <v>18</v>
      </c>
      <c r="F202" s="130" t="s">
        <v>9</v>
      </c>
      <c r="G202" s="123" t="s">
        <v>18</v>
      </c>
      <c r="J202" s="75" t="s">
        <v>699</v>
      </c>
      <c r="K202" s="75" t="s">
        <v>700</v>
      </c>
      <c r="L202" s="75" t="s">
        <v>9</v>
      </c>
    </row>
    <row r="203" spans="2:12">
      <c r="B203" s="124"/>
      <c r="C203" s="2447"/>
      <c r="D203" s="132" t="s">
        <v>193</v>
      </c>
      <c r="E203" s="133" t="s">
        <v>18</v>
      </c>
      <c r="F203" s="133" t="s">
        <v>9</v>
      </c>
      <c r="G203" s="123" t="s">
        <v>18</v>
      </c>
      <c r="J203" s="75" t="s">
        <v>605</v>
      </c>
      <c r="K203" s="75" t="s">
        <v>701</v>
      </c>
      <c r="L203" s="75" t="s">
        <v>9</v>
      </c>
    </row>
    <row r="204" spans="2:12">
      <c r="B204" s="124"/>
      <c r="C204" s="2448"/>
      <c r="D204" s="126" t="s">
        <v>23</v>
      </c>
      <c r="E204" s="149"/>
      <c r="F204" s="150"/>
      <c r="G204" s="123" t="s">
        <v>18</v>
      </c>
      <c r="J204" s="75" t="s">
        <v>509</v>
      </c>
      <c r="K204" s="75" t="s">
        <v>702</v>
      </c>
      <c r="L204" s="75" t="s">
        <v>9</v>
      </c>
    </row>
    <row r="205" spans="2:12">
      <c r="B205" s="124"/>
      <c r="C205" s="2470" t="s">
        <v>194</v>
      </c>
      <c r="D205" s="129" t="s">
        <v>195</v>
      </c>
      <c r="E205" s="130" t="s">
        <v>18</v>
      </c>
      <c r="F205" s="130" t="s">
        <v>9</v>
      </c>
      <c r="G205" s="123" t="s">
        <v>18</v>
      </c>
      <c r="J205" s="75" t="s">
        <v>703</v>
      </c>
      <c r="K205" s="75" t="s">
        <v>704</v>
      </c>
      <c r="L205" s="75" t="s">
        <v>9</v>
      </c>
    </row>
    <row r="206" spans="2:12">
      <c r="B206" s="124"/>
      <c r="C206" s="2472"/>
      <c r="D206" s="132" t="s">
        <v>196</v>
      </c>
      <c r="E206" s="133" t="s">
        <v>18</v>
      </c>
      <c r="F206" s="133" t="s">
        <v>9</v>
      </c>
      <c r="G206" s="123" t="s">
        <v>18</v>
      </c>
      <c r="J206" s="75" t="s">
        <v>705</v>
      </c>
      <c r="K206" s="75" t="s">
        <v>706</v>
      </c>
      <c r="L206" s="75" t="s">
        <v>9</v>
      </c>
    </row>
    <row r="207" spans="2:12">
      <c r="B207" s="124"/>
      <c r="C207" s="2471"/>
      <c r="D207" s="126" t="s">
        <v>23</v>
      </c>
      <c r="E207" s="149"/>
      <c r="F207" s="150"/>
      <c r="G207" s="123" t="s">
        <v>18</v>
      </c>
      <c r="J207" s="75" t="s">
        <v>707</v>
      </c>
      <c r="K207" s="75" t="s">
        <v>708</v>
      </c>
      <c r="L207" s="75"/>
    </row>
    <row r="208" spans="2:12">
      <c r="B208" s="124"/>
      <c r="C208" s="2470" t="s">
        <v>197</v>
      </c>
      <c r="D208" s="129" t="s">
        <v>198</v>
      </c>
      <c r="E208" s="130" t="s">
        <v>18</v>
      </c>
      <c r="F208" s="130" t="s">
        <v>9</v>
      </c>
      <c r="G208" s="131" t="s">
        <v>9</v>
      </c>
      <c r="J208" s="75" t="s">
        <v>709</v>
      </c>
      <c r="K208" s="75" t="s">
        <v>710</v>
      </c>
      <c r="L208" s="29" t="s">
        <v>18</v>
      </c>
    </row>
    <row r="209" spans="2:12">
      <c r="B209" s="124"/>
      <c r="C209" s="2472"/>
      <c r="D209" s="132" t="s">
        <v>199</v>
      </c>
      <c r="E209" s="133" t="s">
        <v>18</v>
      </c>
      <c r="F209" s="133" t="s">
        <v>9</v>
      </c>
      <c r="G209" s="171" t="s">
        <v>9</v>
      </c>
      <c r="J209" s="75" t="s">
        <v>711</v>
      </c>
      <c r="K209" s="75" t="s">
        <v>712</v>
      </c>
      <c r="L209" s="29" t="s">
        <v>18</v>
      </c>
    </row>
    <row r="210" spans="2:12">
      <c r="B210" s="124"/>
      <c r="C210" s="2471"/>
      <c r="D210" s="126" t="s">
        <v>23</v>
      </c>
      <c r="E210" s="149"/>
      <c r="F210" s="150"/>
      <c r="G210" s="134" t="s">
        <v>9</v>
      </c>
      <c r="J210" s="75" t="s">
        <v>713</v>
      </c>
      <c r="K210" s="75" t="s">
        <v>714</v>
      </c>
      <c r="L210" s="29" t="s">
        <v>18</v>
      </c>
    </row>
    <row r="211" spans="2:12" ht="25.5">
      <c r="B211" s="120" t="s">
        <v>200</v>
      </c>
      <c r="C211" s="2470" t="s">
        <v>201</v>
      </c>
      <c r="D211" s="129" t="s">
        <v>202</v>
      </c>
      <c r="E211" s="130" t="s">
        <v>18</v>
      </c>
      <c r="F211" s="130" t="s">
        <v>9</v>
      </c>
      <c r="G211" s="131" t="s">
        <v>9</v>
      </c>
      <c r="J211" s="75" t="s">
        <v>715</v>
      </c>
      <c r="K211" s="75" t="s">
        <v>716</v>
      </c>
      <c r="L211" s="29" t="s">
        <v>18</v>
      </c>
    </row>
    <row r="212" spans="2:12">
      <c r="B212" s="124"/>
      <c r="C212" s="2472"/>
      <c r="D212" s="132" t="s">
        <v>203</v>
      </c>
      <c r="E212" s="133" t="s">
        <v>18</v>
      </c>
      <c r="F212" s="133" t="s">
        <v>9</v>
      </c>
      <c r="G212" s="171" t="s">
        <v>9</v>
      </c>
      <c r="J212" s="110"/>
      <c r="K212" s="110"/>
      <c r="L212" s="110"/>
    </row>
    <row r="213" spans="2:12" ht="51">
      <c r="B213" s="124"/>
      <c r="C213" s="2471"/>
      <c r="D213" s="126" t="s">
        <v>23</v>
      </c>
      <c r="E213" s="149"/>
      <c r="F213" s="150"/>
      <c r="G213" s="140" t="s">
        <v>309</v>
      </c>
      <c r="J213" s="110"/>
      <c r="K213" s="110"/>
      <c r="L213" s="110"/>
    </row>
    <row r="214" spans="2:12">
      <c r="B214" s="124"/>
      <c r="C214" s="2470" t="s">
        <v>204</v>
      </c>
      <c r="D214" s="129" t="s">
        <v>205</v>
      </c>
      <c r="E214" s="130" t="s">
        <v>18</v>
      </c>
      <c r="F214" s="130" t="s">
        <v>9</v>
      </c>
      <c r="G214" s="131" t="s">
        <v>18</v>
      </c>
      <c r="J214" s="110"/>
      <c r="K214" s="110"/>
      <c r="L214" s="110"/>
    </row>
    <row r="215" spans="2:12">
      <c r="B215" s="124"/>
      <c r="C215" s="2472"/>
      <c r="D215" s="132" t="s">
        <v>206</v>
      </c>
      <c r="E215" s="133" t="s">
        <v>18</v>
      </c>
      <c r="F215" s="133" t="s">
        <v>9</v>
      </c>
      <c r="G215" s="171" t="s">
        <v>18</v>
      </c>
    </row>
    <row r="216" spans="2:12">
      <c r="B216" s="124"/>
      <c r="C216" s="2471"/>
      <c r="D216" s="126" t="s">
        <v>23</v>
      </c>
      <c r="E216" s="149"/>
      <c r="F216" s="150"/>
      <c r="G216" s="140" t="s">
        <v>18</v>
      </c>
    </row>
    <row r="217" spans="2:12">
      <c r="B217" s="124"/>
      <c r="C217" s="2470" t="s">
        <v>207</v>
      </c>
      <c r="D217" s="129" t="s">
        <v>208</v>
      </c>
      <c r="E217" s="130" t="s">
        <v>18</v>
      </c>
      <c r="F217" s="130" t="s">
        <v>9</v>
      </c>
      <c r="G217" s="131" t="s">
        <v>18</v>
      </c>
    </row>
    <row r="218" spans="2:12">
      <c r="B218" s="124"/>
      <c r="C218" s="2472"/>
      <c r="D218" s="132" t="s">
        <v>209</v>
      </c>
      <c r="E218" s="133" t="s">
        <v>18</v>
      </c>
      <c r="F218" s="133" t="s">
        <v>9</v>
      </c>
      <c r="G218" s="171" t="s">
        <v>18</v>
      </c>
    </row>
    <row r="219" spans="2:12">
      <c r="B219" s="339"/>
      <c r="C219" s="2471"/>
      <c r="D219" s="126" t="s">
        <v>23</v>
      </c>
      <c r="E219" s="149"/>
      <c r="F219" s="150"/>
      <c r="G219" s="123" t="s">
        <v>18</v>
      </c>
    </row>
    <row r="220" spans="2:12" ht="25.5">
      <c r="B220" s="443"/>
      <c r="C220" s="2446" t="s">
        <v>1074</v>
      </c>
      <c r="D220" s="129" t="s">
        <v>1076</v>
      </c>
      <c r="E220" s="130" t="s">
        <v>227</v>
      </c>
      <c r="F220" s="130" t="s">
        <v>9</v>
      </c>
      <c r="G220" s="130" t="s">
        <v>9</v>
      </c>
    </row>
    <row r="221" spans="2:12">
      <c r="B221" s="443"/>
      <c r="C221" s="2447"/>
      <c r="D221" s="132" t="s">
        <v>1073</v>
      </c>
      <c r="E221" s="162" t="s">
        <v>227</v>
      </c>
      <c r="F221" s="133" t="s">
        <v>9</v>
      </c>
      <c r="G221" s="133" t="s">
        <v>9</v>
      </c>
    </row>
    <row r="222" spans="2:12" ht="127.5">
      <c r="B222" s="443"/>
      <c r="C222" s="2447"/>
      <c r="D222" s="137" t="s">
        <v>1075</v>
      </c>
      <c r="E222" s="138"/>
      <c r="F222" s="139"/>
      <c r="G222" s="338" t="s">
        <v>1081</v>
      </c>
    </row>
    <row r="223" spans="2:12" ht="102">
      <c r="B223" s="443"/>
      <c r="C223" s="2447"/>
      <c r="D223" s="341"/>
      <c r="E223" s="142"/>
      <c r="F223" s="143"/>
      <c r="G223" s="339" t="s">
        <v>1084</v>
      </c>
    </row>
    <row r="224" spans="2:12" ht="63.75">
      <c r="B224" s="443"/>
      <c r="C224" s="2447"/>
      <c r="D224" s="341"/>
      <c r="E224" s="142"/>
      <c r="F224" s="143"/>
      <c r="G224" s="339" t="s">
        <v>1078</v>
      </c>
    </row>
    <row r="225" spans="2:7" ht="25.5">
      <c r="B225" s="443"/>
      <c r="C225" s="2448"/>
      <c r="D225" s="342"/>
      <c r="E225" s="145"/>
      <c r="F225" s="146"/>
      <c r="G225" s="340" t="s">
        <v>1083</v>
      </c>
    </row>
    <row r="226" spans="2:7" ht="51">
      <c r="B226" s="120" t="s">
        <v>210</v>
      </c>
      <c r="C226" s="2470" t="s">
        <v>211</v>
      </c>
      <c r="D226" s="154" t="s">
        <v>212</v>
      </c>
      <c r="E226" s="130" t="s">
        <v>18</v>
      </c>
      <c r="F226" s="130" t="s">
        <v>9</v>
      </c>
      <c r="G226" s="123" t="s">
        <v>18</v>
      </c>
    </row>
    <row r="227" spans="2:7">
      <c r="B227" s="124"/>
      <c r="C227" s="2472"/>
      <c r="D227" s="137" t="s">
        <v>23</v>
      </c>
      <c r="E227" s="163"/>
      <c r="F227" s="164"/>
      <c r="G227" s="123" t="s">
        <v>18</v>
      </c>
    </row>
    <row r="228" spans="2:7">
      <c r="B228" s="124"/>
      <c r="C228" s="2472"/>
      <c r="D228" s="144"/>
      <c r="E228" s="166"/>
      <c r="F228" s="167"/>
      <c r="G228" s="123" t="s">
        <v>298</v>
      </c>
    </row>
    <row r="229" spans="2:7" ht="25.5">
      <c r="B229" s="124"/>
      <c r="C229" s="2472"/>
      <c r="D229" s="157" t="s">
        <v>213</v>
      </c>
      <c r="E229" s="133" t="s">
        <v>18</v>
      </c>
      <c r="F229" s="133" t="s">
        <v>9</v>
      </c>
      <c r="G229" s="123" t="s">
        <v>18</v>
      </c>
    </row>
    <row r="230" spans="2:7">
      <c r="B230" s="124"/>
      <c r="C230" s="2472"/>
      <c r="D230" s="154" t="s">
        <v>32</v>
      </c>
      <c r="E230" s="155"/>
      <c r="F230" s="156"/>
      <c r="G230" s="131" t="s">
        <v>18</v>
      </c>
    </row>
    <row r="231" spans="2:7">
      <c r="B231" s="124"/>
      <c r="C231" s="2471"/>
      <c r="D231" s="157" t="s">
        <v>34</v>
      </c>
      <c r="E231" s="158"/>
      <c r="F231" s="159"/>
      <c r="G231" s="171" t="s">
        <v>18</v>
      </c>
    </row>
    <row r="232" spans="2:7">
      <c r="B232" s="124"/>
      <c r="C232" s="2446" t="s">
        <v>214</v>
      </c>
      <c r="D232" s="129" t="s">
        <v>215</v>
      </c>
      <c r="E232" s="130" t="s">
        <v>18</v>
      </c>
      <c r="F232" s="130" t="s">
        <v>9</v>
      </c>
      <c r="G232" s="123" t="s">
        <v>9</v>
      </c>
    </row>
    <row r="233" spans="2:7">
      <c r="B233" s="124"/>
      <c r="C233" s="2447"/>
      <c r="D233" s="132" t="s">
        <v>216</v>
      </c>
      <c r="E233" s="133" t="s">
        <v>18</v>
      </c>
      <c r="F233" s="133" t="s">
        <v>9</v>
      </c>
      <c r="G233" s="123" t="s">
        <v>9</v>
      </c>
    </row>
    <row r="234" spans="2:7" ht="51">
      <c r="B234" s="124"/>
      <c r="C234" s="2448"/>
      <c r="D234" s="126" t="s">
        <v>23</v>
      </c>
      <c r="E234" s="149"/>
      <c r="F234" s="150"/>
      <c r="G234" s="123" t="s">
        <v>310</v>
      </c>
    </row>
    <row r="235" spans="2:7">
      <c r="B235" s="124"/>
      <c r="C235" s="2470" t="s">
        <v>217</v>
      </c>
      <c r="D235" s="129" t="s">
        <v>218</v>
      </c>
      <c r="E235" s="130" t="s">
        <v>18</v>
      </c>
      <c r="F235" s="130" t="s">
        <v>9</v>
      </c>
      <c r="G235" s="123" t="s">
        <v>9</v>
      </c>
    </row>
    <row r="236" spans="2:7">
      <c r="B236" s="124"/>
      <c r="C236" s="2472"/>
      <c r="D236" s="132" t="s">
        <v>219</v>
      </c>
      <c r="E236" s="133" t="s">
        <v>18</v>
      </c>
      <c r="F236" s="133" t="s">
        <v>9</v>
      </c>
      <c r="G236" s="123" t="s">
        <v>9</v>
      </c>
    </row>
    <row r="237" spans="2:7" ht="51">
      <c r="B237" s="124"/>
      <c r="C237" s="2471"/>
      <c r="D237" s="126" t="s">
        <v>23</v>
      </c>
      <c r="E237" s="149"/>
      <c r="F237" s="150"/>
      <c r="G237" s="123" t="s">
        <v>311</v>
      </c>
    </row>
    <row r="238" spans="2:7">
      <c r="B238" s="124"/>
      <c r="C238" s="2470" t="s">
        <v>220</v>
      </c>
      <c r="D238" s="129" t="s">
        <v>221</v>
      </c>
      <c r="E238" s="130" t="s">
        <v>18</v>
      </c>
      <c r="F238" s="130" t="s">
        <v>9</v>
      </c>
      <c r="G238" s="131" t="s">
        <v>9</v>
      </c>
    </row>
    <row r="239" spans="2:7">
      <c r="B239" s="124"/>
      <c r="C239" s="2472"/>
      <c r="D239" s="132" t="s">
        <v>222</v>
      </c>
      <c r="E239" s="133" t="s">
        <v>18</v>
      </c>
      <c r="F239" s="133" t="s">
        <v>9</v>
      </c>
      <c r="G239" s="171" t="s">
        <v>9</v>
      </c>
    </row>
    <row r="240" spans="2:7" ht="63.75">
      <c r="B240" s="124"/>
      <c r="C240" s="2471"/>
      <c r="D240" s="126" t="s">
        <v>23</v>
      </c>
      <c r="E240" s="149"/>
      <c r="F240" s="150"/>
      <c r="G240" s="123" t="s">
        <v>312</v>
      </c>
    </row>
    <row r="241" spans="2:7">
      <c r="B241" s="124"/>
      <c r="C241" s="121" t="s">
        <v>223</v>
      </c>
      <c r="D241" s="121" t="s">
        <v>224</v>
      </c>
      <c r="E241" s="135" t="s">
        <v>18</v>
      </c>
      <c r="F241" s="135" t="s">
        <v>9</v>
      </c>
      <c r="G241" s="131" t="s">
        <v>9</v>
      </c>
    </row>
    <row r="242" spans="2:7">
      <c r="B242" s="124"/>
      <c r="C242" s="2470" t="s">
        <v>225</v>
      </c>
      <c r="D242" s="129" t="s">
        <v>226</v>
      </c>
      <c r="E242" s="130" t="s">
        <v>18</v>
      </c>
      <c r="F242" s="130" t="s">
        <v>227</v>
      </c>
      <c r="G242" s="171" t="s">
        <v>9</v>
      </c>
    </row>
    <row r="243" spans="2:7">
      <c r="B243" s="124"/>
      <c r="C243" s="2472"/>
      <c r="D243" s="132" t="s">
        <v>228</v>
      </c>
      <c r="E243" s="133" t="s">
        <v>18</v>
      </c>
      <c r="F243" s="133" t="s">
        <v>227</v>
      </c>
      <c r="G243" s="123" t="s">
        <v>9</v>
      </c>
    </row>
    <row r="244" spans="2:7" ht="76.5">
      <c r="B244" s="124"/>
      <c r="C244" s="2471"/>
      <c r="D244" s="137" t="s">
        <v>23</v>
      </c>
      <c r="E244" s="163"/>
      <c r="F244" s="164"/>
      <c r="G244" s="140" t="s">
        <v>313</v>
      </c>
    </row>
    <row r="245" spans="2:7">
      <c r="B245" s="124"/>
      <c r="C245" s="120" t="s">
        <v>229</v>
      </c>
      <c r="D245" s="129" t="s">
        <v>230</v>
      </c>
      <c r="E245" s="130" t="s">
        <v>18</v>
      </c>
      <c r="F245" s="130" t="s">
        <v>9</v>
      </c>
      <c r="G245" s="131" t="s">
        <v>18</v>
      </c>
    </row>
    <row r="246" spans="2:7">
      <c r="B246" s="124"/>
      <c r="C246" s="2447"/>
      <c r="D246" s="132" t="s">
        <v>231</v>
      </c>
      <c r="E246" s="133" t="s">
        <v>18</v>
      </c>
      <c r="F246" s="133" t="s">
        <v>9</v>
      </c>
      <c r="G246" s="171" t="s">
        <v>18</v>
      </c>
    </row>
    <row r="247" spans="2:7">
      <c r="B247" s="124"/>
      <c r="C247" s="2448"/>
      <c r="D247" s="126" t="s">
        <v>23</v>
      </c>
      <c r="E247" s="149"/>
      <c r="F247" s="150"/>
      <c r="G247" s="123" t="s">
        <v>18</v>
      </c>
    </row>
    <row r="248" spans="2:7">
      <c r="B248" s="124"/>
      <c r="C248" s="2470" t="s">
        <v>232</v>
      </c>
      <c r="D248" s="129" t="s">
        <v>233</v>
      </c>
      <c r="E248" s="161" t="s">
        <v>18</v>
      </c>
      <c r="F248" s="161" t="s">
        <v>9</v>
      </c>
      <c r="G248" s="131" t="s">
        <v>18</v>
      </c>
    </row>
    <row r="249" spans="2:7">
      <c r="B249" s="124"/>
      <c r="C249" s="2472"/>
      <c r="D249" s="132" t="s">
        <v>234</v>
      </c>
      <c r="E249" s="162" t="s">
        <v>18</v>
      </c>
      <c r="F249" s="162" t="s">
        <v>9</v>
      </c>
      <c r="G249" s="171" t="s">
        <v>18</v>
      </c>
    </row>
    <row r="250" spans="2:7">
      <c r="B250" s="124"/>
      <c r="C250" s="2471"/>
      <c r="D250" s="126" t="s">
        <v>23</v>
      </c>
      <c r="E250" s="149"/>
      <c r="F250" s="150"/>
      <c r="G250" s="123" t="s">
        <v>18</v>
      </c>
    </row>
    <row r="251" spans="2:7">
      <c r="B251" s="124"/>
      <c r="C251" s="2472" t="s">
        <v>235</v>
      </c>
      <c r="D251" s="129" t="s">
        <v>236</v>
      </c>
      <c r="E251" s="161" t="s">
        <v>18</v>
      </c>
      <c r="F251" s="161" t="s">
        <v>9</v>
      </c>
      <c r="G251" s="131" t="s">
        <v>18</v>
      </c>
    </row>
    <row r="252" spans="2:7">
      <c r="B252" s="124"/>
      <c r="C252" s="2472"/>
      <c r="D252" s="132" t="s">
        <v>237</v>
      </c>
      <c r="E252" s="162" t="s">
        <v>18</v>
      </c>
      <c r="F252" s="162" t="s">
        <v>9</v>
      </c>
      <c r="G252" s="171" t="s">
        <v>18</v>
      </c>
    </row>
    <row r="253" spans="2:7">
      <c r="B253" s="124"/>
      <c r="C253" s="2471"/>
      <c r="D253" s="126" t="s">
        <v>23</v>
      </c>
      <c r="E253" s="149"/>
      <c r="F253" s="150"/>
      <c r="G253" s="123" t="s">
        <v>18</v>
      </c>
    </row>
    <row r="254" spans="2:7">
      <c r="B254" s="124"/>
      <c r="C254" s="2473" t="s">
        <v>238</v>
      </c>
      <c r="D254" s="154" t="s">
        <v>239</v>
      </c>
      <c r="E254" s="161" t="s">
        <v>18</v>
      </c>
      <c r="F254" s="161" t="s">
        <v>9</v>
      </c>
      <c r="G254" s="131" t="s">
        <v>18</v>
      </c>
    </row>
    <row r="255" spans="2:7">
      <c r="B255" s="124"/>
      <c r="C255" s="2474"/>
      <c r="D255" s="157" t="s">
        <v>240</v>
      </c>
      <c r="E255" s="162" t="s">
        <v>18</v>
      </c>
      <c r="F255" s="162" t="s">
        <v>9</v>
      </c>
      <c r="G255" s="171" t="s">
        <v>18</v>
      </c>
    </row>
    <row r="256" spans="2:7">
      <c r="B256" s="124"/>
      <c r="C256" s="2475"/>
      <c r="D256" s="126" t="s">
        <v>23</v>
      </c>
      <c r="E256" s="149"/>
      <c r="F256" s="150"/>
      <c r="G256" s="123" t="s">
        <v>18</v>
      </c>
    </row>
    <row r="257" spans="2:7">
      <c r="B257" s="124"/>
      <c r="C257" s="2470" t="s">
        <v>241</v>
      </c>
      <c r="D257" s="121" t="s">
        <v>242</v>
      </c>
      <c r="E257" s="122" t="s">
        <v>18</v>
      </c>
      <c r="F257" s="122" t="s">
        <v>9</v>
      </c>
      <c r="G257" s="123" t="s">
        <v>18</v>
      </c>
    </row>
    <row r="258" spans="2:7">
      <c r="B258" s="124"/>
      <c r="C258" s="2472"/>
      <c r="D258" s="126" t="s">
        <v>32</v>
      </c>
      <c r="E258" s="149"/>
      <c r="F258" s="150"/>
      <c r="G258" s="123" t="s">
        <v>18</v>
      </c>
    </row>
    <row r="259" spans="2:7">
      <c r="B259" s="124"/>
      <c r="C259" s="2472"/>
      <c r="D259" s="132" t="s">
        <v>243</v>
      </c>
      <c r="E259" s="162" t="s">
        <v>18</v>
      </c>
      <c r="F259" s="162" t="s">
        <v>9</v>
      </c>
      <c r="G259" s="123" t="s">
        <v>18</v>
      </c>
    </row>
    <row r="260" spans="2:7">
      <c r="B260" s="124"/>
      <c r="C260" s="2471"/>
      <c r="D260" s="126" t="s">
        <v>34</v>
      </c>
      <c r="E260" s="149"/>
      <c r="F260" s="150"/>
      <c r="G260" s="123" t="s">
        <v>18</v>
      </c>
    </row>
    <row r="261" spans="2:7">
      <c r="B261" s="124"/>
      <c r="C261" s="2470" t="s">
        <v>244</v>
      </c>
      <c r="D261" s="129" t="s">
        <v>245</v>
      </c>
      <c r="E261" s="161" t="s">
        <v>18</v>
      </c>
      <c r="F261" s="161" t="s">
        <v>9</v>
      </c>
      <c r="G261" s="123" t="s">
        <v>18</v>
      </c>
    </row>
    <row r="262" spans="2:7">
      <c r="B262" s="124"/>
      <c r="C262" s="2472"/>
      <c r="D262" s="132" t="s">
        <v>246</v>
      </c>
      <c r="E262" s="162" t="s">
        <v>18</v>
      </c>
      <c r="F262" s="162" t="s">
        <v>9</v>
      </c>
      <c r="G262" s="123" t="s">
        <v>18</v>
      </c>
    </row>
    <row r="263" spans="2:7">
      <c r="B263" s="124"/>
      <c r="C263" s="2471"/>
      <c r="D263" s="126" t="s">
        <v>23</v>
      </c>
      <c r="E263" s="149"/>
      <c r="F263" s="150"/>
      <c r="G263" s="131" t="s">
        <v>18</v>
      </c>
    </row>
    <row r="264" spans="2:7">
      <c r="B264" s="124"/>
      <c r="C264" s="120" t="s">
        <v>247</v>
      </c>
      <c r="D264" s="129" t="s">
        <v>248</v>
      </c>
      <c r="E264" s="161" t="s">
        <v>18</v>
      </c>
      <c r="F264" s="161" t="s">
        <v>9</v>
      </c>
      <c r="G264" s="171" t="s">
        <v>9</v>
      </c>
    </row>
    <row r="265" spans="2:7">
      <c r="B265" s="141"/>
      <c r="C265" s="2447"/>
      <c r="D265" s="132" t="s">
        <v>249</v>
      </c>
      <c r="E265" s="162" t="s">
        <v>18</v>
      </c>
      <c r="F265" s="162" t="s">
        <v>9</v>
      </c>
      <c r="G265" s="123" t="s">
        <v>9</v>
      </c>
    </row>
    <row r="266" spans="2:7" ht="38.25">
      <c r="B266" s="141"/>
      <c r="C266" s="2448"/>
      <c r="D266" s="126" t="s">
        <v>23</v>
      </c>
      <c r="E266" s="149"/>
      <c r="F266" s="150"/>
      <c r="G266" s="131" t="s">
        <v>314</v>
      </c>
    </row>
    <row r="267" spans="2:7">
      <c r="B267" s="4"/>
      <c r="C267" s="2476" t="s">
        <v>250</v>
      </c>
      <c r="D267" s="121" t="s">
        <v>251</v>
      </c>
      <c r="E267" s="122" t="s">
        <v>18</v>
      </c>
      <c r="F267" s="122" t="s">
        <v>9</v>
      </c>
      <c r="G267" s="171" t="s">
        <v>18</v>
      </c>
    </row>
    <row r="268" spans="2:7">
      <c r="B268" s="4"/>
      <c r="C268" s="2477"/>
      <c r="D268" s="126" t="s">
        <v>32</v>
      </c>
      <c r="E268" s="149"/>
      <c r="F268" s="150"/>
      <c r="G268" s="123" t="s">
        <v>18</v>
      </c>
    </row>
    <row r="269" spans="2:7">
      <c r="B269" s="4"/>
      <c r="C269" s="2446" t="s">
        <v>252</v>
      </c>
      <c r="D269" s="121" t="s">
        <v>253</v>
      </c>
      <c r="E269" s="122" t="s">
        <v>18</v>
      </c>
      <c r="F269" s="122" t="s">
        <v>9</v>
      </c>
      <c r="G269" s="123" t="s">
        <v>18</v>
      </c>
    </row>
    <row r="270" spans="2:7">
      <c r="B270" s="4"/>
      <c r="C270" s="2448"/>
      <c r="D270" s="126" t="s">
        <v>32</v>
      </c>
      <c r="E270" s="149"/>
      <c r="F270" s="150"/>
      <c r="G270" s="131" t="s">
        <v>18</v>
      </c>
    </row>
    <row r="271" spans="2:7">
      <c r="B271" s="4"/>
      <c r="C271" s="2446" t="s">
        <v>254</v>
      </c>
      <c r="D271" s="121" t="s">
        <v>255</v>
      </c>
      <c r="E271" s="122" t="s">
        <v>18</v>
      </c>
      <c r="F271" s="122" t="s">
        <v>9</v>
      </c>
      <c r="G271" s="171" t="s">
        <v>18</v>
      </c>
    </row>
    <row r="272" spans="2:7">
      <c r="B272" s="4"/>
      <c r="C272" s="2448"/>
      <c r="D272" s="126" t="s">
        <v>32</v>
      </c>
      <c r="E272" s="149"/>
      <c r="F272" s="150"/>
      <c r="G272" s="123" t="s">
        <v>18</v>
      </c>
    </row>
    <row r="273" spans="2:7" ht="25.5">
      <c r="B273" s="4"/>
      <c r="C273" s="120" t="s">
        <v>256</v>
      </c>
      <c r="D273" s="129" t="s">
        <v>257</v>
      </c>
      <c r="E273" s="161" t="s">
        <v>18</v>
      </c>
      <c r="F273" s="161" t="s">
        <v>9</v>
      </c>
      <c r="G273" s="131" t="s">
        <v>18</v>
      </c>
    </row>
    <row r="274" spans="2:7">
      <c r="B274" s="4"/>
      <c r="C274" s="2447"/>
      <c r="D274" s="132" t="s">
        <v>258</v>
      </c>
      <c r="E274" s="162" t="s">
        <v>18</v>
      </c>
      <c r="F274" s="162" t="s">
        <v>9</v>
      </c>
      <c r="G274" s="171" t="s">
        <v>18</v>
      </c>
    </row>
    <row r="275" spans="2:7">
      <c r="B275" s="4"/>
      <c r="C275" s="2448"/>
      <c r="D275" s="126" t="s">
        <v>23</v>
      </c>
      <c r="E275" s="149"/>
      <c r="F275" s="150"/>
      <c r="G275" s="123" t="s">
        <v>18</v>
      </c>
    </row>
    <row r="276" spans="2:7" ht="25.5">
      <c r="B276" s="120" t="s">
        <v>274</v>
      </c>
      <c r="C276" s="2469" t="s">
        <v>275</v>
      </c>
      <c r="D276" s="121" t="s">
        <v>276</v>
      </c>
      <c r="E276" s="135" t="s">
        <v>18</v>
      </c>
      <c r="F276" s="135" t="s">
        <v>1072</v>
      </c>
      <c r="G276" s="140" t="s">
        <v>18</v>
      </c>
    </row>
    <row r="277" spans="2:7">
      <c r="B277" s="124"/>
      <c r="C277" s="2469"/>
      <c r="D277" s="126" t="s">
        <v>34</v>
      </c>
      <c r="E277" s="149"/>
      <c r="F277" s="150"/>
      <c r="G277" s="123" t="s">
        <v>18</v>
      </c>
    </row>
    <row r="278" spans="2:7" ht="25.5">
      <c r="B278" s="124"/>
      <c r="C278" s="120" t="s">
        <v>278</v>
      </c>
      <c r="D278" s="129" t="s">
        <v>279</v>
      </c>
      <c r="E278" s="130" t="s">
        <v>18</v>
      </c>
      <c r="F278" s="130" t="s">
        <v>9</v>
      </c>
      <c r="G278" s="131" t="s">
        <v>18</v>
      </c>
    </row>
    <row r="279" spans="2:7">
      <c r="B279" s="124"/>
      <c r="C279" s="172"/>
      <c r="D279" s="132" t="s">
        <v>280</v>
      </c>
      <c r="E279" s="133" t="s">
        <v>18</v>
      </c>
      <c r="F279" s="133" t="s">
        <v>9</v>
      </c>
      <c r="G279" s="171" t="s">
        <v>18</v>
      </c>
    </row>
    <row r="280" spans="2:7">
      <c r="B280" s="124"/>
      <c r="C280" s="124"/>
      <c r="D280" s="137" t="s">
        <v>23</v>
      </c>
      <c r="E280" s="163"/>
      <c r="F280" s="164"/>
      <c r="G280" s="123" t="s">
        <v>18</v>
      </c>
    </row>
    <row r="281" spans="2:7">
      <c r="B281" s="2470" t="s">
        <v>281</v>
      </c>
      <c r="C281" s="121" t="s">
        <v>282</v>
      </c>
      <c r="D281" s="121" t="s">
        <v>283</v>
      </c>
      <c r="E281" s="135" t="s">
        <v>18</v>
      </c>
      <c r="F281" s="135" t="s">
        <v>9</v>
      </c>
      <c r="G281" s="123" t="s">
        <v>9</v>
      </c>
    </row>
    <row r="282" spans="2:7">
      <c r="B282" s="2471"/>
      <c r="C282" s="173" t="s">
        <v>284</v>
      </c>
      <c r="D282" s="174" t="s">
        <v>285</v>
      </c>
      <c r="E282" s="175" t="s">
        <v>18</v>
      </c>
      <c r="F282" s="135" t="s">
        <v>9</v>
      </c>
      <c r="G282" s="123" t="s">
        <v>9</v>
      </c>
    </row>
    <row r="285" spans="2:7" ht="12.75" customHeight="1"/>
  </sheetData>
  <mergeCells count="86">
    <mergeCell ref="B281:B282"/>
    <mergeCell ref="C276:C277"/>
    <mergeCell ref="C274:C275"/>
    <mergeCell ref="C242:C244"/>
    <mergeCell ref="C246:C247"/>
    <mergeCell ref="C248:C250"/>
    <mergeCell ref="C251:C253"/>
    <mergeCell ref="C254:C256"/>
    <mergeCell ref="C257:C260"/>
    <mergeCell ref="C261:C263"/>
    <mergeCell ref="C265:C266"/>
    <mergeCell ref="C267:C268"/>
    <mergeCell ref="C269:C270"/>
    <mergeCell ref="C271:C272"/>
    <mergeCell ref="C238:C240"/>
    <mergeCell ref="C196:C198"/>
    <mergeCell ref="C199:C201"/>
    <mergeCell ref="C202:C204"/>
    <mergeCell ref="C205:C207"/>
    <mergeCell ref="C208:C210"/>
    <mergeCell ref="C211:C213"/>
    <mergeCell ref="C214:C216"/>
    <mergeCell ref="C217:C219"/>
    <mergeCell ref="C226:C231"/>
    <mergeCell ref="C232:C234"/>
    <mergeCell ref="C235:C237"/>
    <mergeCell ref="C220:C225"/>
    <mergeCell ref="C186:C188"/>
    <mergeCell ref="C148:C152"/>
    <mergeCell ref="C153:C159"/>
    <mergeCell ref="C160:C162"/>
    <mergeCell ref="C163:C164"/>
    <mergeCell ref="C165:C166"/>
    <mergeCell ref="C167:C168"/>
    <mergeCell ref="C169:C170"/>
    <mergeCell ref="C171:C173"/>
    <mergeCell ref="C174:C176"/>
    <mergeCell ref="C177:C179"/>
    <mergeCell ref="C180:C182"/>
    <mergeCell ref="C145:C147"/>
    <mergeCell ref="C96:C98"/>
    <mergeCell ref="C99:C101"/>
    <mergeCell ref="C106:C108"/>
    <mergeCell ref="C109:C111"/>
    <mergeCell ref="C112:C114"/>
    <mergeCell ref="C115:C117"/>
    <mergeCell ref="C118:C120"/>
    <mergeCell ref="C121:C123"/>
    <mergeCell ref="C124:C126"/>
    <mergeCell ref="C127:C135"/>
    <mergeCell ref="C136:C144"/>
    <mergeCell ref="C87:C95"/>
    <mergeCell ref="C53:C55"/>
    <mergeCell ref="C56:C58"/>
    <mergeCell ref="C59:C61"/>
    <mergeCell ref="C62:C64"/>
    <mergeCell ref="C65:C66"/>
    <mergeCell ref="C67:C69"/>
    <mergeCell ref="C70:C72"/>
    <mergeCell ref="C73:C75"/>
    <mergeCell ref="C76:C78"/>
    <mergeCell ref="C79:C81"/>
    <mergeCell ref="C82:C86"/>
    <mergeCell ref="C50:C52"/>
    <mergeCell ref="C8:C9"/>
    <mergeCell ref="C11:C13"/>
    <mergeCell ref="C14:C16"/>
    <mergeCell ref="C17:C19"/>
    <mergeCell ref="C20:C23"/>
    <mergeCell ref="C24:C25"/>
    <mergeCell ref="C26:C27"/>
    <mergeCell ref="C28:C32"/>
    <mergeCell ref="C33:C37"/>
    <mergeCell ref="C44:C46"/>
    <mergeCell ref="C47:C49"/>
    <mergeCell ref="O77:O84"/>
    <mergeCell ref="O93:O98"/>
    <mergeCell ref="O6:O13"/>
    <mergeCell ref="O14:O21"/>
    <mergeCell ref="O22:O29"/>
    <mergeCell ref="O40:O45"/>
    <mergeCell ref="O69:O76"/>
    <mergeCell ref="O85:O92"/>
    <mergeCell ref="O46:O52"/>
    <mergeCell ref="O53:O60"/>
    <mergeCell ref="O61:O68"/>
  </mergeCells>
  <phoneticPr fontId="5"/>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B1:Q269"/>
  <sheetViews>
    <sheetView showGridLines="0" showRowColHeaders="0" topLeftCell="E1" workbookViewId="0">
      <selection activeCell="J5" sqref="J5"/>
    </sheetView>
  </sheetViews>
  <sheetFormatPr defaultColWidth="9" defaultRowHeight="12.75"/>
  <cols>
    <col min="1" max="1" width="9" style="3"/>
    <col min="2" max="2" width="27" style="3" bestFit="1" customWidth="1"/>
    <col min="3" max="3" width="34.125" style="3" customWidth="1"/>
    <col min="4" max="4" width="24.375" style="3" customWidth="1"/>
    <col min="5" max="5" width="25" style="3" bestFit="1" customWidth="1"/>
    <col min="6" max="6" width="7.375" style="3" bestFit="1" customWidth="1"/>
    <col min="7" max="7" width="26.875" style="3" customWidth="1"/>
    <col min="8" max="8" width="9" style="3"/>
    <col min="9" max="9" width="9" style="4"/>
    <col min="10" max="10" width="9.75" style="3" bestFit="1" customWidth="1"/>
    <col min="11" max="11" width="9" style="3"/>
    <col min="12" max="12" width="28.375" style="3" customWidth="1"/>
    <col min="13" max="13" width="9" style="3"/>
    <col min="14" max="14" width="9" style="4"/>
    <col min="15" max="15" width="20.625" style="3" customWidth="1"/>
    <col min="16" max="16" width="9" style="3"/>
    <col min="17" max="17" width="24.75" style="3" customWidth="1"/>
    <col min="18" max="16384" width="9" style="3"/>
  </cols>
  <sheetData>
    <row r="1" spans="2:17">
      <c r="B1" s="2"/>
      <c r="C1" s="2"/>
      <c r="D1" s="2"/>
      <c r="E1" s="2"/>
      <c r="F1" s="2"/>
      <c r="G1" s="2"/>
      <c r="J1" s="5"/>
      <c r="K1" s="6"/>
      <c r="L1" s="6"/>
      <c r="O1" s="5"/>
      <c r="P1" s="6"/>
      <c r="Q1" s="6"/>
    </row>
    <row r="2" spans="2:17">
      <c r="B2" s="8" t="s">
        <v>0</v>
      </c>
      <c r="C2" s="9"/>
      <c r="D2" s="9"/>
      <c r="E2" s="9"/>
      <c r="F2" s="9"/>
      <c r="G2" s="176"/>
      <c r="J2" s="10" t="s">
        <v>405</v>
      </c>
      <c r="K2" s="11"/>
      <c r="L2" s="177"/>
      <c r="O2" s="10" t="s">
        <v>719</v>
      </c>
      <c r="P2" s="11"/>
      <c r="Q2" s="177"/>
    </row>
    <row r="3" spans="2:17">
      <c r="B3" s="2"/>
      <c r="C3" s="2"/>
      <c r="D3" s="2"/>
      <c r="E3" s="2"/>
      <c r="F3" s="2"/>
      <c r="G3" s="2"/>
      <c r="J3" s="14"/>
      <c r="K3" s="6"/>
      <c r="L3" s="6"/>
      <c r="O3" s="6"/>
      <c r="P3" s="6"/>
      <c r="Q3" s="6"/>
    </row>
    <row r="4" spans="2:17">
      <c r="B4" s="2493" t="s">
        <v>1</v>
      </c>
      <c r="C4" s="2493"/>
      <c r="D4" s="15"/>
      <c r="E4" s="15"/>
      <c r="F4" s="15"/>
      <c r="G4" s="15"/>
      <c r="J4" s="6"/>
      <c r="K4" s="5" t="s">
        <v>1</v>
      </c>
      <c r="L4" s="178"/>
      <c r="O4" s="16"/>
      <c r="P4" s="5" t="s">
        <v>1</v>
      </c>
      <c r="Q4" s="16"/>
    </row>
    <row r="5" spans="2:17" ht="51">
      <c r="B5" s="17" t="s">
        <v>2</v>
      </c>
      <c r="C5" s="17" t="s">
        <v>3</v>
      </c>
      <c r="D5" s="17" t="s">
        <v>4</v>
      </c>
      <c r="E5" s="17" t="s">
        <v>826</v>
      </c>
      <c r="F5" s="17" t="s">
        <v>5</v>
      </c>
      <c r="G5" s="314" t="s">
        <v>852</v>
      </c>
      <c r="J5" s="18" t="s">
        <v>406</v>
      </c>
      <c r="K5" s="19" t="s">
        <v>407</v>
      </c>
      <c r="L5" s="314" t="s">
        <v>852</v>
      </c>
      <c r="O5" s="20" t="s">
        <v>429</v>
      </c>
      <c r="P5" s="20" t="s">
        <v>407</v>
      </c>
      <c r="Q5" s="314" t="s">
        <v>852</v>
      </c>
    </row>
    <row r="6" spans="2:17">
      <c r="B6" s="21" t="s">
        <v>6</v>
      </c>
      <c r="C6" s="22" t="s">
        <v>7</v>
      </c>
      <c r="D6" s="22" t="s">
        <v>8</v>
      </c>
      <c r="E6" s="23" t="s">
        <v>9</v>
      </c>
      <c r="F6" s="23" t="s">
        <v>9</v>
      </c>
      <c r="G6" s="75" t="s">
        <v>9</v>
      </c>
      <c r="J6" s="24" t="s">
        <v>408</v>
      </c>
      <c r="K6" s="24" t="s">
        <v>409</v>
      </c>
      <c r="L6" s="24" t="s">
        <v>9</v>
      </c>
      <c r="O6" s="2478" t="s">
        <v>720</v>
      </c>
      <c r="P6" s="25">
        <v>10</v>
      </c>
      <c r="Q6" s="25" t="s">
        <v>786</v>
      </c>
    </row>
    <row r="7" spans="2:17">
      <c r="B7" s="28"/>
      <c r="C7" s="22" t="s">
        <v>10</v>
      </c>
      <c r="D7" s="22" t="s">
        <v>11</v>
      </c>
      <c r="E7" s="23" t="s">
        <v>9</v>
      </c>
      <c r="F7" s="23" t="s">
        <v>9</v>
      </c>
      <c r="G7" s="75" t="s">
        <v>9</v>
      </c>
      <c r="J7" s="24" t="s">
        <v>410</v>
      </c>
      <c r="K7" s="24" t="s">
        <v>411</v>
      </c>
      <c r="L7" s="29" t="s">
        <v>18</v>
      </c>
      <c r="O7" s="2479"/>
      <c r="P7" s="30">
        <v>11</v>
      </c>
      <c r="Q7" s="31" t="s">
        <v>18</v>
      </c>
    </row>
    <row r="8" spans="2:17">
      <c r="B8" s="28"/>
      <c r="C8" s="2483" t="s">
        <v>12</v>
      </c>
      <c r="D8" s="22" t="s">
        <v>13</v>
      </c>
      <c r="E8" s="23" t="s">
        <v>9</v>
      </c>
      <c r="F8" s="23" t="s">
        <v>9</v>
      </c>
      <c r="G8" s="75" t="s">
        <v>9</v>
      </c>
      <c r="J8" s="24" t="s">
        <v>412</v>
      </c>
      <c r="K8" s="24" t="s">
        <v>413</v>
      </c>
      <c r="L8" s="24" t="s">
        <v>9</v>
      </c>
      <c r="O8" s="2479"/>
      <c r="P8" s="30">
        <v>12</v>
      </c>
      <c r="Q8" s="31" t="s">
        <v>18</v>
      </c>
    </row>
    <row r="9" spans="2:17" ht="63.75">
      <c r="B9" s="32"/>
      <c r="C9" s="2485"/>
      <c r="D9" s="33" t="s">
        <v>14</v>
      </c>
      <c r="E9" s="34"/>
      <c r="F9" s="35"/>
      <c r="G9" s="22" t="s">
        <v>379</v>
      </c>
      <c r="J9" s="24" t="s">
        <v>414</v>
      </c>
      <c r="K9" s="24" t="s">
        <v>415</v>
      </c>
      <c r="L9" s="29" t="s">
        <v>18</v>
      </c>
      <c r="O9" s="2479"/>
      <c r="P9" s="30">
        <v>13</v>
      </c>
      <c r="Q9" s="31" t="s">
        <v>18</v>
      </c>
    </row>
    <row r="10" spans="2:17" ht="25.5">
      <c r="B10" s="22" t="s">
        <v>15</v>
      </c>
      <c r="C10" s="22" t="s">
        <v>16</v>
      </c>
      <c r="D10" s="22" t="s">
        <v>17</v>
      </c>
      <c r="E10" s="23" t="s">
        <v>18</v>
      </c>
      <c r="F10" s="23" t="s">
        <v>9</v>
      </c>
      <c r="G10" s="75" t="s">
        <v>9</v>
      </c>
      <c r="J10" s="24" t="s">
        <v>416</v>
      </c>
      <c r="K10" s="24" t="s">
        <v>417</v>
      </c>
      <c r="L10" s="24" t="s">
        <v>9</v>
      </c>
      <c r="O10" s="2479"/>
      <c r="P10" s="30">
        <v>14</v>
      </c>
      <c r="Q10" s="30" t="s">
        <v>787</v>
      </c>
    </row>
    <row r="11" spans="2:17">
      <c r="B11" s="21" t="s">
        <v>19</v>
      </c>
      <c r="C11" s="2486" t="s">
        <v>20</v>
      </c>
      <c r="D11" s="36" t="s">
        <v>21</v>
      </c>
      <c r="E11" s="37" t="s">
        <v>18</v>
      </c>
      <c r="F11" s="37" t="s">
        <v>9</v>
      </c>
      <c r="G11" s="45" t="s">
        <v>18</v>
      </c>
      <c r="J11" s="24" t="s">
        <v>418</v>
      </c>
      <c r="K11" s="24" t="s">
        <v>419</v>
      </c>
      <c r="L11" s="24" t="s">
        <v>9</v>
      </c>
      <c r="O11" s="2479"/>
      <c r="P11" s="30">
        <v>15</v>
      </c>
      <c r="Q11" s="30" t="s">
        <v>788</v>
      </c>
    </row>
    <row r="12" spans="2:17">
      <c r="B12" s="28"/>
      <c r="C12" s="2487"/>
      <c r="D12" s="38" t="s">
        <v>22</v>
      </c>
      <c r="E12" s="39" t="s">
        <v>18</v>
      </c>
      <c r="F12" s="39" t="s">
        <v>9</v>
      </c>
      <c r="G12" s="46" t="s">
        <v>18</v>
      </c>
      <c r="J12" s="24" t="s">
        <v>420</v>
      </c>
      <c r="K12" s="24">
        <v>35</v>
      </c>
      <c r="L12" s="24" t="s">
        <v>9</v>
      </c>
      <c r="O12" s="2479"/>
      <c r="P12" s="30" t="s">
        <v>721</v>
      </c>
      <c r="Q12" s="31" t="s">
        <v>18</v>
      </c>
    </row>
    <row r="13" spans="2:17">
      <c r="B13" s="28"/>
      <c r="C13" s="2488"/>
      <c r="D13" s="33" t="s">
        <v>23</v>
      </c>
      <c r="E13" s="34"/>
      <c r="F13" s="35"/>
      <c r="G13" s="65" t="s">
        <v>18</v>
      </c>
      <c r="J13" s="24" t="s">
        <v>421</v>
      </c>
      <c r="K13" s="24" t="s">
        <v>422</v>
      </c>
      <c r="L13" s="24" t="s">
        <v>9</v>
      </c>
      <c r="O13" s="2480"/>
      <c r="P13" s="40" t="s">
        <v>616</v>
      </c>
      <c r="Q13" s="40" t="s">
        <v>789</v>
      </c>
    </row>
    <row r="14" spans="2:17">
      <c r="B14" s="28"/>
      <c r="C14" s="2483" t="s">
        <v>24</v>
      </c>
      <c r="D14" s="36" t="s">
        <v>25</v>
      </c>
      <c r="E14" s="37" t="s">
        <v>18</v>
      </c>
      <c r="F14" s="37" t="s">
        <v>9</v>
      </c>
      <c r="G14" s="62" t="s">
        <v>18</v>
      </c>
      <c r="J14" s="24" t="s">
        <v>423</v>
      </c>
      <c r="K14" s="24" t="s">
        <v>424</v>
      </c>
      <c r="L14" s="24" t="s">
        <v>9</v>
      </c>
      <c r="O14" s="2478" t="s">
        <v>722</v>
      </c>
      <c r="P14" s="25">
        <v>20</v>
      </c>
      <c r="Q14" s="25" t="s">
        <v>790</v>
      </c>
    </row>
    <row r="15" spans="2:17">
      <c r="B15" s="28"/>
      <c r="C15" s="2484"/>
      <c r="D15" s="38" t="s">
        <v>26</v>
      </c>
      <c r="E15" s="39" t="s">
        <v>18</v>
      </c>
      <c r="F15" s="39" t="s">
        <v>9</v>
      </c>
      <c r="G15" s="64" t="s">
        <v>18</v>
      </c>
      <c r="J15" s="24" t="s">
        <v>425</v>
      </c>
      <c r="K15" s="24" t="s">
        <v>426</v>
      </c>
      <c r="L15" s="24" t="s">
        <v>9</v>
      </c>
      <c r="O15" s="2479"/>
      <c r="P15" s="30">
        <v>21</v>
      </c>
      <c r="Q15" s="30" t="s">
        <v>791</v>
      </c>
    </row>
    <row r="16" spans="2:17">
      <c r="B16" s="28"/>
      <c r="C16" s="2485"/>
      <c r="D16" s="33" t="s">
        <v>23</v>
      </c>
      <c r="E16" s="34"/>
      <c r="F16" s="35"/>
      <c r="G16" s="65" t="s">
        <v>18</v>
      </c>
      <c r="J16" s="24" t="s">
        <v>427</v>
      </c>
      <c r="K16" s="24" t="s">
        <v>428</v>
      </c>
      <c r="L16" s="29" t="s">
        <v>18</v>
      </c>
      <c r="O16" s="2479"/>
      <c r="P16" s="30">
        <v>22</v>
      </c>
      <c r="Q16" s="31" t="s">
        <v>18</v>
      </c>
    </row>
    <row r="17" spans="2:17">
      <c r="B17" s="28"/>
      <c r="C17" s="2483" t="s">
        <v>27</v>
      </c>
      <c r="D17" s="36" t="s">
        <v>28</v>
      </c>
      <c r="E17" s="37" t="s">
        <v>18</v>
      </c>
      <c r="F17" s="37" t="s">
        <v>9</v>
      </c>
      <c r="G17" s="45" t="s">
        <v>18</v>
      </c>
      <c r="J17" s="42" t="s">
        <v>429</v>
      </c>
      <c r="K17" s="42">
        <v>48</v>
      </c>
      <c r="L17" s="42" t="s">
        <v>9</v>
      </c>
      <c r="O17" s="2479"/>
      <c r="P17" s="30">
        <v>23</v>
      </c>
      <c r="Q17" s="31" t="s">
        <v>18</v>
      </c>
    </row>
    <row r="18" spans="2:17" ht="25.5">
      <c r="B18" s="28"/>
      <c r="C18" s="2484"/>
      <c r="D18" s="38" t="s">
        <v>29</v>
      </c>
      <c r="E18" s="39" t="s">
        <v>18</v>
      </c>
      <c r="F18" s="39" t="s">
        <v>9</v>
      </c>
      <c r="G18" s="46" t="s">
        <v>18</v>
      </c>
      <c r="J18" s="43" t="s">
        <v>430</v>
      </c>
      <c r="K18" s="43">
        <v>48</v>
      </c>
      <c r="L18" s="44" t="s">
        <v>18</v>
      </c>
      <c r="O18" s="2479"/>
      <c r="P18" s="30">
        <v>24</v>
      </c>
      <c r="Q18" s="31" t="s">
        <v>18</v>
      </c>
    </row>
    <row r="19" spans="2:17">
      <c r="B19" s="28"/>
      <c r="C19" s="2485"/>
      <c r="D19" s="33" t="s">
        <v>23</v>
      </c>
      <c r="E19" s="34"/>
      <c r="F19" s="35"/>
      <c r="G19" s="41" t="s">
        <v>18</v>
      </c>
      <c r="J19" s="42" t="s">
        <v>431</v>
      </c>
      <c r="K19" s="42">
        <v>10</v>
      </c>
      <c r="L19" s="69" t="s">
        <v>18</v>
      </c>
      <c r="O19" s="2479"/>
      <c r="P19" s="30">
        <v>25</v>
      </c>
      <c r="Q19" s="31" t="s">
        <v>18</v>
      </c>
    </row>
    <row r="20" spans="2:17" ht="25.5">
      <c r="B20" s="28"/>
      <c r="C20" s="2483" t="s">
        <v>30</v>
      </c>
      <c r="D20" s="22" t="s">
        <v>31</v>
      </c>
      <c r="E20" s="23" t="s">
        <v>18</v>
      </c>
      <c r="F20" s="23" t="s">
        <v>9</v>
      </c>
      <c r="G20" s="65" t="s">
        <v>18</v>
      </c>
      <c r="J20" s="43" t="s">
        <v>432</v>
      </c>
      <c r="K20" s="43">
        <v>10</v>
      </c>
      <c r="L20" s="44" t="s">
        <v>18</v>
      </c>
      <c r="O20" s="2479"/>
      <c r="P20" s="30" t="s">
        <v>723</v>
      </c>
      <c r="Q20" s="31" t="s">
        <v>18</v>
      </c>
    </row>
    <row r="21" spans="2:17" ht="25.5">
      <c r="B21" s="28"/>
      <c r="C21" s="2484"/>
      <c r="D21" s="33" t="s">
        <v>32</v>
      </c>
      <c r="E21" s="34"/>
      <c r="F21" s="35"/>
      <c r="G21" s="65" t="s">
        <v>18</v>
      </c>
      <c r="J21" s="42" t="s">
        <v>433</v>
      </c>
      <c r="K21" s="42">
        <v>11</v>
      </c>
      <c r="L21" s="69" t="s">
        <v>18</v>
      </c>
      <c r="O21" s="2480"/>
      <c r="P21" s="40" t="s">
        <v>608</v>
      </c>
      <c r="Q21" s="47" t="s">
        <v>18</v>
      </c>
    </row>
    <row r="22" spans="2:17">
      <c r="B22" s="28"/>
      <c r="C22" s="2484"/>
      <c r="D22" s="22" t="s">
        <v>33</v>
      </c>
      <c r="E22" s="23" t="s">
        <v>18</v>
      </c>
      <c r="F22" s="23" t="s">
        <v>9</v>
      </c>
      <c r="G22" s="65" t="s">
        <v>18</v>
      </c>
      <c r="J22" s="43" t="s">
        <v>434</v>
      </c>
      <c r="K22" s="43">
        <v>11</v>
      </c>
      <c r="L22" s="44" t="s">
        <v>18</v>
      </c>
      <c r="O22" s="2478" t="s">
        <v>724</v>
      </c>
      <c r="P22" s="25">
        <v>30</v>
      </c>
      <c r="Q22" s="25" t="s">
        <v>808</v>
      </c>
    </row>
    <row r="23" spans="2:17">
      <c r="B23" s="28"/>
      <c r="C23" s="2485"/>
      <c r="D23" s="33" t="s">
        <v>34</v>
      </c>
      <c r="E23" s="34"/>
      <c r="F23" s="35"/>
      <c r="G23" s="65" t="s">
        <v>18</v>
      </c>
      <c r="J23" s="24" t="s">
        <v>435</v>
      </c>
      <c r="K23" s="24" t="s">
        <v>436</v>
      </c>
      <c r="L23" s="29" t="s">
        <v>18</v>
      </c>
      <c r="O23" s="2479"/>
      <c r="P23" s="30">
        <v>31</v>
      </c>
      <c r="Q23" s="30" t="s">
        <v>793</v>
      </c>
    </row>
    <row r="24" spans="2:17">
      <c r="B24" s="28"/>
      <c r="C24" s="2483" t="s">
        <v>35</v>
      </c>
      <c r="D24" s="22" t="s">
        <v>36</v>
      </c>
      <c r="E24" s="23" t="s">
        <v>18</v>
      </c>
      <c r="F24" s="23" t="s">
        <v>9</v>
      </c>
      <c r="G24" s="65" t="s">
        <v>18</v>
      </c>
      <c r="J24" s="24" t="s">
        <v>437</v>
      </c>
      <c r="K24" s="24" t="s">
        <v>438</v>
      </c>
      <c r="L24" s="29" t="s">
        <v>18</v>
      </c>
      <c r="O24" s="2479"/>
      <c r="P24" s="30">
        <v>32</v>
      </c>
      <c r="Q24" s="31" t="s">
        <v>18</v>
      </c>
    </row>
    <row r="25" spans="2:17">
      <c r="B25" s="28"/>
      <c r="C25" s="2485"/>
      <c r="D25" s="33" t="s">
        <v>32</v>
      </c>
      <c r="E25" s="34"/>
      <c r="F25" s="35"/>
      <c r="G25" s="65" t="s">
        <v>18</v>
      </c>
      <c r="J25" s="24" t="s">
        <v>439</v>
      </c>
      <c r="K25" s="24" t="s">
        <v>440</v>
      </c>
      <c r="L25" s="29" t="s">
        <v>18</v>
      </c>
      <c r="O25" s="2479"/>
      <c r="P25" s="30" t="s">
        <v>725</v>
      </c>
      <c r="Q25" s="30" t="s">
        <v>794</v>
      </c>
    </row>
    <row r="26" spans="2:17" ht="25.5">
      <c r="B26" s="28"/>
      <c r="C26" s="2486" t="s">
        <v>37</v>
      </c>
      <c r="D26" s="22" t="s">
        <v>337</v>
      </c>
      <c r="E26" s="23" t="s">
        <v>18</v>
      </c>
      <c r="F26" s="23" t="s">
        <v>9</v>
      </c>
      <c r="G26" s="179" t="s">
        <v>18</v>
      </c>
      <c r="J26" s="24" t="s">
        <v>441</v>
      </c>
      <c r="K26" s="24" t="s">
        <v>442</v>
      </c>
      <c r="L26" s="29" t="s">
        <v>18</v>
      </c>
      <c r="O26" s="2479"/>
      <c r="P26" s="30">
        <v>34</v>
      </c>
      <c r="Q26" s="30" t="s">
        <v>795</v>
      </c>
    </row>
    <row r="27" spans="2:17">
      <c r="B27" s="28"/>
      <c r="C27" s="2488"/>
      <c r="D27" s="33" t="s">
        <v>32</v>
      </c>
      <c r="E27" s="34"/>
      <c r="F27" s="35"/>
      <c r="G27" s="179" t="s">
        <v>18</v>
      </c>
      <c r="J27" s="24" t="s">
        <v>443</v>
      </c>
      <c r="K27" s="24" t="s">
        <v>444</v>
      </c>
      <c r="L27" s="29" t="s">
        <v>18</v>
      </c>
      <c r="O27" s="2479"/>
      <c r="P27" s="30">
        <v>35</v>
      </c>
      <c r="Q27" s="30" t="s">
        <v>796</v>
      </c>
    </row>
    <row r="28" spans="2:17">
      <c r="B28" s="28"/>
      <c r="C28" s="2486" t="s">
        <v>39</v>
      </c>
      <c r="D28" s="22" t="s">
        <v>40</v>
      </c>
      <c r="E28" s="23" t="s">
        <v>18</v>
      </c>
      <c r="F28" s="23" t="s">
        <v>9</v>
      </c>
      <c r="G28" s="45" t="s">
        <v>18</v>
      </c>
      <c r="J28" s="24" t="s">
        <v>445</v>
      </c>
      <c r="K28" s="24" t="s">
        <v>446</v>
      </c>
      <c r="L28" s="29" t="s">
        <v>18</v>
      </c>
      <c r="O28" s="2479"/>
      <c r="P28" s="30" t="s">
        <v>726</v>
      </c>
      <c r="Q28" s="31" t="s">
        <v>18</v>
      </c>
    </row>
    <row r="29" spans="2:17" ht="25.5">
      <c r="B29" s="28"/>
      <c r="C29" s="2487"/>
      <c r="D29" s="22" t="s">
        <v>41</v>
      </c>
      <c r="E29" s="23" t="s">
        <v>18</v>
      </c>
      <c r="F29" s="23" t="s">
        <v>9</v>
      </c>
      <c r="G29" s="46" t="s">
        <v>18</v>
      </c>
      <c r="J29" s="24" t="s">
        <v>447</v>
      </c>
      <c r="K29" s="24" t="s">
        <v>448</v>
      </c>
      <c r="L29" s="29" t="s">
        <v>18</v>
      </c>
      <c r="O29" s="2480"/>
      <c r="P29" s="40" t="s">
        <v>579</v>
      </c>
      <c r="Q29" s="47" t="s">
        <v>18</v>
      </c>
    </row>
    <row r="30" spans="2:17" ht="25.5">
      <c r="B30" s="28"/>
      <c r="C30" s="2487"/>
      <c r="D30" s="49" t="s">
        <v>23</v>
      </c>
      <c r="E30" s="50"/>
      <c r="F30" s="51"/>
      <c r="G30" s="41" t="s">
        <v>18</v>
      </c>
      <c r="J30" s="24" t="s">
        <v>449</v>
      </c>
      <c r="K30" s="24">
        <v>18</v>
      </c>
      <c r="L30" s="29" t="s">
        <v>18</v>
      </c>
      <c r="O30" s="52" t="s">
        <v>727</v>
      </c>
      <c r="P30" s="24">
        <v>40</v>
      </c>
      <c r="Q30" s="24" t="s">
        <v>9</v>
      </c>
    </row>
    <row r="31" spans="2:17">
      <c r="B31" s="28"/>
      <c r="C31" s="2487"/>
      <c r="D31" s="49" t="s">
        <v>42</v>
      </c>
      <c r="E31" s="23" t="s">
        <v>18</v>
      </c>
      <c r="F31" s="23" t="s">
        <v>9</v>
      </c>
      <c r="G31" s="41" t="s">
        <v>18</v>
      </c>
      <c r="J31" s="24" t="s">
        <v>450</v>
      </c>
      <c r="K31" s="24" t="s">
        <v>451</v>
      </c>
      <c r="L31" s="29" t="s">
        <v>18</v>
      </c>
      <c r="O31" s="52" t="s">
        <v>728</v>
      </c>
      <c r="P31" s="24">
        <v>41</v>
      </c>
      <c r="Q31" s="24" t="s">
        <v>797</v>
      </c>
    </row>
    <row r="32" spans="2:17">
      <c r="B32" s="28"/>
      <c r="C32" s="2488"/>
      <c r="D32" s="49" t="s">
        <v>34</v>
      </c>
      <c r="E32" s="50"/>
      <c r="F32" s="51"/>
      <c r="G32" s="41" t="s">
        <v>18</v>
      </c>
      <c r="J32" s="24" t="s">
        <v>452</v>
      </c>
      <c r="K32" s="24" t="s">
        <v>453</v>
      </c>
      <c r="L32" s="29" t="s">
        <v>18</v>
      </c>
      <c r="O32" s="52" t="s">
        <v>729</v>
      </c>
      <c r="P32" s="24">
        <v>42</v>
      </c>
      <c r="Q32" s="24" t="s">
        <v>818</v>
      </c>
    </row>
    <row r="33" spans="2:17">
      <c r="B33" s="28"/>
      <c r="C33" s="2483" t="s">
        <v>43</v>
      </c>
      <c r="D33" s="36" t="s">
        <v>44</v>
      </c>
      <c r="E33" s="37" t="s">
        <v>18</v>
      </c>
      <c r="F33" s="37" t="s">
        <v>9</v>
      </c>
      <c r="G33" s="54" t="s">
        <v>9</v>
      </c>
      <c r="J33" s="24" t="s">
        <v>454</v>
      </c>
      <c r="K33" s="24" t="s">
        <v>455</v>
      </c>
      <c r="L33" s="29" t="s">
        <v>18</v>
      </c>
      <c r="O33" s="52" t="s">
        <v>730</v>
      </c>
      <c r="P33" s="24">
        <v>43</v>
      </c>
      <c r="Q33" s="29" t="s">
        <v>18</v>
      </c>
    </row>
    <row r="34" spans="2:17">
      <c r="B34" s="28"/>
      <c r="C34" s="2484"/>
      <c r="D34" s="38" t="s">
        <v>45</v>
      </c>
      <c r="E34" s="39" t="s">
        <v>18</v>
      </c>
      <c r="F34" s="39" t="s">
        <v>9</v>
      </c>
      <c r="G34" s="55" t="s">
        <v>9</v>
      </c>
      <c r="J34" s="24" t="s">
        <v>456</v>
      </c>
      <c r="K34" s="24" t="s">
        <v>457</v>
      </c>
      <c r="L34" s="29" t="s">
        <v>18</v>
      </c>
      <c r="O34" s="52" t="s">
        <v>731</v>
      </c>
      <c r="P34" s="24">
        <v>44</v>
      </c>
      <c r="Q34" s="29" t="s">
        <v>18</v>
      </c>
    </row>
    <row r="35" spans="2:17" ht="89.25">
      <c r="B35" s="28"/>
      <c r="C35" s="2484"/>
      <c r="D35" s="49" t="s">
        <v>23</v>
      </c>
      <c r="E35" s="50"/>
      <c r="F35" s="51"/>
      <c r="G35" s="21" t="s">
        <v>380</v>
      </c>
      <c r="J35" s="24" t="s">
        <v>827</v>
      </c>
      <c r="K35" s="24" t="s">
        <v>458</v>
      </c>
      <c r="L35" s="29" t="s">
        <v>18</v>
      </c>
      <c r="O35" s="52" t="s">
        <v>732</v>
      </c>
      <c r="P35" s="24">
        <v>45</v>
      </c>
      <c r="Q35" s="29" t="s">
        <v>18</v>
      </c>
    </row>
    <row r="36" spans="2:17" ht="63.75">
      <c r="B36" s="28"/>
      <c r="C36" s="2484"/>
      <c r="D36" s="56"/>
      <c r="E36" s="57"/>
      <c r="F36" s="58"/>
      <c r="G36" s="28" t="s">
        <v>360</v>
      </c>
      <c r="J36" s="24" t="s">
        <v>459</v>
      </c>
      <c r="K36" s="24" t="s">
        <v>460</v>
      </c>
      <c r="L36" s="29" t="s">
        <v>18</v>
      </c>
      <c r="O36" s="52" t="s">
        <v>733</v>
      </c>
      <c r="P36" s="24">
        <v>46</v>
      </c>
      <c r="Q36" s="29" t="s">
        <v>18</v>
      </c>
    </row>
    <row r="37" spans="2:17">
      <c r="B37" s="28"/>
      <c r="C37" s="2485"/>
      <c r="D37" s="59"/>
      <c r="E37" s="60"/>
      <c r="F37" s="61"/>
      <c r="G37" s="28"/>
      <c r="J37" s="24" t="s">
        <v>461</v>
      </c>
      <c r="K37" s="24" t="s">
        <v>462</v>
      </c>
      <c r="L37" s="29" t="s">
        <v>18</v>
      </c>
      <c r="O37" s="52" t="s">
        <v>734</v>
      </c>
      <c r="P37" s="24">
        <v>47</v>
      </c>
      <c r="Q37" s="29" t="s">
        <v>18</v>
      </c>
    </row>
    <row r="38" spans="2:17">
      <c r="B38" s="28"/>
      <c r="C38" s="2483" t="s">
        <v>50</v>
      </c>
      <c r="D38" s="36" t="s">
        <v>51</v>
      </c>
      <c r="E38" s="37" t="s">
        <v>18</v>
      </c>
      <c r="F38" s="37" t="s">
        <v>9</v>
      </c>
      <c r="G38" s="54" t="s">
        <v>9</v>
      </c>
      <c r="J38" s="24" t="s">
        <v>463</v>
      </c>
      <c r="K38" s="24" t="s">
        <v>464</v>
      </c>
      <c r="L38" s="29" t="s">
        <v>18</v>
      </c>
      <c r="O38" s="52" t="s">
        <v>735</v>
      </c>
      <c r="P38" s="24">
        <v>48</v>
      </c>
      <c r="Q38" s="29" t="s">
        <v>18</v>
      </c>
    </row>
    <row r="39" spans="2:17" ht="25.5">
      <c r="B39" s="28"/>
      <c r="C39" s="2484"/>
      <c r="D39" s="38" t="s">
        <v>52</v>
      </c>
      <c r="E39" s="39" t="s">
        <v>18</v>
      </c>
      <c r="F39" s="39" t="s">
        <v>9</v>
      </c>
      <c r="G39" s="55" t="s">
        <v>9</v>
      </c>
      <c r="J39" s="24" t="s">
        <v>465</v>
      </c>
      <c r="K39" s="24">
        <v>31</v>
      </c>
      <c r="L39" s="29" t="s">
        <v>18</v>
      </c>
      <c r="O39" s="52" t="s">
        <v>736</v>
      </c>
      <c r="P39" s="24">
        <v>49</v>
      </c>
      <c r="Q39" s="29" t="s">
        <v>18</v>
      </c>
    </row>
    <row r="40" spans="2:17" ht="102">
      <c r="B40" s="28"/>
      <c r="C40" s="2485"/>
      <c r="D40" s="33" t="s">
        <v>23</v>
      </c>
      <c r="E40" s="34"/>
      <c r="F40" s="35"/>
      <c r="G40" s="22" t="s">
        <v>381</v>
      </c>
      <c r="J40" s="24" t="s">
        <v>466</v>
      </c>
      <c r="K40" s="24">
        <v>32</v>
      </c>
      <c r="L40" s="29" t="s">
        <v>18</v>
      </c>
      <c r="O40" s="2478" t="s">
        <v>738</v>
      </c>
      <c r="P40" s="25">
        <v>50</v>
      </c>
      <c r="Q40" s="63" t="s">
        <v>18</v>
      </c>
    </row>
    <row r="41" spans="2:17">
      <c r="B41" s="28"/>
      <c r="C41" s="2486" t="s">
        <v>53</v>
      </c>
      <c r="D41" s="36" t="s">
        <v>54</v>
      </c>
      <c r="E41" s="37" t="s">
        <v>18</v>
      </c>
      <c r="F41" s="37" t="s">
        <v>9</v>
      </c>
      <c r="G41" s="62" t="s">
        <v>18</v>
      </c>
      <c r="J41" s="24" t="s">
        <v>467</v>
      </c>
      <c r="K41" s="24">
        <v>33</v>
      </c>
      <c r="L41" s="29" t="s">
        <v>18</v>
      </c>
      <c r="O41" s="2479"/>
      <c r="P41" s="30" t="s">
        <v>530</v>
      </c>
      <c r="Q41" s="31" t="s">
        <v>18</v>
      </c>
    </row>
    <row r="42" spans="2:17">
      <c r="B42" s="28"/>
      <c r="C42" s="2487"/>
      <c r="D42" s="38" t="s">
        <v>55</v>
      </c>
      <c r="E42" s="39" t="s">
        <v>18</v>
      </c>
      <c r="F42" s="39" t="s">
        <v>9</v>
      </c>
      <c r="G42" s="64" t="s">
        <v>18</v>
      </c>
      <c r="J42" s="24" t="s">
        <v>468</v>
      </c>
      <c r="K42" s="24">
        <v>34</v>
      </c>
      <c r="L42" s="29" t="s">
        <v>18</v>
      </c>
      <c r="O42" s="2479"/>
      <c r="P42" s="30" t="s">
        <v>532</v>
      </c>
      <c r="Q42" s="31" t="s">
        <v>18</v>
      </c>
    </row>
    <row r="43" spans="2:17" ht="25.5">
      <c r="B43" s="28"/>
      <c r="C43" s="2488"/>
      <c r="D43" s="33" t="s">
        <v>23</v>
      </c>
      <c r="E43" s="50"/>
      <c r="F43" s="51"/>
      <c r="G43" s="65" t="s">
        <v>18</v>
      </c>
      <c r="J43" s="24" t="s">
        <v>469</v>
      </c>
      <c r="K43" s="24" t="s">
        <v>470</v>
      </c>
      <c r="L43" s="29" t="s">
        <v>18</v>
      </c>
      <c r="O43" s="2479"/>
      <c r="P43" s="30" t="s">
        <v>533</v>
      </c>
      <c r="Q43" s="31" t="s">
        <v>18</v>
      </c>
    </row>
    <row r="44" spans="2:17">
      <c r="B44" s="28"/>
      <c r="C44" s="2483" t="s">
        <v>56</v>
      </c>
      <c r="D44" s="36" t="s">
        <v>57</v>
      </c>
      <c r="E44" s="37" t="s">
        <v>18</v>
      </c>
      <c r="F44" s="37" t="s">
        <v>9</v>
      </c>
      <c r="G44" s="62" t="s">
        <v>18</v>
      </c>
      <c r="J44" s="24" t="s">
        <v>471</v>
      </c>
      <c r="K44" s="24" t="s">
        <v>472</v>
      </c>
      <c r="L44" s="29" t="s">
        <v>18</v>
      </c>
      <c r="O44" s="2479"/>
      <c r="P44" s="30" t="s">
        <v>534</v>
      </c>
      <c r="Q44" s="31" t="s">
        <v>18</v>
      </c>
    </row>
    <row r="45" spans="2:17" ht="25.5">
      <c r="B45" s="28"/>
      <c r="C45" s="2484"/>
      <c r="D45" s="38" t="s">
        <v>59</v>
      </c>
      <c r="E45" s="39" t="s">
        <v>18</v>
      </c>
      <c r="F45" s="39" t="s">
        <v>9</v>
      </c>
      <c r="G45" s="64" t="s">
        <v>18</v>
      </c>
      <c r="J45" s="24" t="s">
        <v>473</v>
      </c>
      <c r="K45" s="24" t="s">
        <v>474</v>
      </c>
      <c r="L45" s="29" t="s">
        <v>18</v>
      </c>
      <c r="O45" s="2480"/>
      <c r="P45" s="40" t="s">
        <v>739</v>
      </c>
      <c r="Q45" s="47" t="s">
        <v>18</v>
      </c>
    </row>
    <row r="46" spans="2:17">
      <c r="B46" s="28"/>
      <c r="C46" s="2485"/>
      <c r="D46" s="33" t="s">
        <v>23</v>
      </c>
      <c r="E46" s="12"/>
      <c r="F46" s="13"/>
      <c r="G46" s="65" t="s">
        <v>18</v>
      </c>
      <c r="J46" s="24" t="s">
        <v>475</v>
      </c>
      <c r="K46" s="24" t="s">
        <v>476</v>
      </c>
      <c r="L46" s="29" t="s">
        <v>18</v>
      </c>
      <c r="O46" s="2410" t="s">
        <v>740</v>
      </c>
      <c r="P46" s="42" t="s">
        <v>741</v>
      </c>
      <c r="Q46" s="69" t="s">
        <v>18</v>
      </c>
    </row>
    <row r="47" spans="2:17">
      <c r="B47" s="28"/>
      <c r="C47" s="2483" t="s">
        <v>60</v>
      </c>
      <c r="D47" s="36" t="s">
        <v>61</v>
      </c>
      <c r="E47" s="37" t="s">
        <v>18</v>
      </c>
      <c r="F47" s="37" t="s">
        <v>9</v>
      </c>
      <c r="G47" s="62" t="s">
        <v>18</v>
      </c>
      <c r="J47" s="42" t="s">
        <v>477</v>
      </c>
      <c r="K47" s="42">
        <v>39</v>
      </c>
      <c r="L47" s="69" t="s">
        <v>18</v>
      </c>
      <c r="O47" s="2411"/>
      <c r="P47" s="67" t="s">
        <v>742</v>
      </c>
      <c r="Q47" s="92" t="s">
        <v>18</v>
      </c>
    </row>
    <row r="48" spans="2:17">
      <c r="B48" s="28"/>
      <c r="C48" s="2484"/>
      <c r="D48" s="38" t="s">
        <v>62</v>
      </c>
      <c r="E48" s="39" t="s">
        <v>18</v>
      </c>
      <c r="F48" s="39" t="s">
        <v>9</v>
      </c>
      <c r="G48" s="64" t="s">
        <v>18</v>
      </c>
      <c r="J48" s="43" t="s">
        <v>478</v>
      </c>
      <c r="K48" s="43">
        <v>39</v>
      </c>
      <c r="L48" s="44" t="s">
        <v>18</v>
      </c>
      <c r="O48" s="2411"/>
      <c r="P48" s="67" t="s">
        <v>743</v>
      </c>
      <c r="Q48" s="92" t="s">
        <v>18</v>
      </c>
    </row>
    <row r="49" spans="2:17">
      <c r="B49" s="28"/>
      <c r="C49" s="2485"/>
      <c r="D49" s="33" t="s">
        <v>23</v>
      </c>
      <c r="E49" s="12"/>
      <c r="F49" s="13"/>
      <c r="G49" s="65" t="s">
        <v>18</v>
      </c>
      <c r="J49" s="24" t="s">
        <v>479</v>
      </c>
      <c r="K49" s="24" t="s">
        <v>480</v>
      </c>
      <c r="L49" s="29" t="s">
        <v>18</v>
      </c>
      <c r="O49" s="2411"/>
      <c r="P49" s="67" t="s">
        <v>744</v>
      </c>
      <c r="Q49" s="92" t="s">
        <v>18</v>
      </c>
    </row>
    <row r="50" spans="2:17">
      <c r="B50" s="28"/>
      <c r="C50" s="2483" t="s">
        <v>63</v>
      </c>
      <c r="D50" s="36" t="s">
        <v>64</v>
      </c>
      <c r="E50" s="37" t="s">
        <v>18</v>
      </c>
      <c r="F50" s="37" t="s">
        <v>9</v>
      </c>
      <c r="G50" s="62" t="s">
        <v>18</v>
      </c>
      <c r="J50" s="24" t="s">
        <v>481</v>
      </c>
      <c r="K50" s="24" t="s">
        <v>482</v>
      </c>
      <c r="L50" s="29" t="s">
        <v>18</v>
      </c>
      <c r="O50" s="2411"/>
      <c r="P50" s="67"/>
      <c r="Q50" s="92" t="s">
        <v>18</v>
      </c>
    </row>
    <row r="51" spans="2:17">
      <c r="B51" s="28"/>
      <c r="C51" s="2484"/>
      <c r="D51" s="38" t="s">
        <v>65</v>
      </c>
      <c r="E51" s="39" t="s">
        <v>18</v>
      </c>
      <c r="F51" s="39" t="s">
        <v>9</v>
      </c>
      <c r="G51" s="64" t="s">
        <v>18</v>
      </c>
      <c r="J51" s="24" t="s">
        <v>483</v>
      </c>
      <c r="K51" s="24" t="s">
        <v>484</v>
      </c>
      <c r="L51" s="29" t="s">
        <v>18</v>
      </c>
      <c r="O51" s="2411"/>
      <c r="P51" s="67"/>
      <c r="Q51" s="92" t="s">
        <v>18</v>
      </c>
    </row>
    <row r="52" spans="2:17">
      <c r="B52" s="28"/>
      <c r="C52" s="2485"/>
      <c r="D52" s="33" t="s">
        <v>23</v>
      </c>
      <c r="E52" s="12"/>
      <c r="F52" s="13"/>
      <c r="G52" s="65" t="s">
        <v>18</v>
      </c>
      <c r="J52" s="42" t="s">
        <v>485</v>
      </c>
      <c r="K52" s="42" t="s">
        <v>486</v>
      </c>
      <c r="L52" s="69" t="s">
        <v>18</v>
      </c>
      <c r="O52" s="2412"/>
      <c r="P52" s="43"/>
      <c r="Q52" s="44" t="s">
        <v>18</v>
      </c>
    </row>
    <row r="53" spans="2:17">
      <c r="B53" s="28"/>
      <c r="C53" s="2483" t="s">
        <v>66</v>
      </c>
      <c r="D53" s="36" t="s">
        <v>67</v>
      </c>
      <c r="E53" s="37" t="s">
        <v>18</v>
      </c>
      <c r="F53" s="37" t="s">
        <v>9</v>
      </c>
      <c r="G53" s="62" t="s">
        <v>18</v>
      </c>
      <c r="J53" s="43" t="s">
        <v>487</v>
      </c>
      <c r="K53" s="43" t="s">
        <v>486</v>
      </c>
      <c r="L53" s="44" t="s">
        <v>18</v>
      </c>
      <c r="O53" s="2483" t="s">
        <v>745</v>
      </c>
      <c r="P53" s="26">
        <v>70</v>
      </c>
      <c r="Q53" s="69" t="s">
        <v>18</v>
      </c>
    </row>
    <row r="54" spans="2:17">
      <c r="B54" s="28"/>
      <c r="C54" s="2484"/>
      <c r="D54" s="38" t="s">
        <v>68</v>
      </c>
      <c r="E54" s="39" t="s">
        <v>18</v>
      </c>
      <c r="F54" s="39" t="s">
        <v>9</v>
      </c>
      <c r="G54" s="64" t="s">
        <v>18</v>
      </c>
      <c r="J54" s="24" t="s">
        <v>488</v>
      </c>
      <c r="K54" s="24" t="s">
        <v>489</v>
      </c>
      <c r="L54" s="29" t="s">
        <v>18</v>
      </c>
      <c r="O54" s="2484"/>
      <c r="P54" s="48">
        <v>71</v>
      </c>
      <c r="Q54" s="92" t="s">
        <v>18</v>
      </c>
    </row>
    <row r="55" spans="2:17">
      <c r="B55" s="28"/>
      <c r="C55" s="2485"/>
      <c r="D55" s="33" t="s">
        <v>23</v>
      </c>
      <c r="E55" s="12"/>
      <c r="F55" s="13"/>
      <c r="G55" s="65" t="s">
        <v>18</v>
      </c>
      <c r="J55" s="24" t="s">
        <v>490</v>
      </c>
      <c r="K55" s="24" t="s">
        <v>491</v>
      </c>
      <c r="L55" s="29" t="s">
        <v>18</v>
      </c>
      <c r="O55" s="2484"/>
      <c r="P55" s="48">
        <v>72</v>
      </c>
      <c r="Q55" s="92" t="s">
        <v>18</v>
      </c>
    </row>
    <row r="56" spans="2:17">
      <c r="B56" s="28"/>
      <c r="C56" s="2483" t="s">
        <v>69</v>
      </c>
      <c r="D56" s="36" t="s">
        <v>70</v>
      </c>
      <c r="E56" s="37" t="s">
        <v>18</v>
      </c>
      <c r="F56" s="37" t="s">
        <v>9</v>
      </c>
      <c r="G56" s="45" t="s">
        <v>18</v>
      </c>
      <c r="J56" s="24" t="s">
        <v>492</v>
      </c>
      <c r="K56" s="24" t="s">
        <v>493</v>
      </c>
      <c r="L56" s="29" t="s">
        <v>18</v>
      </c>
      <c r="O56" s="2484"/>
      <c r="P56" s="48">
        <v>73</v>
      </c>
      <c r="Q56" s="92" t="s">
        <v>18</v>
      </c>
    </row>
    <row r="57" spans="2:17">
      <c r="B57" s="28"/>
      <c r="C57" s="2484"/>
      <c r="D57" s="38" t="s">
        <v>71</v>
      </c>
      <c r="E57" s="39" t="s">
        <v>18</v>
      </c>
      <c r="F57" s="39" t="s">
        <v>9</v>
      </c>
      <c r="G57" s="46" t="s">
        <v>18</v>
      </c>
      <c r="J57" s="24" t="s">
        <v>494</v>
      </c>
      <c r="K57" s="24" t="s">
        <v>495</v>
      </c>
      <c r="L57" s="29" t="s">
        <v>18</v>
      </c>
      <c r="O57" s="2484"/>
      <c r="P57" s="48">
        <v>74</v>
      </c>
      <c r="Q57" s="92" t="s">
        <v>18</v>
      </c>
    </row>
    <row r="58" spans="2:17">
      <c r="B58" s="28"/>
      <c r="C58" s="2485"/>
      <c r="D58" s="33" t="s">
        <v>23</v>
      </c>
      <c r="E58" s="12"/>
      <c r="F58" s="13"/>
      <c r="G58" s="41" t="s">
        <v>18</v>
      </c>
      <c r="J58" s="42" t="s">
        <v>496</v>
      </c>
      <c r="K58" s="42" t="s">
        <v>497</v>
      </c>
      <c r="L58" s="69" t="s">
        <v>18</v>
      </c>
      <c r="O58" s="2484"/>
      <c r="P58" s="48">
        <v>75</v>
      </c>
      <c r="Q58" s="92" t="s">
        <v>18</v>
      </c>
    </row>
    <row r="59" spans="2:17" ht="25.5">
      <c r="B59" s="28"/>
      <c r="C59" s="28" t="s">
        <v>321</v>
      </c>
      <c r="D59" s="36" t="s">
        <v>338</v>
      </c>
      <c r="E59" s="37" t="s">
        <v>18</v>
      </c>
      <c r="F59" s="37" t="s">
        <v>9</v>
      </c>
      <c r="G59" s="70" t="s">
        <v>18</v>
      </c>
      <c r="J59" s="43" t="s">
        <v>498</v>
      </c>
      <c r="K59" s="43" t="s">
        <v>497</v>
      </c>
      <c r="L59" s="44" t="s">
        <v>18</v>
      </c>
      <c r="O59" s="2484"/>
      <c r="P59" s="48" t="s">
        <v>746</v>
      </c>
      <c r="Q59" s="151" t="s">
        <v>18</v>
      </c>
    </row>
    <row r="60" spans="2:17">
      <c r="B60" s="28"/>
      <c r="C60" s="28"/>
      <c r="D60" s="38" t="s">
        <v>339</v>
      </c>
      <c r="E60" s="39" t="s">
        <v>18</v>
      </c>
      <c r="F60" s="39" t="s">
        <v>9</v>
      </c>
      <c r="G60" s="71" t="s">
        <v>18</v>
      </c>
      <c r="J60" s="24" t="s">
        <v>499</v>
      </c>
      <c r="K60" s="24" t="s">
        <v>500</v>
      </c>
      <c r="L60" s="29" t="s">
        <v>18</v>
      </c>
      <c r="O60" s="2485"/>
      <c r="P60" s="76" t="s">
        <v>639</v>
      </c>
      <c r="Q60" s="44" t="s">
        <v>18</v>
      </c>
    </row>
    <row r="61" spans="2:17">
      <c r="B61" s="28"/>
      <c r="C61" s="28"/>
      <c r="D61" s="49" t="s">
        <v>23</v>
      </c>
      <c r="E61" s="72"/>
      <c r="F61" s="73"/>
      <c r="G61" s="74" t="s">
        <v>18</v>
      </c>
      <c r="J61" s="24"/>
      <c r="K61" s="24"/>
      <c r="L61" s="24"/>
      <c r="O61" s="2478" t="s">
        <v>747</v>
      </c>
      <c r="P61" s="25" t="s">
        <v>698</v>
      </c>
      <c r="Q61" s="25" t="s">
        <v>809</v>
      </c>
    </row>
    <row r="62" spans="2:17" ht="38.25">
      <c r="B62" s="21" t="s">
        <v>72</v>
      </c>
      <c r="C62" s="2483" t="s">
        <v>73</v>
      </c>
      <c r="D62" s="36" t="s">
        <v>340</v>
      </c>
      <c r="E62" s="37" t="s">
        <v>18</v>
      </c>
      <c r="F62" s="37" t="s">
        <v>9</v>
      </c>
      <c r="G62" s="54" t="s">
        <v>9</v>
      </c>
      <c r="J62" s="77"/>
      <c r="K62" s="77"/>
      <c r="L62" s="77"/>
      <c r="O62" s="2479"/>
      <c r="P62" s="30" t="s">
        <v>504</v>
      </c>
      <c r="Q62" s="30" t="s">
        <v>793</v>
      </c>
    </row>
    <row r="63" spans="2:17" ht="38.25">
      <c r="B63" s="28"/>
      <c r="C63" s="2485"/>
      <c r="D63" s="38" t="s">
        <v>341</v>
      </c>
      <c r="E63" s="39" t="s">
        <v>18</v>
      </c>
      <c r="F63" s="39" t="s">
        <v>9</v>
      </c>
      <c r="G63" s="55" t="s">
        <v>9</v>
      </c>
      <c r="J63" s="79"/>
      <c r="K63" s="79"/>
      <c r="L63" s="79"/>
      <c r="O63" s="2479"/>
      <c r="P63" s="30" t="s">
        <v>706</v>
      </c>
      <c r="Q63" s="31" t="s">
        <v>18</v>
      </c>
    </row>
    <row r="64" spans="2:17">
      <c r="B64" s="28"/>
      <c r="C64" s="2483" t="s">
        <v>76</v>
      </c>
      <c r="D64" s="36" t="s">
        <v>77</v>
      </c>
      <c r="E64" s="37" t="s">
        <v>18</v>
      </c>
      <c r="F64" s="37" t="s">
        <v>9</v>
      </c>
      <c r="G64" s="45" t="s">
        <v>18</v>
      </c>
      <c r="J64" s="81" t="s">
        <v>501</v>
      </c>
      <c r="K64" s="20" t="s">
        <v>407</v>
      </c>
      <c r="L64" s="180"/>
      <c r="O64" s="2479"/>
      <c r="P64" s="30" t="s">
        <v>708</v>
      </c>
      <c r="Q64" s="30" t="s">
        <v>794</v>
      </c>
    </row>
    <row r="65" spans="2:17">
      <c r="B65" s="28"/>
      <c r="C65" s="2484"/>
      <c r="D65" s="38" t="s">
        <v>78</v>
      </c>
      <c r="E65" s="39" t="s">
        <v>18</v>
      </c>
      <c r="F65" s="39" t="s">
        <v>9</v>
      </c>
      <c r="G65" s="46" t="s">
        <v>18</v>
      </c>
      <c r="J65" s="42" t="s">
        <v>408</v>
      </c>
      <c r="K65" s="42" t="s">
        <v>502</v>
      </c>
      <c r="L65" s="42" t="s">
        <v>9</v>
      </c>
      <c r="O65" s="2479"/>
      <c r="P65" s="30" t="s">
        <v>748</v>
      </c>
      <c r="Q65" s="30" t="s">
        <v>795</v>
      </c>
    </row>
    <row r="66" spans="2:17">
      <c r="B66" s="32"/>
      <c r="C66" s="2485"/>
      <c r="D66" s="33" t="s">
        <v>23</v>
      </c>
      <c r="E66" s="12"/>
      <c r="F66" s="13"/>
      <c r="G66" s="41" t="s">
        <v>18</v>
      </c>
      <c r="J66" s="43" t="s">
        <v>503</v>
      </c>
      <c r="K66" s="43" t="s">
        <v>502</v>
      </c>
      <c r="L66" s="44" t="s">
        <v>18</v>
      </c>
      <c r="O66" s="2479"/>
      <c r="P66" s="30" t="s">
        <v>704</v>
      </c>
      <c r="Q66" s="30" t="s">
        <v>796</v>
      </c>
    </row>
    <row r="67" spans="2:17">
      <c r="B67" s="21" t="s">
        <v>79</v>
      </c>
      <c r="C67" s="2483" t="s">
        <v>80</v>
      </c>
      <c r="D67" s="36" t="s">
        <v>81</v>
      </c>
      <c r="E67" s="37" t="s">
        <v>18</v>
      </c>
      <c r="F67" s="37" t="s">
        <v>9</v>
      </c>
      <c r="G67" s="54" t="s">
        <v>9</v>
      </c>
      <c r="J67" s="84" t="s">
        <v>503</v>
      </c>
      <c r="K67" s="84" t="s">
        <v>504</v>
      </c>
      <c r="L67" s="181" t="s">
        <v>18</v>
      </c>
      <c r="O67" s="2479"/>
      <c r="P67" s="30" t="s">
        <v>749</v>
      </c>
      <c r="Q67" s="31" t="s">
        <v>18</v>
      </c>
    </row>
    <row r="68" spans="2:17">
      <c r="B68" s="28"/>
      <c r="C68" s="2484"/>
      <c r="D68" s="38" t="s">
        <v>82</v>
      </c>
      <c r="E68" s="39" t="s">
        <v>18</v>
      </c>
      <c r="F68" s="39" t="s">
        <v>9</v>
      </c>
      <c r="G68" s="55" t="s">
        <v>9</v>
      </c>
      <c r="J68" s="24" t="s">
        <v>505</v>
      </c>
      <c r="K68" s="24" t="s">
        <v>506</v>
      </c>
      <c r="L68" s="24" t="s">
        <v>9</v>
      </c>
      <c r="O68" s="2480"/>
      <c r="P68" s="40" t="s">
        <v>750</v>
      </c>
      <c r="Q68" s="47" t="s">
        <v>18</v>
      </c>
    </row>
    <row r="69" spans="2:17" ht="38.25">
      <c r="B69" s="28"/>
      <c r="C69" s="2485"/>
      <c r="D69" s="33" t="s">
        <v>23</v>
      </c>
      <c r="E69" s="12"/>
      <c r="F69" s="13"/>
      <c r="G69" s="22" t="s">
        <v>292</v>
      </c>
      <c r="J69" s="24" t="s">
        <v>412</v>
      </c>
      <c r="K69" s="24" t="s">
        <v>507</v>
      </c>
      <c r="L69" s="24" t="s">
        <v>9</v>
      </c>
      <c r="O69" s="2410" t="s">
        <v>751</v>
      </c>
      <c r="P69" s="25" t="s">
        <v>752</v>
      </c>
      <c r="Q69" s="63" t="s">
        <v>18</v>
      </c>
    </row>
    <row r="70" spans="2:17">
      <c r="B70" s="28"/>
      <c r="C70" s="2483" t="s">
        <v>83</v>
      </c>
      <c r="D70" s="36" t="s">
        <v>84</v>
      </c>
      <c r="E70" s="37" t="s">
        <v>18</v>
      </c>
      <c r="F70" s="37" t="s">
        <v>9</v>
      </c>
      <c r="G70" s="54" t="s">
        <v>9</v>
      </c>
      <c r="J70" s="24" t="s">
        <v>414</v>
      </c>
      <c r="K70" s="24" t="s">
        <v>508</v>
      </c>
      <c r="L70" s="29" t="s">
        <v>18</v>
      </c>
      <c r="O70" s="2411"/>
      <c r="P70" s="30" t="s">
        <v>753</v>
      </c>
      <c r="Q70" s="31" t="s">
        <v>18</v>
      </c>
    </row>
    <row r="71" spans="2:17">
      <c r="B71" s="28"/>
      <c r="C71" s="2484"/>
      <c r="D71" s="38" t="s">
        <v>85</v>
      </c>
      <c r="E71" s="39" t="s">
        <v>18</v>
      </c>
      <c r="F71" s="39" t="s">
        <v>9</v>
      </c>
      <c r="G71" s="55" t="s">
        <v>9</v>
      </c>
      <c r="J71" s="24" t="s">
        <v>416</v>
      </c>
      <c r="K71" s="24" t="s">
        <v>509</v>
      </c>
      <c r="L71" s="24" t="s">
        <v>9</v>
      </c>
      <c r="O71" s="2411"/>
      <c r="P71" s="30" t="s">
        <v>754</v>
      </c>
      <c r="Q71" s="31" t="s">
        <v>18</v>
      </c>
    </row>
    <row r="72" spans="2:17" ht="38.25">
      <c r="B72" s="28"/>
      <c r="C72" s="2485"/>
      <c r="D72" s="33" t="s">
        <v>23</v>
      </c>
      <c r="E72" s="12"/>
      <c r="F72" s="13"/>
      <c r="G72" s="22" t="s">
        <v>292</v>
      </c>
      <c r="J72" s="24" t="s">
        <v>418</v>
      </c>
      <c r="K72" s="24" t="s">
        <v>510</v>
      </c>
      <c r="L72" s="24" t="s">
        <v>9</v>
      </c>
      <c r="O72" s="2411"/>
      <c r="P72" s="30" t="s">
        <v>755</v>
      </c>
      <c r="Q72" s="31" t="s">
        <v>18</v>
      </c>
    </row>
    <row r="73" spans="2:17">
      <c r="B73" s="28"/>
      <c r="C73" s="2483" t="s">
        <v>86</v>
      </c>
      <c r="D73" s="36" t="s">
        <v>87</v>
      </c>
      <c r="E73" s="37" t="s">
        <v>18</v>
      </c>
      <c r="F73" s="37" t="s">
        <v>9</v>
      </c>
      <c r="G73" s="54" t="s">
        <v>9</v>
      </c>
      <c r="J73" s="24" t="s">
        <v>511</v>
      </c>
      <c r="K73" s="24">
        <v>58</v>
      </c>
      <c r="L73" s="24" t="s">
        <v>9</v>
      </c>
      <c r="O73" s="2411"/>
      <c r="P73" s="30" t="s">
        <v>756</v>
      </c>
      <c r="Q73" s="31" t="s">
        <v>18</v>
      </c>
    </row>
    <row r="74" spans="2:17" ht="25.5">
      <c r="B74" s="28"/>
      <c r="C74" s="2484"/>
      <c r="D74" s="38" t="s">
        <v>88</v>
      </c>
      <c r="E74" s="39" t="s">
        <v>18</v>
      </c>
      <c r="F74" s="39" t="s">
        <v>9</v>
      </c>
      <c r="G74" s="66" t="s">
        <v>9</v>
      </c>
      <c r="J74" s="24" t="s">
        <v>512</v>
      </c>
      <c r="K74" s="24">
        <v>59</v>
      </c>
      <c r="L74" s="24" t="s">
        <v>9</v>
      </c>
      <c r="O74" s="2411"/>
      <c r="P74" s="30" t="s">
        <v>757</v>
      </c>
      <c r="Q74" s="31" t="s">
        <v>18</v>
      </c>
    </row>
    <row r="75" spans="2:17" ht="38.25">
      <c r="B75" s="28"/>
      <c r="C75" s="2485"/>
      <c r="D75" s="33" t="s">
        <v>23</v>
      </c>
      <c r="E75" s="12"/>
      <c r="F75" s="13"/>
      <c r="G75" s="22" t="s">
        <v>292</v>
      </c>
      <c r="J75" s="24" t="s">
        <v>513</v>
      </c>
      <c r="K75" s="24" t="s">
        <v>514</v>
      </c>
      <c r="L75" s="24" t="s">
        <v>9</v>
      </c>
      <c r="O75" s="2411"/>
      <c r="P75" s="30" t="s">
        <v>758</v>
      </c>
      <c r="Q75" s="31" t="s">
        <v>18</v>
      </c>
    </row>
    <row r="76" spans="2:17" ht="25.5">
      <c r="B76" s="28"/>
      <c r="C76" s="2483" t="s">
        <v>89</v>
      </c>
      <c r="D76" s="36" t="s">
        <v>90</v>
      </c>
      <c r="E76" s="37" t="s">
        <v>18</v>
      </c>
      <c r="F76" s="37" t="s">
        <v>9</v>
      </c>
      <c r="G76" s="54" t="s">
        <v>9</v>
      </c>
      <c r="J76" s="24" t="s">
        <v>515</v>
      </c>
      <c r="K76" s="24" t="s">
        <v>516</v>
      </c>
      <c r="L76" s="24" t="s">
        <v>9</v>
      </c>
      <c r="O76" s="2412"/>
      <c r="P76" s="40" t="s">
        <v>759</v>
      </c>
      <c r="Q76" s="47" t="s">
        <v>18</v>
      </c>
    </row>
    <row r="77" spans="2:17" ht="25.5">
      <c r="B77" s="28"/>
      <c r="C77" s="2484"/>
      <c r="D77" s="38" t="s">
        <v>91</v>
      </c>
      <c r="E77" s="39" t="s">
        <v>18</v>
      </c>
      <c r="F77" s="39" t="s">
        <v>9</v>
      </c>
      <c r="G77" s="55" t="s">
        <v>9</v>
      </c>
      <c r="J77" s="24" t="s">
        <v>517</v>
      </c>
      <c r="K77" s="24" t="s">
        <v>518</v>
      </c>
      <c r="L77" s="29" t="s">
        <v>18</v>
      </c>
      <c r="O77" s="2478" t="s">
        <v>760</v>
      </c>
      <c r="P77" s="25" t="s">
        <v>761</v>
      </c>
      <c r="Q77" s="63" t="s">
        <v>18</v>
      </c>
    </row>
    <row r="78" spans="2:17" ht="38.25">
      <c r="B78" s="28"/>
      <c r="C78" s="2485"/>
      <c r="D78" s="33" t="s">
        <v>23</v>
      </c>
      <c r="E78" s="12"/>
      <c r="F78" s="13"/>
      <c r="G78" s="22" t="s">
        <v>292</v>
      </c>
      <c r="J78" s="24" t="s">
        <v>519</v>
      </c>
      <c r="K78" s="24" t="s">
        <v>520</v>
      </c>
      <c r="L78" s="29" t="s">
        <v>18</v>
      </c>
      <c r="O78" s="2479"/>
      <c r="P78" s="30" t="s">
        <v>762</v>
      </c>
      <c r="Q78" s="31" t="s">
        <v>18</v>
      </c>
    </row>
    <row r="79" spans="2:17" ht="25.5">
      <c r="B79" s="28"/>
      <c r="C79" s="2483" t="s">
        <v>92</v>
      </c>
      <c r="D79" s="22" t="s">
        <v>93</v>
      </c>
      <c r="E79" s="23" t="s">
        <v>18</v>
      </c>
      <c r="F79" s="23" t="s">
        <v>9</v>
      </c>
      <c r="G79" s="75" t="s">
        <v>9</v>
      </c>
      <c r="J79" s="24" t="s">
        <v>521</v>
      </c>
      <c r="K79" s="24" t="s">
        <v>522</v>
      </c>
      <c r="L79" s="29" t="s">
        <v>18</v>
      </c>
      <c r="O79" s="2479"/>
      <c r="P79" s="30" t="s">
        <v>763</v>
      </c>
      <c r="Q79" s="31" t="s">
        <v>18</v>
      </c>
    </row>
    <row r="80" spans="2:17" ht="178.5">
      <c r="B80" s="28"/>
      <c r="C80" s="2484"/>
      <c r="D80" s="33" t="s">
        <v>32</v>
      </c>
      <c r="E80" s="12"/>
      <c r="F80" s="13"/>
      <c r="G80" s="22" t="s">
        <v>330</v>
      </c>
      <c r="J80" s="24" t="s">
        <v>523</v>
      </c>
      <c r="K80" s="24" t="s">
        <v>524</v>
      </c>
      <c r="L80" s="29" t="s">
        <v>18</v>
      </c>
      <c r="O80" s="2479"/>
      <c r="P80" s="30" t="s">
        <v>764</v>
      </c>
      <c r="Q80" s="31" t="s">
        <v>18</v>
      </c>
    </row>
    <row r="81" spans="2:17">
      <c r="B81" s="28"/>
      <c r="C81" s="2484"/>
      <c r="D81" s="22" t="s">
        <v>342</v>
      </c>
      <c r="E81" s="23" t="s">
        <v>18</v>
      </c>
      <c r="F81" s="23" t="s">
        <v>9</v>
      </c>
      <c r="G81" s="75" t="s">
        <v>9</v>
      </c>
      <c r="J81" s="24" t="s">
        <v>525</v>
      </c>
      <c r="K81" s="24" t="s">
        <v>526</v>
      </c>
      <c r="L81" s="29" t="s">
        <v>18</v>
      </c>
      <c r="O81" s="2479"/>
      <c r="P81" s="30" t="s">
        <v>765</v>
      </c>
      <c r="Q81" s="31" t="s">
        <v>18</v>
      </c>
    </row>
    <row r="82" spans="2:17" ht="51">
      <c r="B82" s="28"/>
      <c r="C82" s="2484"/>
      <c r="D82" s="86" t="s">
        <v>32</v>
      </c>
      <c r="E82" s="87"/>
      <c r="F82" s="88"/>
      <c r="G82" s="36" t="s">
        <v>331</v>
      </c>
      <c r="J82" s="24" t="s">
        <v>527</v>
      </c>
      <c r="K82" s="24" t="s">
        <v>528</v>
      </c>
      <c r="L82" s="29" t="s">
        <v>18</v>
      </c>
      <c r="O82" s="2479"/>
      <c r="P82" s="30" t="s">
        <v>766</v>
      </c>
      <c r="Q82" s="31" t="s">
        <v>18</v>
      </c>
    </row>
    <row r="83" spans="2:17" ht="25.5">
      <c r="B83" s="28"/>
      <c r="C83" s="2485"/>
      <c r="D83" s="89" t="s">
        <v>34</v>
      </c>
      <c r="E83" s="90"/>
      <c r="F83" s="91"/>
      <c r="G83" s="38" t="s">
        <v>295</v>
      </c>
      <c r="J83" s="42" t="s">
        <v>529</v>
      </c>
      <c r="K83" s="42" t="s">
        <v>530</v>
      </c>
      <c r="L83" s="69" t="s">
        <v>18</v>
      </c>
      <c r="O83" s="2479"/>
      <c r="P83" s="30" t="s">
        <v>767</v>
      </c>
      <c r="Q83" s="31" t="s">
        <v>18</v>
      </c>
    </row>
    <row r="84" spans="2:17">
      <c r="B84" s="28"/>
      <c r="C84" s="2483" t="s">
        <v>94</v>
      </c>
      <c r="D84" s="36" t="s">
        <v>343</v>
      </c>
      <c r="E84" s="37" t="s">
        <v>18</v>
      </c>
      <c r="F84" s="37" t="s">
        <v>9</v>
      </c>
      <c r="G84" s="62" t="s">
        <v>18</v>
      </c>
      <c r="J84" s="43" t="s">
        <v>531</v>
      </c>
      <c r="K84" s="43" t="s">
        <v>530</v>
      </c>
      <c r="L84" s="44" t="s">
        <v>18</v>
      </c>
      <c r="O84" s="2480"/>
      <c r="P84" s="40" t="s">
        <v>768</v>
      </c>
      <c r="Q84" s="47" t="s">
        <v>18</v>
      </c>
    </row>
    <row r="85" spans="2:17">
      <c r="B85" s="28"/>
      <c r="C85" s="2484"/>
      <c r="D85" s="38" t="s">
        <v>96</v>
      </c>
      <c r="E85" s="39" t="s">
        <v>18</v>
      </c>
      <c r="F85" s="39" t="s">
        <v>9</v>
      </c>
      <c r="G85" s="46" t="s">
        <v>18</v>
      </c>
      <c r="J85" s="24">
        <v>2</v>
      </c>
      <c r="K85" s="24" t="s">
        <v>532</v>
      </c>
      <c r="L85" s="29" t="s">
        <v>18</v>
      </c>
      <c r="O85" s="2478" t="s">
        <v>769</v>
      </c>
      <c r="P85" s="26" t="s">
        <v>770</v>
      </c>
      <c r="Q85" s="63" t="s">
        <v>18</v>
      </c>
    </row>
    <row r="86" spans="2:17">
      <c r="B86" s="28"/>
      <c r="C86" s="2484"/>
      <c r="D86" s="33" t="s">
        <v>23</v>
      </c>
      <c r="E86" s="12"/>
      <c r="F86" s="13"/>
      <c r="G86" s="65" t="s">
        <v>18</v>
      </c>
      <c r="J86" s="24">
        <v>3</v>
      </c>
      <c r="K86" s="24" t="s">
        <v>533</v>
      </c>
      <c r="L86" s="29" t="s">
        <v>18</v>
      </c>
      <c r="O86" s="2479"/>
      <c r="P86" s="48" t="s">
        <v>712</v>
      </c>
      <c r="Q86" s="31" t="s">
        <v>18</v>
      </c>
    </row>
    <row r="87" spans="2:17">
      <c r="B87" s="28"/>
      <c r="C87" s="2484"/>
      <c r="D87" s="36" t="s">
        <v>97</v>
      </c>
      <c r="E87" s="37" t="s">
        <v>18</v>
      </c>
      <c r="F87" s="37" t="s">
        <v>9</v>
      </c>
      <c r="G87" s="62" t="s">
        <v>18</v>
      </c>
      <c r="J87" s="24">
        <v>4</v>
      </c>
      <c r="K87" s="24" t="s">
        <v>534</v>
      </c>
      <c r="L87" s="29" t="s">
        <v>18</v>
      </c>
      <c r="O87" s="2479"/>
      <c r="P87" s="48" t="s">
        <v>771</v>
      </c>
      <c r="Q87" s="31" t="s">
        <v>18</v>
      </c>
    </row>
    <row r="88" spans="2:17">
      <c r="B88" s="28"/>
      <c r="C88" s="2484"/>
      <c r="D88" s="38" t="s">
        <v>98</v>
      </c>
      <c r="E88" s="39" t="s">
        <v>18</v>
      </c>
      <c r="F88" s="39" t="s">
        <v>9</v>
      </c>
      <c r="G88" s="46" t="s">
        <v>18</v>
      </c>
      <c r="J88" s="42" t="s">
        <v>535</v>
      </c>
      <c r="K88" s="42" t="s">
        <v>536</v>
      </c>
      <c r="L88" s="69" t="s">
        <v>18</v>
      </c>
      <c r="O88" s="2479"/>
      <c r="P88" s="48" t="s">
        <v>772</v>
      </c>
      <c r="Q88" s="31" t="s">
        <v>18</v>
      </c>
    </row>
    <row r="89" spans="2:17">
      <c r="B89" s="28"/>
      <c r="C89" s="2484"/>
      <c r="D89" s="33" t="s">
        <v>23</v>
      </c>
      <c r="E89" s="12"/>
      <c r="F89" s="13"/>
      <c r="G89" s="65" t="s">
        <v>18</v>
      </c>
      <c r="J89" s="43" t="s">
        <v>537</v>
      </c>
      <c r="K89" s="43" t="s">
        <v>536</v>
      </c>
      <c r="L89" s="44" t="s">
        <v>18</v>
      </c>
      <c r="O89" s="2479"/>
      <c r="P89" s="48" t="s">
        <v>773</v>
      </c>
      <c r="Q89" s="31" t="s">
        <v>18</v>
      </c>
    </row>
    <row r="90" spans="2:17">
      <c r="B90" s="28"/>
      <c r="C90" s="2484"/>
      <c r="D90" s="36" t="s">
        <v>99</v>
      </c>
      <c r="E90" s="37" t="s">
        <v>18</v>
      </c>
      <c r="F90" s="37" t="s">
        <v>9</v>
      </c>
      <c r="G90" s="62" t="s">
        <v>18</v>
      </c>
      <c r="J90" s="24" t="s">
        <v>427</v>
      </c>
      <c r="K90" s="24" t="s">
        <v>538</v>
      </c>
      <c r="L90" s="29" t="s">
        <v>18</v>
      </c>
      <c r="O90" s="2479"/>
      <c r="P90" s="48" t="s">
        <v>774</v>
      </c>
      <c r="Q90" s="31" t="s">
        <v>18</v>
      </c>
    </row>
    <row r="91" spans="2:17" ht="25.5">
      <c r="B91" s="28"/>
      <c r="C91" s="2484"/>
      <c r="D91" s="38" t="s">
        <v>100</v>
      </c>
      <c r="E91" s="39" t="s">
        <v>18</v>
      </c>
      <c r="F91" s="39" t="s">
        <v>9</v>
      </c>
      <c r="G91" s="46" t="s">
        <v>18</v>
      </c>
      <c r="J91" s="24" t="s">
        <v>539</v>
      </c>
      <c r="K91" s="24" t="s">
        <v>540</v>
      </c>
      <c r="L91" s="29" t="s">
        <v>18</v>
      </c>
      <c r="O91" s="2479"/>
      <c r="P91" s="48" t="s">
        <v>775</v>
      </c>
      <c r="Q91" s="31" t="s">
        <v>18</v>
      </c>
    </row>
    <row r="92" spans="2:17">
      <c r="B92" s="28"/>
      <c r="C92" s="2485"/>
      <c r="D92" s="33" t="s">
        <v>23</v>
      </c>
      <c r="E92" s="12"/>
      <c r="F92" s="13"/>
      <c r="G92" s="65" t="s">
        <v>18</v>
      </c>
      <c r="J92" s="24" t="s">
        <v>541</v>
      </c>
      <c r="K92" s="24" t="s">
        <v>542</v>
      </c>
      <c r="L92" s="29" t="s">
        <v>18</v>
      </c>
      <c r="O92" s="2480"/>
      <c r="P92" s="76" t="s">
        <v>776</v>
      </c>
      <c r="Q92" s="47" t="s">
        <v>18</v>
      </c>
    </row>
    <row r="93" spans="2:17" ht="38.25">
      <c r="B93" s="28"/>
      <c r="C93" s="2483" t="s">
        <v>101</v>
      </c>
      <c r="D93" s="36" t="s">
        <v>102</v>
      </c>
      <c r="E93" s="37" t="s">
        <v>18</v>
      </c>
      <c r="F93" s="37" t="s">
        <v>9</v>
      </c>
      <c r="G93" s="54" t="s">
        <v>9</v>
      </c>
      <c r="J93" s="42" t="s">
        <v>543</v>
      </c>
      <c r="K93" s="42" t="s">
        <v>544</v>
      </c>
      <c r="L93" s="69" t="s">
        <v>18</v>
      </c>
      <c r="O93" s="2410" t="s">
        <v>779</v>
      </c>
      <c r="P93" s="25" t="s">
        <v>780</v>
      </c>
      <c r="Q93" s="25" t="s">
        <v>9</v>
      </c>
    </row>
    <row r="94" spans="2:17" ht="25.5">
      <c r="B94" s="28"/>
      <c r="C94" s="2484"/>
      <c r="D94" s="38" t="s">
        <v>103</v>
      </c>
      <c r="E94" s="39" t="s">
        <v>18</v>
      </c>
      <c r="F94" s="39" t="s">
        <v>9</v>
      </c>
      <c r="G94" s="55" t="s">
        <v>9</v>
      </c>
      <c r="J94" s="67" t="s">
        <v>545</v>
      </c>
      <c r="K94" s="67" t="s">
        <v>544</v>
      </c>
      <c r="L94" s="92" t="s">
        <v>18</v>
      </c>
      <c r="O94" s="2411"/>
      <c r="P94" s="30" t="s">
        <v>781</v>
      </c>
      <c r="Q94" s="30" t="s">
        <v>804</v>
      </c>
    </row>
    <row r="95" spans="2:17" ht="51">
      <c r="B95" s="28"/>
      <c r="C95" s="2485"/>
      <c r="D95" s="33" t="s">
        <v>23</v>
      </c>
      <c r="E95" s="12"/>
      <c r="F95" s="13"/>
      <c r="G95" s="22" t="s">
        <v>296</v>
      </c>
      <c r="J95" s="43" t="s">
        <v>546</v>
      </c>
      <c r="K95" s="43" t="s">
        <v>544</v>
      </c>
      <c r="L95" s="43" t="s">
        <v>9</v>
      </c>
      <c r="O95" s="2411"/>
      <c r="P95" s="30" t="s">
        <v>782</v>
      </c>
      <c r="Q95" s="30" t="s">
        <v>819</v>
      </c>
    </row>
    <row r="96" spans="2:17" ht="25.5">
      <c r="B96" s="28"/>
      <c r="C96" s="2483" t="s">
        <v>104</v>
      </c>
      <c r="D96" s="36" t="s">
        <v>105</v>
      </c>
      <c r="E96" s="37" t="s">
        <v>18</v>
      </c>
      <c r="F96" s="37" t="s">
        <v>9</v>
      </c>
      <c r="G96" s="54" t="s">
        <v>9</v>
      </c>
      <c r="J96" s="42" t="s">
        <v>432</v>
      </c>
      <c r="K96" s="42" t="s">
        <v>547</v>
      </c>
      <c r="L96" s="69" t="s">
        <v>18</v>
      </c>
      <c r="O96" s="2411"/>
      <c r="P96" s="30" t="s">
        <v>783</v>
      </c>
      <c r="Q96" s="31" t="s">
        <v>18</v>
      </c>
    </row>
    <row r="97" spans="2:17">
      <c r="B97" s="28"/>
      <c r="C97" s="2484"/>
      <c r="D97" s="38" t="s">
        <v>106</v>
      </c>
      <c r="E97" s="39" t="s">
        <v>18</v>
      </c>
      <c r="F97" s="39" t="s">
        <v>9</v>
      </c>
      <c r="G97" s="55" t="s">
        <v>9</v>
      </c>
      <c r="J97" s="67" t="s">
        <v>429</v>
      </c>
      <c r="K97" s="67" t="s">
        <v>547</v>
      </c>
      <c r="L97" s="92" t="s">
        <v>18</v>
      </c>
      <c r="O97" s="2411"/>
      <c r="P97" s="30" t="s">
        <v>784</v>
      </c>
      <c r="Q97" s="31" t="s">
        <v>18</v>
      </c>
    </row>
    <row r="98" spans="2:17" ht="38.25">
      <c r="B98" s="28"/>
      <c r="C98" s="2485"/>
      <c r="D98" s="33" t="s">
        <v>23</v>
      </c>
      <c r="E98" s="12"/>
      <c r="F98" s="13"/>
      <c r="G98" s="22" t="s">
        <v>292</v>
      </c>
      <c r="J98" s="43" t="s">
        <v>430</v>
      </c>
      <c r="K98" s="43" t="s">
        <v>547</v>
      </c>
      <c r="L98" s="44" t="s">
        <v>18</v>
      </c>
      <c r="O98" s="2412"/>
      <c r="P98" s="40" t="s">
        <v>785</v>
      </c>
      <c r="Q98" s="47" t="s">
        <v>18</v>
      </c>
    </row>
    <row r="99" spans="2:17">
      <c r="B99" s="28"/>
      <c r="C99" s="2483" t="s">
        <v>107</v>
      </c>
      <c r="D99" s="36" t="s">
        <v>108</v>
      </c>
      <c r="E99" s="37" t="s">
        <v>18</v>
      </c>
      <c r="F99" s="37" t="s">
        <v>9</v>
      </c>
      <c r="G99" s="54" t="s">
        <v>9</v>
      </c>
      <c r="J99" s="42" t="s">
        <v>548</v>
      </c>
      <c r="K99" s="42" t="s">
        <v>549</v>
      </c>
      <c r="L99" s="69" t="s">
        <v>18</v>
      </c>
    </row>
    <row r="100" spans="2:17">
      <c r="B100" s="28"/>
      <c r="C100" s="2484"/>
      <c r="D100" s="38" t="s">
        <v>109</v>
      </c>
      <c r="E100" s="39" t="s">
        <v>18</v>
      </c>
      <c r="F100" s="39" t="s">
        <v>9</v>
      </c>
      <c r="G100" s="55" t="s">
        <v>9</v>
      </c>
      <c r="J100" s="67" t="s">
        <v>550</v>
      </c>
      <c r="K100" s="67" t="s">
        <v>549</v>
      </c>
      <c r="L100" s="92" t="s">
        <v>18</v>
      </c>
    </row>
    <row r="101" spans="2:17" ht="89.25">
      <c r="B101" s="28"/>
      <c r="C101" s="2485"/>
      <c r="D101" s="33" t="s">
        <v>23</v>
      </c>
      <c r="E101" s="12"/>
      <c r="F101" s="13"/>
      <c r="G101" s="22" t="s">
        <v>382</v>
      </c>
      <c r="J101" s="43" t="s">
        <v>551</v>
      </c>
      <c r="K101" s="43" t="s">
        <v>549</v>
      </c>
      <c r="L101" s="43" t="s">
        <v>9</v>
      </c>
    </row>
    <row r="102" spans="2:17">
      <c r="B102" s="28"/>
      <c r="C102" s="2483" t="s">
        <v>110</v>
      </c>
      <c r="D102" s="36" t="s">
        <v>111</v>
      </c>
      <c r="E102" s="37" t="s">
        <v>18</v>
      </c>
      <c r="F102" s="37" t="s">
        <v>9</v>
      </c>
      <c r="G102" s="54" t="s">
        <v>9</v>
      </c>
      <c r="J102" s="24" t="s">
        <v>552</v>
      </c>
      <c r="K102" s="24" t="s">
        <v>553</v>
      </c>
      <c r="L102" s="24" t="s">
        <v>9</v>
      </c>
    </row>
    <row r="103" spans="2:17">
      <c r="B103" s="28"/>
      <c r="C103" s="2484"/>
      <c r="D103" s="38" t="s">
        <v>112</v>
      </c>
      <c r="E103" s="39" t="s">
        <v>18</v>
      </c>
      <c r="F103" s="39" t="s">
        <v>9</v>
      </c>
      <c r="G103" s="55" t="s">
        <v>9</v>
      </c>
      <c r="J103" s="42" t="s">
        <v>437</v>
      </c>
      <c r="K103" s="42" t="s">
        <v>554</v>
      </c>
      <c r="L103" s="42" t="s">
        <v>9</v>
      </c>
    </row>
    <row r="104" spans="2:17" ht="38.25">
      <c r="B104" s="28"/>
      <c r="C104" s="2485"/>
      <c r="D104" s="33" t="s">
        <v>23</v>
      </c>
      <c r="E104" s="12"/>
      <c r="F104" s="13"/>
      <c r="G104" s="22" t="s">
        <v>292</v>
      </c>
      <c r="J104" s="43" t="s">
        <v>555</v>
      </c>
      <c r="K104" s="43" t="s">
        <v>554</v>
      </c>
      <c r="L104" s="44" t="s">
        <v>18</v>
      </c>
    </row>
    <row r="105" spans="2:17">
      <c r="B105" s="28"/>
      <c r="C105" s="2483" t="s">
        <v>113</v>
      </c>
      <c r="D105" s="36" t="s">
        <v>114</v>
      </c>
      <c r="E105" s="37" t="s">
        <v>18</v>
      </c>
      <c r="F105" s="37" t="s">
        <v>9</v>
      </c>
      <c r="G105" s="54" t="s">
        <v>9</v>
      </c>
      <c r="J105" s="42" t="s">
        <v>556</v>
      </c>
      <c r="K105" s="42" t="s">
        <v>557</v>
      </c>
      <c r="L105" s="69" t="s">
        <v>18</v>
      </c>
    </row>
    <row r="106" spans="2:17">
      <c r="B106" s="28"/>
      <c r="C106" s="2484"/>
      <c r="D106" s="38" t="s">
        <v>115</v>
      </c>
      <c r="E106" s="39" t="s">
        <v>18</v>
      </c>
      <c r="F106" s="39" t="s">
        <v>9</v>
      </c>
      <c r="G106" s="55" t="s">
        <v>9</v>
      </c>
      <c r="J106" s="67" t="s">
        <v>558</v>
      </c>
      <c r="K106" s="67" t="s">
        <v>557</v>
      </c>
      <c r="L106" s="92" t="s">
        <v>18</v>
      </c>
    </row>
    <row r="107" spans="2:17" ht="38.25">
      <c r="B107" s="28"/>
      <c r="C107" s="2485"/>
      <c r="D107" s="33" t="s">
        <v>23</v>
      </c>
      <c r="E107" s="12"/>
      <c r="F107" s="13"/>
      <c r="G107" s="22" t="s">
        <v>292</v>
      </c>
      <c r="J107" s="43" t="s">
        <v>559</v>
      </c>
      <c r="K107" s="43" t="s">
        <v>557</v>
      </c>
      <c r="L107" s="43" t="s">
        <v>9</v>
      </c>
    </row>
    <row r="108" spans="2:17" ht="25.5">
      <c r="B108" s="28"/>
      <c r="C108" s="2483" t="s">
        <v>116</v>
      </c>
      <c r="D108" s="36" t="s">
        <v>344</v>
      </c>
      <c r="E108" s="37" t="s">
        <v>18</v>
      </c>
      <c r="F108" s="37" t="s">
        <v>9</v>
      </c>
      <c r="G108" s="54" t="s">
        <v>9</v>
      </c>
      <c r="J108" s="24" t="s">
        <v>560</v>
      </c>
      <c r="K108" s="24" t="s">
        <v>561</v>
      </c>
      <c r="L108" s="29" t="s">
        <v>18</v>
      </c>
    </row>
    <row r="109" spans="2:17">
      <c r="B109" s="28"/>
      <c r="C109" s="2484"/>
      <c r="D109" s="38" t="s">
        <v>345</v>
      </c>
      <c r="E109" s="39" t="s">
        <v>18</v>
      </c>
      <c r="F109" s="39" t="s">
        <v>9</v>
      </c>
      <c r="G109" s="55" t="s">
        <v>9</v>
      </c>
      <c r="J109" s="42" t="s">
        <v>562</v>
      </c>
      <c r="K109" s="42" t="s">
        <v>563</v>
      </c>
      <c r="L109" s="69" t="s">
        <v>18</v>
      </c>
    </row>
    <row r="110" spans="2:17" ht="38.25">
      <c r="B110" s="28"/>
      <c r="C110" s="2485"/>
      <c r="D110" s="33" t="s">
        <v>23</v>
      </c>
      <c r="E110" s="12"/>
      <c r="F110" s="13"/>
      <c r="G110" s="22" t="s">
        <v>292</v>
      </c>
      <c r="J110" s="43" t="s">
        <v>564</v>
      </c>
      <c r="K110" s="43" t="s">
        <v>563</v>
      </c>
      <c r="L110" s="44" t="s">
        <v>18</v>
      </c>
    </row>
    <row r="111" spans="2:17">
      <c r="B111" s="28"/>
      <c r="C111" s="2483" t="s">
        <v>119</v>
      </c>
      <c r="D111" s="36" t="s">
        <v>120</v>
      </c>
      <c r="E111" s="37" t="s">
        <v>18</v>
      </c>
      <c r="F111" s="37" t="s">
        <v>9</v>
      </c>
      <c r="G111" s="54" t="s">
        <v>9</v>
      </c>
      <c r="J111" s="42" t="s">
        <v>565</v>
      </c>
      <c r="K111" s="42" t="s">
        <v>566</v>
      </c>
      <c r="L111" s="69" t="s">
        <v>18</v>
      </c>
    </row>
    <row r="112" spans="2:17">
      <c r="B112" s="28"/>
      <c r="C112" s="2484"/>
      <c r="D112" s="38" t="s">
        <v>121</v>
      </c>
      <c r="E112" s="39" t="s">
        <v>18</v>
      </c>
      <c r="F112" s="39" t="s">
        <v>9</v>
      </c>
      <c r="G112" s="55" t="s">
        <v>9</v>
      </c>
      <c r="J112" s="67" t="s">
        <v>567</v>
      </c>
      <c r="K112" s="67" t="s">
        <v>566</v>
      </c>
      <c r="L112" s="92" t="s">
        <v>18</v>
      </c>
    </row>
    <row r="113" spans="2:12" ht="38.25">
      <c r="B113" s="28"/>
      <c r="C113" s="2485"/>
      <c r="D113" s="33" t="s">
        <v>23</v>
      </c>
      <c r="E113" s="12"/>
      <c r="F113" s="13"/>
      <c r="G113" s="22" t="s">
        <v>292</v>
      </c>
      <c r="J113" s="43" t="s">
        <v>568</v>
      </c>
      <c r="K113" s="43" t="s">
        <v>566</v>
      </c>
      <c r="L113" s="43" t="s">
        <v>9</v>
      </c>
    </row>
    <row r="114" spans="2:12">
      <c r="B114" s="28"/>
      <c r="C114" s="2483" t="s">
        <v>122</v>
      </c>
      <c r="D114" s="36" t="s">
        <v>123</v>
      </c>
      <c r="E114" s="37" t="s">
        <v>18</v>
      </c>
      <c r="F114" s="37" t="s">
        <v>9</v>
      </c>
      <c r="G114" s="62" t="s">
        <v>18</v>
      </c>
      <c r="J114" s="24" t="s">
        <v>569</v>
      </c>
      <c r="K114" s="24" t="s">
        <v>570</v>
      </c>
      <c r="L114" s="29" t="s">
        <v>18</v>
      </c>
    </row>
    <row r="115" spans="2:12">
      <c r="B115" s="28"/>
      <c r="C115" s="2484"/>
      <c r="D115" s="38" t="s">
        <v>124</v>
      </c>
      <c r="E115" s="39" t="s">
        <v>18</v>
      </c>
      <c r="F115" s="39" t="s">
        <v>9</v>
      </c>
      <c r="G115" s="64" t="s">
        <v>18</v>
      </c>
      <c r="J115" s="42" t="s">
        <v>439</v>
      </c>
      <c r="K115" s="42" t="s">
        <v>571</v>
      </c>
      <c r="L115" s="69" t="s">
        <v>18</v>
      </c>
    </row>
    <row r="116" spans="2:12">
      <c r="B116" s="28"/>
      <c r="C116" s="2485"/>
      <c r="D116" s="33" t="s">
        <v>23</v>
      </c>
      <c r="E116" s="12"/>
      <c r="F116" s="13"/>
      <c r="G116" s="65" t="s">
        <v>18</v>
      </c>
      <c r="J116" s="43" t="s">
        <v>572</v>
      </c>
      <c r="K116" s="43" t="s">
        <v>571</v>
      </c>
      <c r="L116" s="44" t="s">
        <v>18</v>
      </c>
    </row>
    <row r="117" spans="2:12">
      <c r="B117" s="28"/>
      <c r="C117" s="2483" t="s">
        <v>125</v>
      </c>
      <c r="D117" s="36" t="s">
        <v>126</v>
      </c>
      <c r="E117" s="37" t="s">
        <v>18</v>
      </c>
      <c r="F117" s="37" t="s">
        <v>9</v>
      </c>
      <c r="G117" s="182" t="s">
        <v>18</v>
      </c>
      <c r="J117" s="24" t="s">
        <v>573</v>
      </c>
      <c r="K117" s="24" t="s">
        <v>574</v>
      </c>
      <c r="L117" s="29" t="s">
        <v>18</v>
      </c>
    </row>
    <row r="118" spans="2:12">
      <c r="B118" s="28"/>
      <c r="C118" s="2484"/>
      <c r="D118" s="38" t="s">
        <v>127</v>
      </c>
      <c r="E118" s="39" t="s">
        <v>18</v>
      </c>
      <c r="F118" s="39" t="s">
        <v>9</v>
      </c>
      <c r="G118" s="183" t="s">
        <v>18</v>
      </c>
      <c r="J118" s="24" t="s">
        <v>575</v>
      </c>
      <c r="K118" s="24" t="s">
        <v>576</v>
      </c>
      <c r="L118" s="29" t="s">
        <v>18</v>
      </c>
    </row>
    <row r="119" spans="2:12">
      <c r="B119" s="28"/>
      <c r="C119" s="2485"/>
      <c r="D119" s="33" t="s">
        <v>23</v>
      </c>
      <c r="E119" s="12"/>
      <c r="F119" s="13"/>
      <c r="G119" s="41" t="s">
        <v>18</v>
      </c>
      <c r="J119" s="24" t="s">
        <v>441</v>
      </c>
      <c r="K119" s="24" t="s">
        <v>577</v>
      </c>
      <c r="L119" s="24" t="s">
        <v>9</v>
      </c>
    </row>
    <row r="120" spans="2:12">
      <c r="B120" s="28"/>
      <c r="C120" s="2483" t="s">
        <v>128</v>
      </c>
      <c r="D120" s="36" t="s">
        <v>129</v>
      </c>
      <c r="E120" s="37" t="s">
        <v>18</v>
      </c>
      <c r="F120" s="37" t="s">
        <v>9</v>
      </c>
      <c r="G120" s="182" t="s">
        <v>18</v>
      </c>
      <c r="J120" s="24" t="s">
        <v>578</v>
      </c>
      <c r="K120" s="24" t="s">
        <v>579</v>
      </c>
      <c r="L120" s="24" t="s">
        <v>9</v>
      </c>
    </row>
    <row r="121" spans="2:12">
      <c r="B121" s="28"/>
      <c r="C121" s="2484"/>
      <c r="D121" s="38" t="s">
        <v>130</v>
      </c>
      <c r="E121" s="39" t="s">
        <v>18</v>
      </c>
      <c r="F121" s="39" t="s">
        <v>9</v>
      </c>
      <c r="G121" s="183" t="s">
        <v>18</v>
      </c>
      <c r="J121" s="24" t="s">
        <v>452</v>
      </c>
      <c r="K121" s="24" t="s">
        <v>580</v>
      </c>
      <c r="L121" s="24" t="s">
        <v>9</v>
      </c>
    </row>
    <row r="122" spans="2:12">
      <c r="B122" s="28"/>
      <c r="C122" s="2485"/>
      <c r="D122" s="33" t="s">
        <v>23</v>
      </c>
      <c r="E122" s="12"/>
      <c r="F122" s="13"/>
      <c r="G122" s="41" t="s">
        <v>18</v>
      </c>
      <c r="J122" s="24" t="s">
        <v>581</v>
      </c>
      <c r="K122" s="24" t="s">
        <v>582</v>
      </c>
      <c r="L122" s="24" t="s">
        <v>9</v>
      </c>
    </row>
    <row r="123" spans="2:12">
      <c r="B123" s="94"/>
      <c r="C123" s="2490" t="s">
        <v>346</v>
      </c>
      <c r="D123" s="95" t="s">
        <v>347</v>
      </c>
      <c r="E123" s="96" t="s">
        <v>18</v>
      </c>
      <c r="F123" s="96" t="s">
        <v>9</v>
      </c>
      <c r="G123" s="96" t="s">
        <v>18</v>
      </c>
      <c r="J123" s="24" t="s">
        <v>449</v>
      </c>
      <c r="K123" s="24" t="s">
        <v>583</v>
      </c>
      <c r="L123" s="29" t="s">
        <v>18</v>
      </c>
    </row>
    <row r="124" spans="2:12">
      <c r="B124" s="94"/>
      <c r="C124" s="2491"/>
      <c r="D124" s="97" t="s">
        <v>348</v>
      </c>
      <c r="E124" s="98" t="s">
        <v>18</v>
      </c>
      <c r="F124" s="98" t="s">
        <v>9</v>
      </c>
      <c r="G124" s="98" t="s">
        <v>18</v>
      </c>
      <c r="J124" s="24" t="s">
        <v>584</v>
      </c>
      <c r="K124" s="24" t="s">
        <v>495</v>
      </c>
      <c r="L124" s="29" t="s">
        <v>18</v>
      </c>
    </row>
    <row r="125" spans="2:12">
      <c r="B125" s="94"/>
      <c r="C125" s="2492"/>
      <c r="D125" s="99" t="s">
        <v>23</v>
      </c>
      <c r="E125" s="100"/>
      <c r="F125" s="101"/>
      <c r="G125" s="184" t="s">
        <v>18</v>
      </c>
      <c r="J125" s="42" t="s">
        <v>585</v>
      </c>
      <c r="K125" s="42" t="s">
        <v>586</v>
      </c>
      <c r="L125" s="42" t="s">
        <v>9</v>
      </c>
    </row>
    <row r="126" spans="2:12">
      <c r="B126" s="28"/>
      <c r="C126" s="2483" t="s">
        <v>131</v>
      </c>
      <c r="D126" s="36" t="s">
        <v>132</v>
      </c>
      <c r="E126" s="37" t="s">
        <v>18</v>
      </c>
      <c r="F126" s="37" t="s">
        <v>9</v>
      </c>
      <c r="G126" s="54" t="s">
        <v>9</v>
      </c>
      <c r="J126" s="24" t="s">
        <v>587</v>
      </c>
      <c r="K126" s="24" t="s">
        <v>588</v>
      </c>
      <c r="L126" s="29" t="s">
        <v>18</v>
      </c>
    </row>
    <row r="127" spans="2:12">
      <c r="B127" s="28"/>
      <c r="C127" s="2484"/>
      <c r="D127" s="38" t="s">
        <v>133</v>
      </c>
      <c r="E127" s="39" t="s">
        <v>18</v>
      </c>
      <c r="F127" s="39" t="s">
        <v>9</v>
      </c>
      <c r="G127" s="55" t="s">
        <v>9</v>
      </c>
      <c r="J127" s="24" t="s">
        <v>589</v>
      </c>
      <c r="K127" s="24" t="s">
        <v>590</v>
      </c>
      <c r="L127" s="29" t="s">
        <v>18</v>
      </c>
    </row>
    <row r="128" spans="2:12" ht="38.25">
      <c r="B128" s="28"/>
      <c r="C128" s="2484"/>
      <c r="D128" s="33" t="s">
        <v>23</v>
      </c>
      <c r="E128" s="12"/>
      <c r="F128" s="13"/>
      <c r="G128" s="22" t="s">
        <v>292</v>
      </c>
      <c r="J128" s="24" t="s">
        <v>591</v>
      </c>
      <c r="K128" s="24" t="s">
        <v>592</v>
      </c>
      <c r="L128" s="29" t="s">
        <v>18</v>
      </c>
    </row>
    <row r="129" spans="2:12">
      <c r="B129" s="28"/>
      <c r="C129" s="2484"/>
      <c r="D129" s="36" t="s">
        <v>134</v>
      </c>
      <c r="E129" s="37" t="s">
        <v>18</v>
      </c>
      <c r="F129" s="37" t="s">
        <v>9</v>
      </c>
      <c r="G129" s="54" t="s">
        <v>9</v>
      </c>
      <c r="J129" s="24" t="s">
        <v>593</v>
      </c>
      <c r="K129" s="24" t="s">
        <v>594</v>
      </c>
      <c r="L129" s="29" t="s">
        <v>18</v>
      </c>
    </row>
    <row r="130" spans="2:12">
      <c r="B130" s="28"/>
      <c r="C130" s="2484"/>
      <c r="D130" s="38" t="s">
        <v>135</v>
      </c>
      <c r="E130" s="39" t="s">
        <v>18</v>
      </c>
      <c r="F130" s="39" t="s">
        <v>9</v>
      </c>
      <c r="G130" s="55" t="s">
        <v>9</v>
      </c>
      <c r="J130" s="24" t="s">
        <v>595</v>
      </c>
      <c r="K130" s="24" t="s">
        <v>596</v>
      </c>
      <c r="L130" s="29" t="s">
        <v>18</v>
      </c>
    </row>
    <row r="131" spans="2:12" ht="38.25">
      <c r="B131" s="28"/>
      <c r="C131" s="2484"/>
      <c r="D131" s="33" t="s">
        <v>23</v>
      </c>
      <c r="E131" s="12"/>
      <c r="F131" s="13"/>
      <c r="G131" s="22" t="s">
        <v>292</v>
      </c>
      <c r="J131" s="24" t="s">
        <v>597</v>
      </c>
      <c r="K131" s="24" t="s">
        <v>598</v>
      </c>
      <c r="L131" s="29" t="s">
        <v>18</v>
      </c>
    </row>
    <row r="132" spans="2:12">
      <c r="B132" s="28"/>
      <c r="C132" s="2484"/>
      <c r="D132" s="36" t="s">
        <v>136</v>
      </c>
      <c r="E132" s="37" t="s">
        <v>18</v>
      </c>
      <c r="F132" s="37" t="s">
        <v>9</v>
      </c>
      <c r="G132" s="54" t="s">
        <v>9</v>
      </c>
      <c r="J132" s="24" t="s">
        <v>599</v>
      </c>
      <c r="K132" s="24" t="s">
        <v>600</v>
      </c>
      <c r="L132" s="29" t="s">
        <v>18</v>
      </c>
    </row>
    <row r="133" spans="2:12">
      <c r="B133" s="28"/>
      <c r="C133" s="2484"/>
      <c r="D133" s="38" t="s">
        <v>137</v>
      </c>
      <c r="E133" s="39" t="s">
        <v>18</v>
      </c>
      <c r="F133" s="39" t="s">
        <v>9</v>
      </c>
      <c r="G133" s="55" t="s">
        <v>9</v>
      </c>
      <c r="J133" s="24" t="s">
        <v>485</v>
      </c>
      <c r="K133" s="24" t="s">
        <v>601</v>
      </c>
      <c r="L133" s="29" t="s">
        <v>18</v>
      </c>
    </row>
    <row r="134" spans="2:12" ht="38.25">
      <c r="B134" s="28"/>
      <c r="C134" s="2485"/>
      <c r="D134" s="33" t="s">
        <v>23</v>
      </c>
      <c r="E134" s="12"/>
      <c r="F134" s="13"/>
      <c r="G134" s="22" t="s">
        <v>292</v>
      </c>
      <c r="J134" s="42" t="s">
        <v>488</v>
      </c>
      <c r="K134" s="42" t="s">
        <v>602</v>
      </c>
      <c r="L134" s="69" t="s">
        <v>18</v>
      </c>
    </row>
    <row r="135" spans="2:12">
      <c r="B135" s="28"/>
      <c r="C135" s="2483" t="s">
        <v>138</v>
      </c>
      <c r="D135" s="36" t="s">
        <v>139</v>
      </c>
      <c r="E135" s="37" t="s">
        <v>18</v>
      </c>
      <c r="F135" s="37" t="s">
        <v>9</v>
      </c>
      <c r="G135" s="54" t="s">
        <v>9</v>
      </c>
      <c r="J135" s="43" t="s">
        <v>603</v>
      </c>
      <c r="K135" s="43" t="s">
        <v>602</v>
      </c>
      <c r="L135" s="44" t="s">
        <v>18</v>
      </c>
    </row>
    <row r="136" spans="2:12">
      <c r="B136" s="28"/>
      <c r="C136" s="2484"/>
      <c r="D136" s="102" t="s">
        <v>140</v>
      </c>
      <c r="E136" s="103" t="s">
        <v>18</v>
      </c>
      <c r="F136" s="103" t="s">
        <v>9</v>
      </c>
      <c r="G136" s="104" t="s">
        <v>9</v>
      </c>
      <c r="J136" s="24" t="s">
        <v>490</v>
      </c>
      <c r="K136" s="24" t="s">
        <v>604</v>
      </c>
      <c r="L136" s="29" t="s">
        <v>18</v>
      </c>
    </row>
    <row r="137" spans="2:12" ht="38.25">
      <c r="B137" s="28"/>
      <c r="C137" s="2484"/>
      <c r="D137" s="33" t="s">
        <v>23</v>
      </c>
      <c r="E137" s="12"/>
      <c r="F137" s="13"/>
      <c r="G137" s="22" t="s">
        <v>292</v>
      </c>
      <c r="J137" s="42" t="s">
        <v>492</v>
      </c>
      <c r="K137" s="42" t="s">
        <v>605</v>
      </c>
      <c r="L137" s="69" t="s">
        <v>18</v>
      </c>
    </row>
    <row r="138" spans="2:12">
      <c r="B138" s="28"/>
      <c r="C138" s="2484"/>
      <c r="D138" s="102" t="s">
        <v>349</v>
      </c>
      <c r="E138" s="103" t="s">
        <v>18</v>
      </c>
      <c r="F138" s="103" t="s">
        <v>9</v>
      </c>
      <c r="G138" s="104" t="s">
        <v>9</v>
      </c>
      <c r="J138" s="43" t="s">
        <v>606</v>
      </c>
      <c r="K138" s="43" t="s">
        <v>605</v>
      </c>
      <c r="L138" s="44" t="s">
        <v>18</v>
      </c>
    </row>
    <row r="139" spans="2:12">
      <c r="B139" s="28"/>
      <c r="C139" s="2484"/>
      <c r="D139" s="102" t="s">
        <v>350</v>
      </c>
      <c r="E139" s="103" t="s">
        <v>18</v>
      </c>
      <c r="F139" s="103" t="s">
        <v>9</v>
      </c>
      <c r="G139" s="104" t="s">
        <v>9</v>
      </c>
      <c r="J139" s="24" t="s">
        <v>477</v>
      </c>
      <c r="K139" s="24" t="s">
        <v>607</v>
      </c>
      <c r="L139" s="29" t="s">
        <v>18</v>
      </c>
    </row>
    <row r="140" spans="2:12" ht="38.25">
      <c r="B140" s="28"/>
      <c r="C140" s="2484"/>
      <c r="D140" s="33" t="s">
        <v>23</v>
      </c>
      <c r="E140" s="12"/>
      <c r="F140" s="13"/>
      <c r="G140" s="22" t="s">
        <v>292</v>
      </c>
      <c r="J140" s="42" t="s">
        <v>479</v>
      </c>
      <c r="K140" s="42" t="s">
        <v>608</v>
      </c>
      <c r="L140" s="69" t="s">
        <v>18</v>
      </c>
    </row>
    <row r="141" spans="2:12">
      <c r="B141" s="28"/>
      <c r="C141" s="2484"/>
      <c r="D141" s="102" t="s">
        <v>143</v>
      </c>
      <c r="E141" s="103" t="s">
        <v>18</v>
      </c>
      <c r="F141" s="103" t="s">
        <v>9</v>
      </c>
      <c r="G141" s="104" t="s">
        <v>9</v>
      </c>
      <c r="J141" s="43" t="s">
        <v>609</v>
      </c>
      <c r="K141" s="43" t="s">
        <v>608</v>
      </c>
      <c r="L141" s="44" t="s">
        <v>18</v>
      </c>
    </row>
    <row r="142" spans="2:12">
      <c r="B142" s="28"/>
      <c r="C142" s="2484"/>
      <c r="D142" s="38" t="s">
        <v>144</v>
      </c>
      <c r="E142" s="39" t="s">
        <v>18</v>
      </c>
      <c r="F142" s="39" t="s">
        <v>9</v>
      </c>
      <c r="G142" s="55" t="s">
        <v>9</v>
      </c>
      <c r="J142" s="24" t="s">
        <v>454</v>
      </c>
      <c r="K142" s="24" t="s">
        <v>610</v>
      </c>
      <c r="L142" s="29" t="s">
        <v>18</v>
      </c>
    </row>
    <row r="143" spans="2:12" ht="38.25">
      <c r="B143" s="28"/>
      <c r="C143" s="2485"/>
      <c r="D143" s="33" t="s">
        <v>23</v>
      </c>
      <c r="E143" s="12"/>
      <c r="F143" s="13"/>
      <c r="G143" s="22" t="s">
        <v>292</v>
      </c>
      <c r="J143" s="24" t="s">
        <v>456</v>
      </c>
      <c r="K143" s="24" t="s">
        <v>611</v>
      </c>
      <c r="L143" s="29" t="s">
        <v>18</v>
      </c>
    </row>
    <row r="144" spans="2:12">
      <c r="B144" s="28"/>
      <c r="C144" s="2483" t="s">
        <v>145</v>
      </c>
      <c r="D144" s="36" t="s">
        <v>146</v>
      </c>
      <c r="E144" s="37" t="s">
        <v>18</v>
      </c>
      <c r="F144" s="37" t="s">
        <v>9</v>
      </c>
      <c r="G144" s="45" t="s">
        <v>18</v>
      </c>
      <c r="J144" s="42" t="s">
        <v>612</v>
      </c>
      <c r="K144" s="42" t="s">
        <v>613</v>
      </c>
      <c r="L144" s="69" t="s">
        <v>18</v>
      </c>
    </row>
    <row r="145" spans="2:12">
      <c r="B145" s="28"/>
      <c r="C145" s="2484"/>
      <c r="D145" s="38" t="s">
        <v>147</v>
      </c>
      <c r="E145" s="39" t="s">
        <v>18</v>
      </c>
      <c r="F145" s="39" t="s">
        <v>9</v>
      </c>
      <c r="G145" s="46" t="s">
        <v>18</v>
      </c>
      <c r="J145" s="43" t="s">
        <v>614</v>
      </c>
      <c r="K145" s="43" t="s">
        <v>613</v>
      </c>
      <c r="L145" s="44" t="s">
        <v>18</v>
      </c>
    </row>
    <row r="146" spans="2:12">
      <c r="B146" s="28"/>
      <c r="C146" s="2485"/>
      <c r="D146" s="33" t="s">
        <v>23</v>
      </c>
      <c r="E146" s="12"/>
      <c r="F146" s="13"/>
      <c r="G146" s="41" t="s">
        <v>18</v>
      </c>
      <c r="J146" s="24" t="s">
        <v>615</v>
      </c>
      <c r="K146" s="24" t="s">
        <v>616</v>
      </c>
      <c r="L146" s="29" t="s">
        <v>18</v>
      </c>
    </row>
    <row r="147" spans="2:12">
      <c r="B147" s="28"/>
      <c r="C147" s="2483" t="s">
        <v>148</v>
      </c>
      <c r="D147" s="22" t="s">
        <v>149</v>
      </c>
      <c r="E147" s="23" t="s">
        <v>18</v>
      </c>
      <c r="F147" s="23" t="s">
        <v>9</v>
      </c>
      <c r="G147" s="75" t="s">
        <v>9</v>
      </c>
      <c r="J147" s="24" t="s">
        <v>494</v>
      </c>
      <c r="K147" s="24" t="s">
        <v>540</v>
      </c>
      <c r="L147" s="29" t="s">
        <v>18</v>
      </c>
    </row>
    <row r="148" spans="2:12" ht="76.5">
      <c r="B148" s="28"/>
      <c r="C148" s="2484"/>
      <c r="D148" s="33" t="s">
        <v>32</v>
      </c>
      <c r="E148" s="12"/>
      <c r="F148" s="13"/>
      <c r="G148" s="22" t="s">
        <v>367</v>
      </c>
      <c r="J148" s="24" t="s">
        <v>855</v>
      </c>
      <c r="K148" s="24" t="s">
        <v>617</v>
      </c>
      <c r="L148" s="29" t="s">
        <v>18</v>
      </c>
    </row>
    <row r="149" spans="2:12">
      <c r="B149" s="28"/>
      <c r="C149" s="2484"/>
      <c r="D149" s="22" t="s">
        <v>150</v>
      </c>
      <c r="E149" s="23" t="s">
        <v>18</v>
      </c>
      <c r="F149" s="23" t="s">
        <v>9</v>
      </c>
      <c r="G149" s="75" t="s">
        <v>9</v>
      </c>
      <c r="J149" s="24" t="s">
        <v>856</v>
      </c>
      <c r="K149" s="24" t="s">
        <v>618</v>
      </c>
      <c r="L149" s="29" t="s">
        <v>18</v>
      </c>
    </row>
    <row r="150" spans="2:12" ht="38.25">
      <c r="B150" s="28"/>
      <c r="C150" s="2484"/>
      <c r="D150" s="86" t="s">
        <v>32</v>
      </c>
      <c r="E150" s="87"/>
      <c r="F150" s="88"/>
      <c r="G150" s="36" t="s">
        <v>368</v>
      </c>
      <c r="J150" s="24" t="s">
        <v>857</v>
      </c>
      <c r="K150" s="24" t="s">
        <v>619</v>
      </c>
      <c r="L150" s="29" t="s">
        <v>18</v>
      </c>
    </row>
    <row r="151" spans="2:12" ht="25.5">
      <c r="B151" s="28"/>
      <c r="C151" s="2485"/>
      <c r="D151" s="89" t="s">
        <v>34</v>
      </c>
      <c r="E151" s="90"/>
      <c r="F151" s="91"/>
      <c r="G151" s="38" t="s">
        <v>295</v>
      </c>
      <c r="J151" s="24" t="s">
        <v>858</v>
      </c>
      <c r="K151" s="24" t="s">
        <v>620</v>
      </c>
      <c r="L151" s="29" t="s">
        <v>18</v>
      </c>
    </row>
    <row r="152" spans="2:12">
      <c r="B152" s="28"/>
      <c r="C152" s="2483" t="s">
        <v>151</v>
      </c>
      <c r="D152" s="22" t="s">
        <v>152</v>
      </c>
      <c r="E152" s="23" t="s">
        <v>18</v>
      </c>
      <c r="F152" s="23" t="s">
        <v>9</v>
      </c>
      <c r="G152" s="41" t="s">
        <v>18</v>
      </c>
      <c r="J152" s="24" t="s">
        <v>859</v>
      </c>
      <c r="K152" s="24" t="s">
        <v>621</v>
      </c>
      <c r="L152" s="29" t="s">
        <v>18</v>
      </c>
    </row>
    <row r="153" spans="2:12">
      <c r="B153" s="28"/>
      <c r="C153" s="2484"/>
      <c r="D153" s="49" t="s">
        <v>32</v>
      </c>
      <c r="E153" s="50"/>
      <c r="F153" s="51"/>
      <c r="G153" s="105" t="s">
        <v>18</v>
      </c>
      <c r="J153" s="24" t="s">
        <v>860</v>
      </c>
      <c r="K153" s="24" t="s">
        <v>622</v>
      </c>
      <c r="L153" s="29" t="s">
        <v>18</v>
      </c>
    </row>
    <row r="154" spans="2:12">
      <c r="B154" s="28"/>
      <c r="C154" s="2484"/>
      <c r="D154" s="56"/>
      <c r="E154" s="57"/>
      <c r="F154" s="58"/>
      <c r="G154" s="106"/>
      <c r="J154" s="24" t="s">
        <v>861</v>
      </c>
      <c r="K154" s="24" t="s">
        <v>623</v>
      </c>
      <c r="L154" s="29" t="s">
        <v>18</v>
      </c>
    </row>
    <row r="155" spans="2:12">
      <c r="B155" s="28"/>
      <c r="C155" s="2484"/>
      <c r="D155" s="59"/>
      <c r="E155" s="60"/>
      <c r="F155" s="61"/>
      <c r="G155" s="107"/>
      <c r="J155" s="24" t="s">
        <v>862</v>
      </c>
      <c r="K155" s="24" t="s">
        <v>624</v>
      </c>
      <c r="L155" s="29" t="s">
        <v>18</v>
      </c>
    </row>
    <row r="156" spans="2:12">
      <c r="B156" s="28"/>
      <c r="C156" s="2484"/>
      <c r="D156" s="22" t="s">
        <v>153</v>
      </c>
      <c r="E156" s="23" t="s">
        <v>18</v>
      </c>
      <c r="F156" s="23" t="s">
        <v>9</v>
      </c>
      <c r="G156" s="41" t="s">
        <v>18</v>
      </c>
      <c r="J156" s="24" t="s">
        <v>863</v>
      </c>
      <c r="K156" s="24" t="s">
        <v>625</v>
      </c>
      <c r="L156" s="29" t="s">
        <v>18</v>
      </c>
    </row>
    <row r="157" spans="2:12">
      <c r="B157" s="28"/>
      <c r="C157" s="2484"/>
      <c r="D157" s="86" t="s">
        <v>32</v>
      </c>
      <c r="E157" s="87"/>
      <c r="F157" s="88"/>
      <c r="G157" s="45" t="s">
        <v>18</v>
      </c>
      <c r="J157" s="24" t="s">
        <v>864</v>
      </c>
      <c r="K157" s="24" t="s">
        <v>626</v>
      </c>
      <c r="L157" s="29" t="s">
        <v>18</v>
      </c>
    </row>
    <row r="158" spans="2:12">
      <c r="B158" s="28"/>
      <c r="C158" s="2485"/>
      <c r="D158" s="89" t="s">
        <v>34</v>
      </c>
      <c r="E158" s="90"/>
      <c r="F158" s="91"/>
      <c r="G158" s="46" t="s">
        <v>18</v>
      </c>
      <c r="J158" s="24" t="s">
        <v>865</v>
      </c>
      <c r="K158" s="24" t="s">
        <v>627</v>
      </c>
      <c r="L158" s="29" t="s">
        <v>18</v>
      </c>
    </row>
    <row r="159" spans="2:12" ht="25.5">
      <c r="B159" s="28"/>
      <c r="C159" s="2483" t="s">
        <v>154</v>
      </c>
      <c r="D159" s="36" t="s">
        <v>155</v>
      </c>
      <c r="E159" s="37" t="s">
        <v>18</v>
      </c>
      <c r="F159" s="37" t="s">
        <v>9</v>
      </c>
      <c r="G159" s="45" t="s">
        <v>18</v>
      </c>
      <c r="J159" s="24" t="s">
        <v>628</v>
      </c>
      <c r="K159" s="24" t="s">
        <v>629</v>
      </c>
      <c r="L159" s="29" t="s">
        <v>18</v>
      </c>
    </row>
    <row r="160" spans="2:12">
      <c r="B160" s="28"/>
      <c r="C160" s="2484"/>
      <c r="D160" s="38" t="s">
        <v>156</v>
      </c>
      <c r="E160" s="39" t="s">
        <v>18</v>
      </c>
      <c r="F160" s="39" t="s">
        <v>9</v>
      </c>
      <c r="G160" s="46" t="s">
        <v>18</v>
      </c>
      <c r="J160" s="42" t="s">
        <v>496</v>
      </c>
      <c r="K160" s="42" t="s">
        <v>630</v>
      </c>
      <c r="L160" s="69" t="s">
        <v>18</v>
      </c>
    </row>
    <row r="161" spans="2:12">
      <c r="B161" s="28"/>
      <c r="C161" s="2485"/>
      <c r="D161" s="33" t="s">
        <v>23</v>
      </c>
      <c r="E161" s="12"/>
      <c r="F161" s="13"/>
      <c r="G161" s="41" t="s">
        <v>18</v>
      </c>
      <c r="J161" s="43" t="s">
        <v>498</v>
      </c>
      <c r="K161" s="43" t="s">
        <v>630</v>
      </c>
      <c r="L161" s="44" t="s">
        <v>18</v>
      </c>
    </row>
    <row r="162" spans="2:12">
      <c r="B162" s="28"/>
      <c r="C162" s="2483" t="s">
        <v>157</v>
      </c>
      <c r="D162" s="22" t="s">
        <v>158</v>
      </c>
      <c r="E162" s="23" t="s">
        <v>18</v>
      </c>
      <c r="F162" s="23" t="s">
        <v>9</v>
      </c>
      <c r="G162" s="108" t="s">
        <v>9</v>
      </c>
      <c r="J162" s="24" t="s">
        <v>631</v>
      </c>
      <c r="K162" s="24" t="s">
        <v>632</v>
      </c>
      <c r="L162" s="29" t="s">
        <v>18</v>
      </c>
    </row>
    <row r="163" spans="2:12" ht="89.25">
      <c r="B163" s="28"/>
      <c r="C163" s="2485"/>
      <c r="D163" s="33" t="s">
        <v>32</v>
      </c>
      <c r="E163" s="12"/>
      <c r="F163" s="13"/>
      <c r="G163" s="22" t="s">
        <v>332</v>
      </c>
      <c r="J163" s="24" t="s">
        <v>633</v>
      </c>
      <c r="K163" s="24" t="s">
        <v>634</v>
      </c>
      <c r="L163" s="29" t="s">
        <v>18</v>
      </c>
    </row>
    <row r="164" spans="2:12">
      <c r="B164" s="28"/>
      <c r="C164" s="2483" t="s">
        <v>159</v>
      </c>
      <c r="D164" s="22" t="s">
        <v>160</v>
      </c>
      <c r="E164" s="23" t="s">
        <v>18</v>
      </c>
      <c r="F164" s="23" t="s">
        <v>9</v>
      </c>
      <c r="G164" s="108" t="s">
        <v>9</v>
      </c>
      <c r="J164" s="42" t="s">
        <v>635</v>
      </c>
      <c r="K164" s="42" t="s">
        <v>636</v>
      </c>
      <c r="L164" s="69" t="s">
        <v>18</v>
      </c>
    </row>
    <row r="165" spans="2:12" ht="89.25">
      <c r="B165" s="28"/>
      <c r="C165" s="2485"/>
      <c r="D165" s="33" t="s">
        <v>32</v>
      </c>
      <c r="E165" s="12"/>
      <c r="F165" s="13"/>
      <c r="G165" s="22" t="s">
        <v>332</v>
      </c>
      <c r="J165" s="43" t="s">
        <v>465</v>
      </c>
      <c r="K165" s="43" t="s">
        <v>636</v>
      </c>
      <c r="L165" s="44" t="s">
        <v>18</v>
      </c>
    </row>
    <row r="166" spans="2:12">
      <c r="B166" s="28"/>
      <c r="C166" s="2483" t="s">
        <v>161</v>
      </c>
      <c r="D166" s="22" t="s">
        <v>162</v>
      </c>
      <c r="E166" s="23" t="s">
        <v>18</v>
      </c>
      <c r="F166" s="23" t="s">
        <v>9</v>
      </c>
      <c r="G166" s="108" t="s">
        <v>9</v>
      </c>
      <c r="J166" s="24" t="s">
        <v>466</v>
      </c>
      <c r="K166" s="24" t="s">
        <v>637</v>
      </c>
      <c r="L166" s="29" t="s">
        <v>18</v>
      </c>
    </row>
    <row r="167" spans="2:12" ht="127.5">
      <c r="B167" s="28"/>
      <c r="C167" s="2485"/>
      <c r="D167" s="33" t="s">
        <v>32</v>
      </c>
      <c r="E167" s="12"/>
      <c r="F167" s="13"/>
      <c r="G167" s="22" t="s">
        <v>369</v>
      </c>
      <c r="J167" s="42" t="s">
        <v>638</v>
      </c>
      <c r="K167" s="42" t="s">
        <v>639</v>
      </c>
      <c r="L167" s="69" t="s">
        <v>18</v>
      </c>
    </row>
    <row r="168" spans="2:12">
      <c r="B168" s="28"/>
      <c r="C168" s="2483" t="s">
        <v>163</v>
      </c>
      <c r="D168" s="22" t="s">
        <v>164</v>
      </c>
      <c r="E168" s="23" t="s">
        <v>18</v>
      </c>
      <c r="F168" s="23" t="s">
        <v>9</v>
      </c>
      <c r="G168" s="75" t="s">
        <v>9</v>
      </c>
      <c r="J168" s="43" t="s">
        <v>467</v>
      </c>
      <c r="K168" s="43" t="s">
        <v>639</v>
      </c>
      <c r="L168" s="44" t="s">
        <v>18</v>
      </c>
    </row>
    <row r="169" spans="2:12" ht="25.5">
      <c r="B169" s="28"/>
      <c r="C169" s="2485"/>
      <c r="D169" s="33" t="s">
        <v>34</v>
      </c>
      <c r="E169" s="12"/>
      <c r="F169" s="13"/>
      <c r="G169" s="22" t="s">
        <v>334</v>
      </c>
      <c r="J169" s="24" t="s">
        <v>468</v>
      </c>
      <c r="K169" s="24" t="s">
        <v>640</v>
      </c>
      <c r="L169" s="29" t="s">
        <v>18</v>
      </c>
    </row>
    <row r="170" spans="2:12">
      <c r="B170" s="28"/>
      <c r="C170" s="2483" t="s">
        <v>165</v>
      </c>
      <c r="D170" s="36" t="s">
        <v>166</v>
      </c>
      <c r="E170" s="37" t="s">
        <v>18</v>
      </c>
      <c r="F170" s="37" t="s">
        <v>9</v>
      </c>
      <c r="G170" s="45" t="s">
        <v>18</v>
      </c>
      <c r="J170" s="24" t="s">
        <v>641</v>
      </c>
      <c r="K170" s="24" t="s">
        <v>642</v>
      </c>
      <c r="L170" s="29" t="s">
        <v>18</v>
      </c>
    </row>
    <row r="171" spans="2:12">
      <c r="B171" s="28"/>
      <c r="C171" s="2484"/>
      <c r="D171" s="38" t="s">
        <v>167</v>
      </c>
      <c r="E171" s="39" t="s">
        <v>18</v>
      </c>
      <c r="F171" s="39" t="s">
        <v>9</v>
      </c>
      <c r="G171" s="46" t="s">
        <v>18</v>
      </c>
      <c r="J171" s="24" t="s">
        <v>643</v>
      </c>
      <c r="K171" s="24" t="s">
        <v>644</v>
      </c>
      <c r="L171" s="29" t="s">
        <v>18</v>
      </c>
    </row>
    <row r="172" spans="2:12">
      <c r="B172" s="28"/>
      <c r="C172" s="2485"/>
      <c r="D172" s="33" t="s">
        <v>23</v>
      </c>
      <c r="E172" s="12"/>
      <c r="F172" s="13"/>
      <c r="G172" s="41" t="s">
        <v>18</v>
      </c>
      <c r="J172" s="24" t="s">
        <v>645</v>
      </c>
      <c r="K172" s="24" t="s">
        <v>646</v>
      </c>
      <c r="L172" s="24" t="s">
        <v>9</v>
      </c>
    </row>
    <row r="173" spans="2:12">
      <c r="B173" s="28"/>
      <c r="C173" s="2483" t="s">
        <v>168</v>
      </c>
      <c r="D173" s="36" t="s">
        <v>169</v>
      </c>
      <c r="E173" s="37" t="s">
        <v>18</v>
      </c>
      <c r="F173" s="37" t="s">
        <v>9</v>
      </c>
      <c r="G173" s="45" t="s">
        <v>18</v>
      </c>
      <c r="J173" s="24" t="s">
        <v>647</v>
      </c>
      <c r="K173" s="24" t="s">
        <v>648</v>
      </c>
      <c r="L173" s="29" t="s">
        <v>18</v>
      </c>
    </row>
    <row r="174" spans="2:12" ht="25.5">
      <c r="B174" s="28"/>
      <c r="C174" s="2484"/>
      <c r="D174" s="38" t="s">
        <v>170</v>
      </c>
      <c r="E174" s="39" t="s">
        <v>18</v>
      </c>
      <c r="F174" s="39" t="s">
        <v>9</v>
      </c>
      <c r="G174" s="46" t="s">
        <v>18</v>
      </c>
      <c r="J174" s="42" t="s">
        <v>649</v>
      </c>
      <c r="K174" s="42" t="s">
        <v>650</v>
      </c>
      <c r="L174" s="69" t="s">
        <v>18</v>
      </c>
    </row>
    <row r="175" spans="2:12">
      <c r="B175" s="28"/>
      <c r="C175" s="2485"/>
      <c r="D175" s="33" t="s">
        <v>23</v>
      </c>
      <c r="E175" s="12"/>
      <c r="F175" s="13"/>
      <c r="G175" s="41" t="s">
        <v>18</v>
      </c>
      <c r="J175" s="43" t="s">
        <v>651</v>
      </c>
      <c r="K175" s="43">
        <v>85</v>
      </c>
      <c r="L175" s="44" t="s">
        <v>18</v>
      </c>
    </row>
    <row r="176" spans="2:12">
      <c r="B176" s="28"/>
      <c r="C176" s="2483" t="s">
        <v>171</v>
      </c>
      <c r="D176" s="36" t="s">
        <v>172</v>
      </c>
      <c r="E176" s="37" t="s">
        <v>18</v>
      </c>
      <c r="F176" s="37" t="s">
        <v>9</v>
      </c>
      <c r="G176" s="45" t="s">
        <v>18</v>
      </c>
      <c r="J176" s="24" t="s">
        <v>652</v>
      </c>
      <c r="K176" s="24" t="s">
        <v>653</v>
      </c>
      <c r="L176" s="29" t="s">
        <v>18</v>
      </c>
    </row>
    <row r="177" spans="2:12">
      <c r="B177" s="28"/>
      <c r="C177" s="2484"/>
      <c r="D177" s="38" t="s">
        <v>173</v>
      </c>
      <c r="E177" s="39" t="s">
        <v>18</v>
      </c>
      <c r="F177" s="39" t="s">
        <v>9</v>
      </c>
      <c r="G177" s="46" t="s">
        <v>18</v>
      </c>
      <c r="J177" s="24" t="s">
        <v>654</v>
      </c>
      <c r="K177" s="24">
        <v>87</v>
      </c>
      <c r="L177" s="24" t="s">
        <v>9</v>
      </c>
    </row>
    <row r="178" spans="2:12">
      <c r="B178" s="28"/>
      <c r="C178" s="2485"/>
      <c r="D178" s="33" t="s">
        <v>23</v>
      </c>
      <c r="E178" s="12"/>
      <c r="F178" s="13"/>
      <c r="G178" s="41" t="s">
        <v>18</v>
      </c>
      <c r="J178" s="24" t="s">
        <v>655</v>
      </c>
      <c r="K178" s="24">
        <v>88</v>
      </c>
      <c r="L178" s="24" t="s">
        <v>9</v>
      </c>
    </row>
    <row r="179" spans="2:12">
      <c r="B179" s="28"/>
      <c r="C179" s="2483" t="s">
        <v>174</v>
      </c>
      <c r="D179" s="36" t="s">
        <v>175</v>
      </c>
      <c r="E179" s="37" t="s">
        <v>18</v>
      </c>
      <c r="F179" s="37" t="s">
        <v>9</v>
      </c>
      <c r="G179" s="45" t="s">
        <v>18</v>
      </c>
      <c r="J179" s="24" t="s">
        <v>656</v>
      </c>
      <c r="K179" s="24">
        <v>89</v>
      </c>
      <c r="L179" s="24" t="s">
        <v>9</v>
      </c>
    </row>
    <row r="180" spans="2:12">
      <c r="B180" s="28"/>
      <c r="C180" s="2484"/>
      <c r="D180" s="38" t="s">
        <v>176</v>
      </c>
      <c r="E180" s="39" t="s">
        <v>18</v>
      </c>
      <c r="F180" s="39" t="s">
        <v>9</v>
      </c>
      <c r="G180" s="46" t="s">
        <v>18</v>
      </c>
      <c r="J180" s="42" t="s">
        <v>657</v>
      </c>
      <c r="K180" s="42" t="s">
        <v>658</v>
      </c>
      <c r="L180" s="69" t="s">
        <v>18</v>
      </c>
    </row>
    <row r="181" spans="2:12">
      <c r="B181" s="28"/>
      <c r="C181" s="2485"/>
      <c r="D181" s="33" t="s">
        <v>23</v>
      </c>
      <c r="E181" s="12"/>
      <c r="F181" s="13"/>
      <c r="G181" s="41" t="s">
        <v>18</v>
      </c>
      <c r="J181" s="43" t="s">
        <v>659</v>
      </c>
      <c r="K181" s="43" t="s">
        <v>658</v>
      </c>
      <c r="L181" s="44" t="s">
        <v>18</v>
      </c>
    </row>
    <row r="182" spans="2:12">
      <c r="B182" s="28"/>
      <c r="C182" s="28" t="s">
        <v>177</v>
      </c>
      <c r="D182" s="88" t="s">
        <v>178</v>
      </c>
      <c r="E182" s="37" t="s">
        <v>18</v>
      </c>
      <c r="F182" s="37" t="s">
        <v>9</v>
      </c>
      <c r="G182" s="45" t="s">
        <v>18</v>
      </c>
      <c r="J182" s="42" t="s">
        <v>660</v>
      </c>
      <c r="K182" s="42" t="s">
        <v>661</v>
      </c>
      <c r="L182" s="69" t="s">
        <v>18</v>
      </c>
    </row>
    <row r="183" spans="2:12">
      <c r="B183" s="28"/>
      <c r="C183" s="28"/>
      <c r="D183" s="91" t="s">
        <v>179</v>
      </c>
      <c r="E183" s="39" t="s">
        <v>18</v>
      </c>
      <c r="F183" s="39" t="s">
        <v>9</v>
      </c>
      <c r="G183" s="46" t="s">
        <v>18</v>
      </c>
      <c r="J183" s="43" t="s">
        <v>662</v>
      </c>
      <c r="K183" s="43" t="s">
        <v>661</v>
      </c>
      <c r="L183" s="44" t="s">
        <v>18</v>
      </c>
    </row>
    <row r="184" spans="2:12">
      <c r="B184" s="28"/>
      <c r="C184" s="28"/>
      <c r="D184" s="33" t="s">
        <v>23</v>
      </c>
      <c r="E184" s="72"/>
      <c r="F184" s="73"/>
      <c r="G184" s="41" t="s">
        <v>18</v>
      </c>
      <c r="J184" s="24" t="s">
        <v>663</v>
      </c>
      <c r="K184" s="24" t="s">
        <v>664</v>
      </c>
      <c r="L184" s="29" t="s">
        <v>18</v>
      </c>
    </row>
    <row r="185" spans="2:12">
      <c r="B185" s="21" t="s">
        <v>180</v>
      </c>
      <c r="C185" s="2483" t="s">
        <v>181</v>
      </c>
      <c r="D185" s="36" t="s">
        <v>182</v>
      </c>
      <c r="E185" s="37" t="s">
        <v>18</v>
      </c>
      <c r="F185" s="37" t="s">
        <v>9</v>
      </c>
      <c r="G185" s="45" t="s">
        <v>18</v>
      </c>
      <c r="J185" s="24" t="s">
        <v>665</v>
      </c>
      <c r="K185" s="24" t="s">
        <v>666</v>
      </c>
      <c r="L185" s="29" t="s">
        <v>18</v>
      </c>
    </row>
    <row r="186" spans="2:12">
      <c r="B186" s="28"/>
      <c r="C186" s="2484"/>
      <c r="D186" s="38" t="s">
        <v>183</v>
      </c>
      <c r="E186" s="39" t="s">
        <v>18</v>
      </c>
      <c r="F186" s="39" t="s">
        <v>9</v>
      </c>
      <c r="G186" s="46" t="s">
        <v>18</v>
      </c>
      <c r="J186" s="24" t="s">
        <v>667</v>
      </c>
      <c r="K186" s="24" t="s">
        <v>668</v>
      </c>
      <c r="L186" s="29" t="s">
        <v>18</v>
      </c>
    </row>
    <row r="187" spans="2:12">
      <c r="B187" s="28"/>
      <c r="C187" s="2485"/>
      <c r="D187" s="33" t="s">
        <v>23</v>
      </c>
      <c r="E187" s="12"/>
      <c r="F187" s="13"/>
      <c r="G187" s="41" t="s">
        <v>18</v>
      </c>
      <c r="J187" s="24" t="s">
        <v>669</v>
      </c>
      <c r="K187" s="24" t="s">
        <v>670</v>
      </c>
      <c r="L187" s="29" t="s">
        <v>18</v>
      </c>
    </row>
    <row r="188" spans="2:12">
      <c r="B188" s="28"/>
      <c r="C188" s="2483" t="s">
        <v>184</v>
      </c>
      <c r="D188" s="22" t="s">
        <v>351</v>
      </c>
      <c r="E188" s="23" t="s">
        <v>18</v>
      </c>
      <c r="F188" s="23" t="s">
        <v>9</v>
      </c>
      <c r="G188" s="41" t="s">
        <v>18</v>
      </c>
      <c r="J188" s="24" t="s">
        <v>671</v>
      </c>
      <c r="K188" s="24" t="s">
        <v>672</v>
      </c>
      <c r="L188" s="29" t="s">
        <v>18</v>
      </c>
    </row>
    <row r="189" spans="2:12">
      <c r="B189" s="28"/>
      <c r="C189" s="2484"/>
      <c r="D189" s="33" t="s">
        <v>23</v>
      </c>
      <c r="E189" s="12"/>
      <c r="F189" s="13"/>
      <c r="G189" s="41" t="s">
        <v>18</v>
      </c>
      <c r="J189" s="24" t="s">
        <v>673</v>
      </c>
      <c r="K189" s="24" t="s">
        <v>674</v>
      </c>
      <c r="L189" s="29" t="s">
        <v>18</v>
      </c>
    </row>
    <row r="190" spans="2:12">
      <c r="B190" s="28"/>
      <c r="C190" s="2484"/>
      <c r="D190" s="22" t="s">
        <v>352</v>
      </c>
      <c r="E190" s="23" t="s">
        <v>18</v>
      </c>
      <c r="F190" s="23" t="s">
        <v>9</v>
      </c>
      <c r="G190" s="41" t="s">
        <v>18</v>
      </c>
      <c r="J190" s="24" t="s">
        <v>675</v>
      </c>
      <c r="K190" s="24" t="s">
        <v>676</v>
      </c>
      <c r="L190" s="29" t="s">
        <v>18</v>
      </c>
    </row>
    <row r="191" spans="2:12">
      <c r="B191" s="28"/>
      <c r="C191" s="2484"/>
      <c r="D191" s="86" t="s">
        <v>32</v>
      </c>
      <c r="E191" s="87"/>
      <c r="F191" s="88"/>
      <c r="G191" s="45" t="s">
        <v>18</v>
      </c>
      <c r="J191" s="24" t="s">
        <v>677</v>
      </c>
      <c r="K191" s="24" t="s">
        <v>678</v>
      </c>
      <c r="L191" s="29" t="s">
        <v>18</v>
      </c>
    </row>
    <row r="192" spans="2:12">
      <c r="B192" s="28"/>
      <c r="C192" s="2485"/>
      <c r="D192" s="89" t="s">
        <v>34</v>
      </c>
      <c r="E192" s="90"/>
      <c r="F192" s="91"/>
      <c r="G192" s="46" t="s">
        <v>18</v>
      </c>
      <c r="J192" s="24" t="s">
        <v>679</v>
      </c>
      <c r="K192" s="24" t="s">
        <v>680</v>
      </c>
      <c r="L192" s="29" t="s">
        <v>18</v>
      </c>
    </row>
    <row r="193" spans="2:12">
      <c r="B193" s="28"/>
      <c r="C193" s="2483" t="s">
        <v>185</v>
      </c>
      <c r="D193" s="36" t="s">
        <v>186</v>
      </c>
      <c r="E193" s="37" t="s">
        <v>18</v>
      </c>
      <c r="F193" s="37" t="s">
        <v>9</v>
      </c>
      <c r="G193" s="45" t="s">
        <v>18</v>
      </c>
      <c r="J193" s="24" t="s">
        <v>681</v>
      </c>
      <c r="K193" s="24" t="s">
        <v>682</v>
      </c>
      <c r="L193" s="29" t="s">
        <v>18</v>
      </c>
    </row>
    <row r="194" spans="2:12">
      <c r="B194" s="28"/>
      <c r="C194" s="2484"/>
      <c r="D194" s="38" t="s">
        <v>187</v>
      </c>
      <c r="E194" s="39" t="s">
        <v>18</v>
      </c>
      <c r="F194" s="39" t="s">
        <v>9</v>
      </c>
      <c r="G194" s="46" t="s">
        <v>18</v>
      </c>
      <c r="J194" s="24" t="s">
        <v>683</v>
      </c>
      <c r="K194" s="24" t="s">
        <v>684</v>
      </c>
      <c r="L194" s="29" t="s">
        <v>18</v>
      </c>
    </row>
    <row r="195" spans="2:12">
      <c r="B195" s="28"/>
      <c r="C195" s="2485"/>
      <c r="D195" s="33" t="s">
        <v>23</v>
      </c>
      <c r="E195" s="12"/>
      <c r="F195" s="13"/>
      <c r="G195" s="41" t="s">
        <v>18</v>
      </c>
      <c r="J195" s="24" t="s">
        <v>685</v>
      </c>
      <c r="K195" s="24" t="s">
        <v>686</v>
      </c>
      <c r="L195" s="29" t="s">
        <v>18</v>
      </c>
    </row>
    <row r="196" spans="2:12">
      <c r="B196" s="28"/>
      <c r="C196" s="2483" t="s">
        <v>188</v>
      </c>
      <c r="D196" s="36" t="s">
        <v>189</v>
      </c>
      <c r="E196" s="37" t="s">
        <v>18</v>
      </c>
      <c r="F196" s="37" t="s">
        <v>9</v>
      </c>
      <c r="G196" s="45" t="s">
        <v>18</v>
      </c>
      <c r="J196" s="24" t="s">
        <v>687</v>
      </c>
      <c r="K196" s="24" t="s">
        <v>688</v>
      </c>
      <c r="L196" s="29" t="s">
        <v>18</v>
      </c>
    </row>
    <row r="197" spans="2:12">
      <c r="B197" s="28"/>
      <c r="C197" s="2484"/>
      <c r="D197" s="38" t="s">
        <v>190</v>
      </c>
      <c r="E197" s="39" t="s">
        <v>18</v>
      </c>
      <c r="F197" s="39" t="s">
        <v>9</v>
      </c>
      <c r="G197" s="46" t="s">
        <v>18</v>
      </c>
      <c r="J197" s="24" t="s">
        <v>689</v>
      </c>
      <c r="K197" s="24" t="s">
        <v>690</v>
      </c>
      <c r="L197" s="29" t="s">
        <v>18</v>
      </c>
    </row>
    <row r="198" spans="2:12" ht="25.5">
      <c r="B198" s="28"/>
      <c r="C198" s="2485"/>
      <c r="D198" s="33" t="s">
        <v>23</v>
      </c>
      <c r="E198" s="12"/>
      <c r="F198" s="13"/>
      <c r="G198" s="41" t="s">
        <v>18</v>
      </c>
      <c r="J198" s="24" t="s">
        <v>691</v>
      </c>
      <c r="K198" s="24" t="s">
        <v>692</v>
      </c>
      <c r="L198" s="29" t="s">
        <v>18</v>
      </c>
    </row>
    <row r="199" spans="2:12">
      <c r="B199" s="28"/>
      <c r="C199" s="2483" t="s">
        <v>191</v>
      </c>
      <c r="D199" s="36" t="s">
        <v>353</v>
      </c>
      <c r="E199" s="37" t="s">
        <v>18</v>
      </c>
      <c r="F199" s="37" t="s">
        <v>9</v>
      </c>
      <c r="G199" s="45" t="s">
        <v>18</v>
      </c>
      <c r="J199" s="24" t="s">
        <v>693</v>
      </c>
      <c r="K199" s="24" t="s">
        <v>694</v>
      </c>
      <c r="L199" s="29" t="s">
        <v>18</v>
      </c>
    </row>
    <row r="200" spans="2:12">
      <c r="B200" s="28"/>
      <c r="C200" s="2484"/>
      <c r="D200" s="38" t="s">
        <v>354</v>
      </c>
      <c r="E200" s="39" t="s">
        <v>18</v>
      </c>
      <c r="F200" s="39" t="s">
        <v>9</v>
      </c>
      <c r="G200" s="46" t="s">
        <v>227</v>
      </c>
      <c r="J200" s="24" t="s">
        <v>695</v>
      </c>
      <c r="K200" s="24" t="s">
        <v>696</v>
      </c>
      <c r="L200" s="29" t="s">
        <v>18</v>
      </c>
    </row>
    <row r="201" spans="2:12">
      <c r="B201" s="28"/>
      <c r="C201" s="2485"/>
      <c r="D201" s="33" t="s">
        <v>23</v>
      </c>
      <c r="E201" s="12"/>
      <c r="F201" s="13"/>
      <c r="G201" s="41" t="s">
        <v>18</v>
      </c>
      <c r="J201" s="75" t="s">
        <v>697</v>
      </c>
      <c r="K201" s="75" t="s">
        <v>698</v>
      </c>
      <c r="L201" s="29" t="s">
        <v>18</v>
      </c>
    </row>
    <row r="202" spans="2:12">
      <c r="B202" s="28"/>
      <c r="C202" s="2486" t="s">
        <v>194</v>
      </c>
      <c r="D202" s="36" t="s">
        <v>195</v>
      </c>
      <c r="E202" s="37" t="s">
        <v>18</v>
      </c>
      <c r="F202" s="37" t="s">
        <v>9</v>
      </c>
      <c r="G202" s="45" t="s">
        <v>18</v>
      </c>
      <c r="J202" s="75" t="s">
        <v>699</v>
      </c>
      <c r="K202" s="75" t="s">
        <v>700</v>
      </c>
      <c r="L202" s="29" t="s">
        <v>18</v>
      </c>
    </row>
    <row r="203" spans="2:12">
      <c r="B203" s="28"/>
      <c r="C203" s="2487"/>
      <c r="D203" s="109" t="s">
        <v>196</v>
      </c>
      <c r="E203" s="39" t="s">
        <v>18</v>
      </c>
      <c r="F203" s="39" t="s">
        <v>9</v>
      </c>
      <c r="G203" s="46" t="s">
        <v>18</v>
      </c>
      <c r="J203" s="75" t="s">
        <v>605</v>
      </c>
      <c r="K203" s="75" t="s">
        <v>701</v>
      </c>
      <c r="L203" s="29" t="s">
        <v>18</v>
      </c>
    </row>
    <row r="204" spans="2:12">
      <c r="B204" s="28"/>
      <c r="C204" s="2488"/>
      <c r="D204" s="33" t="s">
        <v>23</v>
      </c>
      <c r="E204" s="12"/>
      <c r="F204" s="13"/>
      <c r="G204" s="41" t="s">
        <v>18</v>
      </c>
      <c r="J204" s="75" t="s">
        <v>509</v>
      </c>
      <c r="K204" s="75" t="s">
        <v>702</v>
      </c>
      <c r="L204" s="29" t="s">
        <v>18</v>
      </c>
    </row>
    <row r="205" spans="2:12">
      <c r="B205" s="28"/>
      <c r="C205" s="2486" t="s">
        <v>197</v>
      </c>
      <c r="D205" s="36" t="s">
        <v>198</v>
      </c>
      <c r="E205" s="37" t="s">
        <v>18</v>
      </c>
      <c r="F205" s="37" t="s">
        <v>9</v>
      </c>
      <c r="G205" s="45" t="s">
        <v>18</v>
      </c>
      <c r="J205" s="75" t="s">
        <v>703</v>
      </c>
      <c r="K205" s="75" t="s">
        <v>704</v>
      </c>
      <c r="L205" s="29" t="s">
        <v>18</v>
      </c>
    </row>
    <row r="206" spans="2:12">
      <c r="B206" s="28"/>
      <c r="C206" s="2487"/>
      <c r="D206" s="38" t="s">
        <v>199</v>
      </c>
      <c r="E206" s="39" t="s">
        <v>18</v>
      </c>
      <c r="F206" s="39" t="s">
        <v>9</v>
      </c>
      <c r="G206" s="46" t="s">
        <v>18</v>
      </c>
      <c r="J206" s="75" t="s">
        <v>705</v>
      </c>
      <c r="K206" s="75" t="s">
        <v>706</v>
      </c>
      <c r="L206" s="29" t="s">
        <v>18</v>
      </c>
    </row>
    <row r="207" spans="2:12">
      <c r="B207" s="28"/>
      <c r="C207" s="2488"/>
      <c r="D207" s="49" t="s">
        <v>23</v>
      </c>
      <c r="E207" s="72"/>
      <c r="F207" s="73"/>
      <c r="G207" s="41" t="s">
        <v>18</v>
      </c>
      <c r="J207" s="75" t="s">
        <v>707</v>
      </c>
      <c r="K207" s="75" t="s">
        <v>708</v>
      </c>
      <c r="L207" s="29"/>
    </row>
    <row r="208" spans="2:12">
      <c r="B208" s="28"/>
      <c r="C208" s="2486" t="s">
        <v>322</v>
      </c>
      <c r="D208" s="36" t="s">
        <v>355</v>
      </c>
      <c r="E208" s="37" t="s">
        <v>18</v>
      </c>
      <c r="F208" s="37" t="s">
        <v>9</v>
      </c>
      <c r="G208" s="45" t="s">
        <v>18</v>
      </c>
      <c r="J208" s="75" t="s">
        <v>709</v>
      </c>
      <c r="K208" s="75" t="s">
        <v>710</v>
      </c>
      <c r="L208" s="29" t="s">
        <v>18</v>
      </c>
    </row>
    <row r="209" spans="2:12">
      <c r="B209" s="28"/>
      <c r="C209" s="2487"/>
      <c r="D209" s="38" t="s">
        <v>356</v>
      </c>
      <c r="E209" s="39" t="s">
        <v>18</v>
      </c>
      <c r="F209" s="39" t="s">
        <v>9</v>
      </c>
      <c r="G209" s="46" t="s">
        <v>18</v>
      </c>
      <c r="J209" s="75" t="s">
        <v>711</v>
      </c>
      <c r="K209" s="75" t="s">
        <v>712</v>
      </c>
      <c r="L209" s="29" t="s">
        <v>18</v>
      </c>
    </row>
    <row r="210" spans="2:12">
      <c r="B210" s="28"/>
      <c r="C210" s="2488"/>
      <c r="D210" s="49" t="s">
        <v>23</v>
      </c>
      <c r="E210" s="72"/>
      <c r="F210" s="73"/>
      <c r="G210" s="41" t="s">
        <v>18</v>
      </c>
      <c r="J210" s="75" t="s">
        <v>713</v>
      </c>
      <c r="K210" s="75" t="s">
        <v>714</v>
      </c>
      <c r="L210" s="29" t="s">
        <v>18</v>
      </c>
    </row>
    <row r="211" spans="2:12">
      <c r="B211" s="21" t="s">
        <v>200</v>
      </c>
      <c r="C211" s="2486" t="s">
        <v>201</v>
      </c>
      <c r="D211" s="36" t="s">
        <v>202</v>
      </c>
      <c r="E211" s="37" t="s">
        <v>18</v>
      </c>
      <c r="F211" s="37" t="s">
        <v>9</v>
      </c>
      <c r="G211" s="54" t="s">
        <v>9</v>
      </c>
      <c r="J211" s="75" t="s">
        <v>715</v>
      </c>
      <c r="K211" s="75" t="s">
        <v>716</v>
      </c>
      <c r="L211" s="29" t="s">
        <v>18</v>
      </c>
    </row>
    <row r="212" spans="2:12">
      <c r="B212" s="28"/>
      <c r="C212" s="2487"/>
      <c r="D212" s="38" t="s">
        <v>203</v>
      </c>
      <c r="E212" s="39" t="s">
        <v>18</v>
      </c>
      <c r="F212" s="39" t="s">
        <v>9</v>
      </c>
      <c r="G212" s="55" t="s">
        <v>9</v>
      </c>
      <c r="J212" s="110"/>
      <c r="K212" s="110"/>
      <c r="L212" s="110"/>
    </row>
    <row r="213" spans="2:12" ht="51">
      <c r="B213" s="28"/>
      <c r="C213" s="2488"/>
      <c r="D213" s="33" t="s">
        <v>23</v>
      </c>
      <c r="E213" s="12"/>
      <c r="F213" s="13"/>
      <c r="G213" s="22" t="s">
        <v>335</v>
      </c>
      <c r="J213" s="110"/>
      <c r="K213" s="110"/>
      <c r="L213" s="110"/>
    </row>
    <row r="214" spans="2:12">
      <c r="B214" s="28"/>
      <c r="C214" s="2486" t="s">
        <v>204</v>
      </c>
      <c r="D214" s="36" t="s">
        <v>205</v>
      </c>
      <c r="E214" s="37" t="s">
        <v>18</v>
      </c>
      <c r="F214" s="37" t="s">
        <v>9</v>
      </c>
      <c r="G214" s="45" t="s">
        <v>18</v>
      </c>
      <c r="J214" s="110"/>
      <c r="K214" s="110"/>
      <c r="L214" s="110"/>
    </row>
    <row r="215" spans="2:12">
      <c r="B215" s="28"/>
      <c r="C215" s="2487"/>
      <c r="D215" s="38" t="s">
        <v>206</v>
      </c>
      <c r="E215" s="39" t="s">
        <v>18</v>
      </c>
      <c r="F215" s="39" t="s">
        <v>9</v>
      </c>
      <c r="G215" s="46" t="s">
        <v>18</v>
      </c>
    </row>
    <row r="216" spans="2:12">
      <c r="B216" s="28"/>
      <c r="C216" s="2488"/>
      <c r="D216" s="33" t="s">
        <v>23</v>
      </c>
      <c r="E216" s="12"/>
      <c r="F216" s="13"/>
      <c r="G216" s="41" t="s">
        <v>18</v>
      </c>
    </row>
    <row r="217" spans="2:12">
      <c r="B217" s="28"/>
      <c r="C217" s="2486" t="s">
        <v>207</v>
      </c>
      <c r="D217" s="36" t="s">
        <v>208</v>
      </c>
      <c r="E217" s="37" t="s">
        <v>18</v>
      </c>
      <c r="F217" s="37" t="s">
        <v>9</v>
      </c>
      <c r="G217" s="45" t="s">
        <v>18</v>
      </c>
    </row>
    <row r="218" spans="2:12">
      <c r="B218" s="28"/>
      <c r="C218" s="2487"/>
      <c r="D218" s="38" t="s">
        <v>209</v>
      </c>
      <c r="E218" s="39" t="s">
        <v>18</v>
      </c>
      <c r="F218" s="39" t="s">
        <v>9</v>
      </c>
      <c r="G218" s="46" t="s">
        <v>18</v>
      </c>
    </row>
    <row r="219" spans="2:12">
      <c r="B219" s="32"/>
      <c r="C219" s="2488"/>
      <c r="D219" s="33" t="s">
        <v>23</v>
      </c>
      <c r="E219" s="12"/>
      <c r="F219" s="13"/>
      <c r="G219" s="41" t="s">
        <v>18</v>
      </c>
    </row>
    <row r="220" spans="2:12">
      <c r="B220" s="21" t="s">
        <v>210</v>
      </c>
      <c r="C220" s="2483" t="s">
        <v>214</v>
      </c>
      <c r="D220" s="36" t="s">
        <v>215</v>
      </c>
      <c r="E220" s="37" t="s">
        <v>18</v>
      </c>
      <c r="F220" s="37" t="s">
        <v>9</v>
      </c>
      <c r="G220" s="54" t="s">
        <v>9</v>
      </c>
    </row>
    <row r="221" spans="2:12">
      <c r="B221" s="28"/>
      <c r="C221" s="2484"/>
      <c r="D221" s="38" t="s">
        <v>216</v>
      </c>
      <c r="E221" s="39" t="s">
        <v>18</v>
      </c>
      <c r="F221" s="39" t="s">
        <v>9</v>
      </c>
      <c r="G221" s="55" t="s">
        <v>9</v>
      </c>
    </row>
    <row r="222" spans="2:12" ht="51">
      <c r="B222" s="28"/>
      <c r="C222" s="2485"/>
      <c r="D222" s="33" t="s">
        <v>23</v>
      </c>
      <c r="E222" s="12"/>
      <c r="F222" s="13"/>
      <c r="G222" s="22" t="s">
        <v>310</v>
      </c>
    </row>
    <row r="223" spans="2:12">
      <c r="B223" s="28"/>
      <c r="C223" s="2483" t="s">
        <v>323</v>
      </c>
      <c r="D223" s="36" t="s">
        <v>218</v>
      </c>
      <c r="E223" s="37" t="s">
        <v>18</v>
      </c>
      <c r="F223" s="37" t="s">
        <v>9</v>
      </c>
      <c r="G223" s="54" t="s">
        <v>9</v>
      </c>
    </row>
    <row r="224" spans="2:12">
      <c r="B224" s="28"/>
      <c r="C224" s="2484"/>
      <c r="D224" s="38" t="s">
        <v>219</v>
      </c>
      <c r="E224" s="39" t="s">
        <v>18</v>
      </c>
      <c r="F224" s="39" t="s">
        <v>9</v>
      </c>
      <c r="G224" s="66" t="s">
        <v>9</v>
      </c>
    </row>
    <row r="225" spans="2:7" ht="51">
      <c r="B225" s="28"/>
      <c r="C225" s="2485"/>
      <c r="D225" s="33" t="s">
        <v>23</v>
      </c>
      <c r="E225" s="12"/>
      <c r="F225" s="13"/>
      <c r="G225" s="22" t="s">
        <v>311</v>
      </c>
    </row>
    <row r="226" spans="2:7">
      <c r="B226" s="28"/>
      <c r="C226" s="2486" t="s">
        <v>324</v>
      </c>
      <c r="D226" s="36" t="s">
        <v>221</v>
      </c>
      <c r="E226" s="37" t="s">
        <v>18</v>
      </c>
      <c r="F226" s="37" t="s">
        <v>9</v>
      </c>
      <c r="G226" s="54" t="s">
        <v>9</v>
      </c>
    </row>
    <row r="227" spans="2:7">
      <c r="B227" s="28"/>
      <c r="C227" s="2487"/>
      <c r="D227" s="38" t="s">
        <v>222</v>
      </c>
      <c r="E227" s="39" t="s">
        <v>18</v>
      </c>
      <c r="F227" s="39" t="s">
        <v>9</v>
      </c>
      <c r="G227" s="55" t="s">
        <v>9</v>
      </c>
    </row>
    <row r="228" spans="2:7" ht="63.75">
      <c r="B228" s="28"/>
      <c r="C228" s="2488"/>
      <c r="D228" s="33" t="s">
        <v>23</v>
      </c>
      <c r="E228" s="12"/>
      <c r="F228" s="13"/>
      <c r="G228" s="22" t="s">
        <v>312</v>
      </c>
    </row>
    <row r="229" spans="2:7">
      <c r="B229" s="28"/>
      <c r="C229" s="22" t="s">
        <v>223</v>
      </c>
      <c r="D229" s="22" t="s">
        <v>224</v>
      </c>
      <c r="E229" s="23" t="s">
        <v>18</v>
      </c>
      <c r="F229" s="23" t="s">
        <v>9</v>
      </c>
      <c r="G229" s="75" t="s">
        <v>9</v>
      </c>
    </row>
    <row r="230" spans="2:7">
      <c r="B230" s="28"/>
      <c r="C230" s="2486" t="s">
        <v>225</v>
      </c>
      <c r="D230" s="36" t="s">
        <v>226</v>
      </c>
      <c r="E230" s="37" t="s">
        <v>18</v>
      </c>
      <c r="F230" s="37" t="s">
        <v>18</v>
      </c>
      <c r="G230" s="54" t="s">
        <v>9</v>
      </c>
    </row>
    <row r="231" spans="2:7">
      <c r="B231" s="28"/>
      <c r="C231" s="2487"/>
      <c r="D231" s="38" t="s">
        <v>228</v>
      </c>
      <c r="E231" s="39" t="s">
        <v>18</v>
      </c>
      <c r="F231" s="39" t="s">
        <v>18</v>
      </c>
      <c r="G231" s="55" t="s">
        <v>9</v>
      </c>
    </row>
    <row r="232" spans="2:7" ht="76.5">
      <c r="B232" s="28"/>
      <c r="C232" s="2488"/>
      <c r="D232" s="49" t="s">
        <v>23</v>
      </c>
      <c r="E232" s="72"/>
      <c r="F232" s="73"/>
      <c r="G232" s="21" t="s">
        <v>336</v>
      </c>
    </row>
    <row r="233" spans="2:7">
      <c r="B233" s="28"/>
      <c r="C233" s="21" t="s">
        <v>229</v>
      </c>
      <c r="D233" s="36" t="s">
        <v>230</v>
      </c>
      <c r="E233" s="37" t="s">
        <v>18</v>
      </c>
      <c r="F233" s="37" t="s">
        <v>9</v>
      </c>
      <c r="G233" s="45" t="s">
        <v>18</v>
      </c>
    </row>
    <row r="234" spans="2:7">
      <c r="B234" s="28"/>
      <c r="C234" s="2484"/>
      <c r="D234" s="38" t="s">
        <v>231</v>
      </c>
      <c r="E234" s="39" t="s">
        <v>18</v>
      </c>
      <c r="F234" s="39" t="s">
        <v>9</v>
      </c>
      <c r="G234" s="46" t="s">
        <v>18</v>
      </c>
    </row>
    <row r="235" spans="2:7">
      <c r="B235" s="28"/>
      <c r="C235" s="2485"/>
      <c r="D235" s="33" t="s">
        <v>23</v>
      </c>
      <c r="E235" s="12"/>
      <c r="F235" s="13"/>
      <c r="G235" s="41" t="s">
        <v>18</v>
      </c>
    </row>
    <row r="236" spans="2:7">
      <c r="B236" s="28"/>
      <c r="C236" s="2486" t="s">
        <v>232</v>
      </c>
      <c r="D236" s="36" t="s">
        <v>233</v>
      </c>
      <c r="E236" s="37" t="s">
        <v>18</v>
      </c>
      <c r="F236" s="37" t="s">
        <v>9</v>
      </c>
      <c r="G236" s="45" t="s">
        <v>18</v>
      </c>
    </row>
    <row r="237" spans="2:7">
      <c r="B237" s="28"/>
      <c r="C237" s="2487"/>
      <c r="D237" s="38" t="s">
        <v>234</v>
      </c>
      <c r="E237" s="39" t="s">
        <v>18</v>
      </c>
      <c r="F237" s="39" t="s">
        <v>9</v>
      </c>
      <c r="G237" s="46" t="s">
        <v>18</v>
      </c>
    </row>
    <row r="238" spans="2:7">
      <c r="B238" s="28"/>
      <c r="C238" s="2488"/>
      <c r="D238" s="33" t="s">
        <v>23</v>
      </c>
      <c r="E238" s="12"/>
      <c r="F238" s="13"/>
      <c r="G238" s="41" t="s">
        <v>18</v>
      </c>
    </row>
    <row r="239" spans="2:7" ht="25.5">
      <c r="B239" s="28"/>
      <c r="C239" s="21" t="s">
        <v>235</v>
      </c>
      <c r="D239" s="36" t="s">
        <v>236</v>
      </c>
      <c r="E239" s="37" t="s">
        <v>18</v>
      </c>
      <c r="F239" s="37" t="s">
        <v>9</v>
      </c>
      <c r="G239" s="45" t="s">
        <v>18</v>
      </c>
    </row>
    <row r="240" spans="2:7">
      <c r="B240" s="28"/>
      <c r="C240" s="2484"/>
      <c r="D240" s="38" t="s">
        <v>237</v>
      </c>
      <c r="E240" s="39" t="s">
        <v>18</v>
      </c>
      <c r="F240" s="39" t="s">
        <v>9</v>
      </c>
      <c r="G240" s="46" t="s">
        <v>18</v>
      </c>
    </row>
    <row r="241" spans="2:7">
      <c r="B241" s="28"/>
      <c r="C241" s="2485"/>
      <c r="D241" s="33" t="s">
        <v>23</v>
      </c>
      <c r="E241" s="12"/>
      <c r="F241" s="13"/>
      <c r="G241" s="41" t="s">
        <v>18</v>
      </c>
    </row>
    <row r="242" spans="2:7">
      <c r="B242" s="28"/>
      <c r="C242" s="2486" t="s">
        <v>241</v>
      </c>
      <c r="D242" s="21" t="s">
        <v>242</v>
      </c>
      <c r="E242" s="112" t="s">
        <v>18</v>
      </c>
      <c r="F242" s="112" t="s">
        <v>9</v>
      </c>
      <c r="G242" s="45" t="s">
        <v>18</v>
      </c>
    </row>
    <row r="243" spans="2:7">
      <c r="B243" s="28"/>
      <c r="C243" s="2487"/>
      <c r="D243" s="33" t="s">
        <v>23</v>
      </c>
      <c r="E243" s="34"/>
      <c r="F243" s="35"/>
      <c r="G243" s="46" t="s">
        <v>18</v>
      </c>
    </row>
    <row r="244" spans="2:7">
      <c r="B244" s="28"/>
      <c r="C244" s="2487"/>
      <c r="D244" s="38" t="s">
        <v>243</v>
      </c>
      <c r="E244" s="112" t="s">
        <v>18</v>
      </c>
      <c r="F244" s="112" t="s">
        <v>9</v>
      </c>
      <c r="G244" s="107"/>
    </row>
    <row r="245" spans="2:7">
      <c r="B245" s="28"/>
      <c r="C245" s="2488"/>
      <c r="D245" s="33" t="s">
        <v>23</v>
      </c>
      <c r="E245" s="12"/>
      <c r="F245" s="13"/>
      <c r="G245" s="41" t="s">
        <v>18</v>
      </c>
    </row>
    <row r="246" spans="2:7">
      <c r="B246" s="28"/>
      <c r="C246" s="2486" t="s">
        <v>244</v>
      </c>
      <c r="D246" s="36" t="s">
        <v>245</v>
      </c>
      <c r="E246" s="37" t="s">
        <v>18</v>
      </c>
      <c r="F246" s="37" t="s">
        <v>9</v>
      </c>
      <c r="G246" s="45" t="s">
        <v>18</v>
      </c>
    </row>
    <row r="247" spans="2:7">
      <c r="B247" s="28"/>
      <c r="C247" s="2487"/>
      <c r="D247" s="38" t="s">
        <v>246</v>
      </c>
      <c r="E247" s="39" t="s">
        <v>18</v>
      </c>
      <c r="F247" s="39" t="s">
        <v>9</v>
      </c>
      <c r="G247" s="46" t="s">
        <v>18</v>
      </c>
    </row>
    <row r="248" spans="2:7">
      <c r="B248" s="28"/>
      <c r="C248" s="2488"/>
      <c r="D248" s="33" t="s">
        <v>23</v>
      </c>
      <c r="E248" s="12"/>
      <c r="F248" s="13"/>
      <c r="G248" s="41" t="s">
        <v>18</v>
      </c>
    </row>
    <row r="249" spans="2:7">
      <c r="B249" s="28"/>
      <c r="C249" s="21" t="s">
        <v>247</v>
      </c>
      <c r="D249" s="36" t="s">
        <v>248</v>
      </c>
      <c r="E249" s="37" t="s">
        <v>18</v>
      </c>
      <c r="F249" s="37" t="s">
        <v>9</v>
      </c>
      <c r="G249" s="45" t="s">
        <v>18</v>
      </c>
    </row>
    <row r="250" spans="2:7">
      <c r="B250" s="28"/>
      <c r="C250" s="2484"/>
      <c r="D250" s="38" t="s">
        <v>249</v>
      </c>
      <c r="E250" s="39" t="s">
        <v>18</v>
      </c>
      <c r="F250" s="39" t="s">
        <v>9</v>
      </c>
      <c r="G250" s="46" t="s">
        <v>18</v>
      </c>
    </row>
    <row r="251" spans="2:7">
      <c r="B251" s="28"/>
      <c r="C251" s="2485"/>
      <c r="D251" s="33" t="s">
        <v>23</v>
      </c>
      <c r="E251" s="12"/>
      <c r="F251" s="13"/>
      <c r="G251" s="41" t="s">
        <v>18</v>
      </c>
    </row>
    <row r="252" spans="2:7">
      <c r="B252" s="28"/>
      <c r="C252" s="2483" t="s">
        <v>250</v>
      </c>
      <c r="D252" s="22" t="s">
        <v>251</v>
      </c>
      <c r="E252" s="23" t="s">
        <v>18</v>
      </c>
      <c r="F252" s="23" t="s">
        <v>9</v>
      </c>
      <c r="G252" s="41" t="s">
        <v>18</v>
      </c>
    </row>
    <row r="253" spans="2:7">
      <c r="B253" s="28"/>
      <c r="C253" s="2485"/>
      <c r="D253" s="33" t="s">
        <v>32</v>
      </c>
      <c r="E253" s="12"/>
      <c r="F253" s="13"/>
      <c r="G253" s="41" t="s">
        <v>18</v>
      </c>
    </row>
    <row r="254" spans="2:7">
      <c r="B254" s="28"/>
      <c r="C254" s="2483" t="s">
        <v>252</v>
      </c>
      <c r="D254" s="22" t="s">
        <v>253</v>
      </c>
      <c r="E254" s="23" t="s">
        <v>18</v>
      </c>
      <c r="F254" s="23" t="s">
        <v>9</v>
      </c>
      <c r="G254" s="41" t="s">
        <v>18</v>
      </c>
    </row>
    <row r="255" spans="2:7">
      <c r="B255" s="28"/>
      <c r="C255" s="2485"/>
      <c r="D255" s="33" t="s">
        <v>32</v>
      </c>
      <c r="E255" s="12"/>
      <c r="F255" s="13"/>
      <c r="G255" s="41" t="s">
        <v>18</v>
      </c>
    </row>
    <row r="256" spans="2:7">
      <c r="B256" s="28"/>
      <c r="C256" s="2483" t="s">
        <v>254</v>
      </c>
      <c r="D256" s="22" t="s">
        <v>255</v>
      </c>
      <c r="E256" s="23" t="s">
        <v>18</v>
      </c>
      <c r="F256" s="23" t="s">
        <v>9</v>
      </c>
      <c r="G256" s="41" t="s">
        <v>18</v>
      </c>
    </row>
    <row r="257" spans="2:7">
      <c r="B257" s="28"/>
      <c r="C257" s="2485"/>
      <c r="D257" s="33" t="s">
        <v>32</v>
      </c>
      <c r="E257" s="12"/>
      <c r="F257" s="13"/>
      <c r="G257" s="41" t="s">
        <v>18</v>
      </c>
    </row>
    <row r="258" spans="2:7">
      <c r="B258" s="28"/>
      <c r="C258" s="21" t="s">
        <v>256</v>
      </c>
      <c r="D258" s="36" t="s">
        <v>257</v>
      </c>
      <c r="E258" s="37" t="s">
        <v>18</v>
      </c>
      <c r="F258" s="37" t="s">
        <v>9</v>
      </c>
      <c r="G258" s="45" t="s">
        <v>18</v>
      </c>
    </row>
    <row r="259" spans="2:7">
      <c r="B259" s="28"/>
      <c r="C259" s="2484"/>
      <c r="D259" s="38" t="s">
        <v>258</v>
      </c>
      <c r="E259" s="39" t="s">
        <v>18</v>
      </c>
      <c r="F259" s="39" t="s">
        <v>9</v>
      </c>
      <c r="G259" s="46" t="s">
        <v>18</v>
      </c>
    </row>
    <row r="260" spans="2:7">
      <c r="B260" s="32"/>
      <c r="C260" s="2485"/>
      <c r="D260" s="33" t="s">
        <v>23</v>
      </c>
      <c r="E260" s="12"/>
      <c r="F260" s="13"/>
      <c r="G260" s="41" t="s">
        <v>18</v>
      </c>
    </row>
    <row r="261" spans="2:7">
      <c r="B261" s="21" t="s">
        <v>274</v>
      </c>
      <c r="C261" s="2489" t="s">
        <v>275</v>
      </c>
      <c r="D261" s="22" t="s">
        <v>276</v>
      </c>
      <c r="E261" s="23" t="s">
        <v>18</v>
      </c>
      <c r="F261" s="23" t="s">
        <v>357</v>
      </c>
      <c r="G261" s="41" t="s">
        <v>18</v>
      </c>
    </row>
    <row r="262" spans="2:7">
      <c r="B262" s="28"/>
      <c r="C262" s="2489"/>
      <c r="D262" s="33" t="s">
        <v>34</v>
      </c>
      <c r="E262" s="12"/>
      <c r="F262" s="13"/>
      <c r="G262" s="41" t="s">
        <v>18</v>
      </c>
    </row>
    <row r="263" spans="2:7" ht="25.5">
      <c r="B263" s="28"/>
      <c r="C263" s="21" t="s">
        <v>278</v>
      </c>
      <c r="D263" s="36" t="s">
        <v>279</v>
      </c>
      <c r="E263" s="37" t="s">
        <v>18</v>
      </c>
      <c r="F263" s="37" t="s">
        <v>9</v>
      </c>
      <c r="G263" s="45" t="s">
        <v>18</v>
      </c>
    </row>
    <row r="264" spans="2:7">
      <c r="B264" s="28"/>
      <c r="C264" s="113"/>
      <c r="D264" s="38" t="s">
        <v>280</v>
      </c>
      <c r="E264" s="39" t="s">
        <v>18</v>
      </c>
      <c r="F264" s="39" t="s">
        <v>9</v>
      </c>
      <c r="G264" s="46" t="s">
        <v>18</v>
      </c>
    </row>
    <row r="265" spans="2:7">
      <c r="B265" s="28"/>
      <c r="C265" s="28"/>
      <c r="D265" s="49" t="s">
        <v>23</v>
      </c>
      <c r="E265" s="72"/>
      <c r="F265" s="73"/>
      <c r="G265" s="41" t="s">
        <v>18</v>
      </c>
    </row>
    <row r="266" spans="2:7">
      <c r="B266" s="22" t="s">
        <v>281</v>
      </c>
      <c r="C266" s="22" t="s">
        <v>282</v>
      </c>
      <c r="D266" s="22" t="s">
        <v>283</v>
      </c>
      <c r="E266" s="23" t="s">
        <v>18</v>
      </c>
      <c r="F266" s="23" t="s">
        <v>9</v>
      </c>
      <c r="G266" s="75" t="s">
        <v>9</v>
      </c>
    </row>
    <row r="269" spans="2:7">
      <c r="B269" s="110"/>
      <c r="C269" s="110"/>
      <c r="D269" s="110"/>
      <c r="E269" s="110"/>
      <c r="F269" s="110"/>
      <c r="G269" s="110"/>
    </row>
  </sheetData>
  <mergeCells count="87">
    <mergeCell ref="C20:C23"/>
    <mergeCell ref="C24:C25"/>
    <mergeCell ref="C33:C37"/>
    <mergeCell ref="C50:C52"/>
    <mergeCell ref="C28:C32"/>
    <mergeCell ref="C38:C40"/>
    <mergeCell ref="C26:C27"/>
    <mergeCell ref="C44:C46"/>
    <mergeCell ref="C47:C49"/>
    <mergeCell ref="C41:C43"/>
    <mergeCell ref="B4:C4"/>
    <mergeCell ref="C8:C9"/>
    <mergeCell ref="C11:C13"/>
    <mergeCell ref="C14:C16"/>
    <mergeCell ref="C17:C19"/>
    <mergeCell ref="C84:C92"/>
    <mergeCell ref="C93:C95"/>
    <mergeCell ref="C96:C98"/>
    <mergeCell ref="C99:C101"/>
    <mergeCell ref="C67:C69"/>
    <mergeCell ref="C70:C72"/>
    <mergeCell ref="C73:C75"/>
    <mergeCell ref="C76:C78"/>
    <mergeCell ref="C53:C55"/>
    <mergeCell ref="C56:C58"/>
    <mergeCell ref="C62:C63"/>
    <mergeCell ref="C64:C66"/>
    <mergeCell ref="C79:C83"/>
    <mergeCell ref="C120:C122"/>
    <mergeCell ref="C123:C125"/>
    <mergeCell ref="C126:C134"/>
    <mergeCell ref="C135:C143"/>
    <mergeCell ref="C105:C107"/>
    <mergeCell ref="C108:C110"/>
    <mergeCell ref="C111:C113"/>
    <mergeCell ref="C114:C116"/>
    <mergeCell ref="C102:C104"/>
    <mergeCell ref="C193:C195"/>
    <mergeCell ref="C168:C169"/>
    <mergeCell ref="C170:C172"/>
    <mergeCell ref="C173:C175"/>
    <mergeCell ref="C117:C119"/>
    <mergeCell ref="C144:C146"/>
    <mergeCell ref="C147:C151"/>
    <mergeCell ref="C159:C161"/>
    <mergeCell ref="C162:C163"/>
    <mergeCell ref="C164:C165"/>
    <mergeCell ref="C152:C158"/>
    <mergeCell ref="C166:C167"/>
    <mergeCell ref="C176:C178"/>
    <mergeCell ref="C179:C181"/>
    <mergeCell ref="C185:C187"/>
    <mergeCell ref="C188:C192"/>
    <mergeCell ref="C196:C198"/>
    <mergeCell ref="C199:C201"/>
    <mergeCell ref="C211:C213"/>
    <mergeCell ref="C202:C204"/>
    <mergeCell ref="C205:C207"/>
    <mergeCell ref="C208:C210"/>
    <mergeCell ref="C214:C216"/>
    <mergeCell ref="C217:C219"/>
    <mergeCell ref="C220:C222"/>
    <mergeCell ref="C223:C225"/>
    <mergeCell ref="C234:C235"/>
    <mergeCell ref="C226:C228"/>
    <mergeCell ref="C240:C241"/>
    <mergeCell ref="C230:C232"/>
    <mergeCell ref="C236:C238"/>
    <mergeCell ref="C250:C251"/>
    <mergeCell ref="C261:C262"/>
    <mergeCell ref="C252:C253"/>
    <mergeCell ref="C254:C255"/>
    <mergeCell ref="C256:C257"/>
    <mergeCell ref="C259:C260"/>
    <mergeCell ref="C246:C248"/>
    <mergeCell ref="C242:C245"/>
    <mergeCell ref="O77:O84"/>
    <mergeCell ref="O93:O98"/>
    <mergeCell ref="O6:O13"/>
    <mergeCell ref="O14:O21"/>
    <mergeCell ref="O22:O29"/>
    <mergeCell ref="O40:O45"/>
    <mergeCell ref="O69:O76"/>
    <mergeCell ref="O85:O92"/>
    <mergeCell ref="O46:O52"/>
    <mergeCell ref="O53:O60"/>
    <mergeCell ref="O61:O68"/>
  </mergeCells>
  <phoneticPr fontId="5"/>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B1:W269"/>
  <sheetViews>
    <sheetView showGridLines="0" showRowColHeaders="0" topLeftCell="G1" workbookViewId="0">
      <selection activeCell="L5" sqref="L5"/>
    </sheetView>
  </sheetViews>
  <sheetFormatPr defaultColWidth="9" defaultRowHeight="12.75"/>
  <cols>
    <col min="1" max="1" width="9" style="3"/>
    <col min="2" max="2" width="16.375" style="3" bestFit="1" customWidth="1"/>
    <col min="3" max="3" width="45.375" style="3" bestFit="1" customWidth="1"/>
    <col min="4" max="4" width="9.875" style="3" bestFit="1" customWidth="1"/>
    <col min="5" max="5" width="8.5" style="3" bestFit="1" customWidth="1"/>
    <col min="6" max="6" width="7.375" style="3" bestFit="1" customWidth="1"/>
    <col min="7" max="7" width="20.5" style="3" customWidth="1"/>
    <col min="8" max="8" width="19.375" style="3" customWidth="1"/>
    <col min="9" max="9" width="20.25" style="3" customWidth="1"/>
    <col min="10" max="10" width="9" style="3"/>
    <col min="11" max="11" width="9" style="4"/>
    <col min="12" max="13" width="9" style="3"/>
    <col min="14" max="15" width="18.625" style="3" customWidth="1"/>
    <col min="16" max="16" width="19.375" style="3" customWidth="1"/>
    <col min="17" max="17" width="9" style="3"/>
    <col min="18" max="18" width="9" style="4"/>
    <col min="19" max="19" width="26.375" style="3" customWidth="1"/>
    <col min="20" max="20" width="9" style="3"/>
    <col min="21" max="21" width="17.625" style="3" customWidth="1"/>
    <col min="22" max="22" width="21.375" style="3" customWidth="1"/>
    <col min="23" max="23" width="17.625" style="3" customWidth="1"/>
    <col min="24" max="16384" width="9" style="3"/>
  </cols>
  <sheetData>
    <row r="1" spans="2:23">
      <c r="B1" s="2"/>
      <c r="C1" s="2"/>
      <c r="D1" s="2"/>
      <c r="E1" s="2"/>
      <c r="F1" s="2"/>
      <c r="G1" s="2"/>
      <c r="H1" s="2"/>
      <c r="I1" s="2"/>
      <c r="L1" s="5"/>
      <c r="M1" s="6"/>
      <c r="N1" s="6"/>
      <c r="O1" s="6"/>
      <c r="P1" s="6"/>
      <c r="S1" s="5"/>
      <c r="T1" s="6"/>
      <c r="U1" s="6"/>
      <c r="V1" s="6"/>
      <c r="W1" s="6"/>
    </row>
    <row r="2" spans="2:23">
      <c r="B2" s="8" t="s">
        <v>0</v>
      </c>
      <c r="C2" s="9"/>
      <c r="D2" s="9"/>
      <c r="E2" s="9"/>
      <c r="F2" s="9"/>
      <c r="G2" s="9"/>
      <c r="H2" s="9"/>
      <c r="I2" s="176"/>
      <c r="L2" s="10" t="s">
        <v>405</v>
      </c>
      <c r="M2" s="11"/>
      <c r="N2" s="11"/>
      <c r="O2" s="11"/>
      <c r="P2" s="177"/>
      <c r="S2" s="10" t="s">
        <v>719</v>
      </c>
      <c r="T2" s="11"/>
      <c r="U2" s="11"/>
      <c r="V2" s="11"/>
      <c r="W2" s="177"/>
    </row>
    <row r="3" spans="2:23">
      <c r="B3" s="2"/>
      <c r="C3" s="2"/>
      <c r="D3" s="2"/>
      <c r="E3" s="2"/>
      <c r="F3" s="2"/>
      <c r="G3" s="2"/>
      <c r="H3" s="2"/>
      <c r="I3" s="2"/>
      <c r="L3" s="14"/>
      <c r="M3" s="6"/>
      <c r="N3" s="6"/>
      <c r="O3" s="6"/>
      <c r="P3" s="6"/>
      <c r="S3" s="6"/>
      <c r="T3" s="6"/>
      <c r="U3" s="6"/>
      <c r="V3" s="6"/>
      <c r="W3" s="6"/>
    </row>
    <row r="4" spans="2:23">
      <c r="B4" s="2493" t="s">
        <v>1</v>
      </c>
      <c r="C4" s="2493"/>
      <c r="D4" s="15"/>
      <c r="E4" s="15"/>
      <c r="F4" s="15"/>
      <c r="G4" s="15"/>
      <c r="H4" s="15"/>
      <c r="I4" s="15"/>
      <c r="L4" s="6"/>
      <c r="M4" s="5" t="s">
        <v>1</v>
      </c>
      <c r="N4" s="185"/>
      <c r="O4" s="185"/>
      <c r="P4" s="185"/>
      <c r="S4" s="16"/>
      <c r="T4" s="5" t="s">
        <v>1</v>
      </c>
      <c r="U4" s="16"/>
      <c r="V4" s="16"/>
      <c r="W4" s="16"/>
    </row>
    <row r="5" spans="2:23" ht="38.25">
      <c r="B5" s="17" t="s">
        <v>2</v>
      </c>
      <c r="C5" s="17" t="s">
        <v>3</v>
      </c>
      <c r="D5" s="17" t="s">
        <v>4</v>
      </c>
      <c r="E5" s="17" t="s">
        <v>826</v>
      </c>
      <c r="F5" s="17" t="s">
        <v>5</v>
      </c>
      <c r="G5" s="17" t="s">
        <v>383</v>
      </c>
      <c r="H5" s="17" t="s">
        <v>385</v>
      </c>
      <c r="I5" s="17" t="s">
        <v>396</v>
      </c>
      <c r="L5" s="18" t="s">
        <v>406</v>
      </c>
      <c r="M5" s="19" t="s">
        <v>407</v>
      </c>
      <c r="N5" s="20" t="s">
        <v>383</v>
      </c>
      <c r="O5" s="20" t="s">
        <v>853</v>
      </c>
      <c r="P5" s="20" t="s">
        <v>820</v>
      </c>
      <c r="S5" s="20" t="s">
        <v>429</v>
      </c>
      <c r="T5" s="20" t="s">
        <v>407</v>
      </c>
      <c r="U5" s="20" t="s">
        <v>383</v>
      </c>
      <c r="V5" s="20" t="s">
        <v>853</v>
      </c>
      <c r="W5" s="20" t="s">
        <v>820</v>
      </c>
    </row>
    <row r="6" spans="2:23">
      <c r="B6" s="21" t="s">
        <v>6</v>
      </c>
      <c r="C6" s="22" t="s">
        <v>7</v>
      </c>
      <c r="D6" s="22" t="s">
        <v>8</v>
      </c>
      <c r="E6" s="23" t="s">
        <v>9</v>
      </c>
      <c r="F6" s="23" t="s">
        <v>9</v>
      </c>
      <c r="G6" s="75" t="s">
        <v>9</v>
      </c>
      <c r="H6" s="75" t="s">
        <v>9</v>
      </c>
      <c r="I6" s="75" t="s">
        <v>9</v>
      </c>
      <c r="L6" s="24" t="s">
        <v>408</v>
      </c>
      <c r="M6" s="24" t="s">
        <v>409</v>
      </c>
      <c r="N6" s="24" t="s">
        <v>9</v>
      </c>
      <c r="O6" s="24" t="s">
        <v>9</v>
      </c>
      <c r="P6" s="24" t="s">
        <v>9</v>
      </c>
      <c r="S6" s="2478" t="s">
        <v>720</v>
      </c>
      <c r="T6" s="25">
        <v>10</v>
      </c>
      <c r="U6" s="25" t="s">
        <v>786</v>
      </c>
      <c r="V6" s="25" t="s">
        <v>786</v>
      </c>
      <c r="W6" s="25" t="s">
        <v>786</v>
      </c>
    </row>
    <row r="7" spans="2:23">
      <c r="B7" s="28"/>
      <c r="C7" s="22" t="s">
        <v>10</v>
      </c>
      <c r="D7" s="22" t="s">
        <v>11</v>
      </c>
      <c r="E7" s="23" t="s">
        <v>9</v>
      </c>
      <c r="F7" s="23" t="s">
        <v>9</v>
      </c>
      <c r="G7" s="75" t="s">
        <v>9</v>
      </c>
      <c r="H7" s="75" t="s">
        <v>9</v>
      </c>
      <c r="I7" s="75" t="s">
        <v>9</v>
      </c>
      <c r="L7" s="24" t="s">
        <v>410</v>
      </c>
      <c r="M7" s="24" t="s">
        <v>411</v>
      </c>
      <c r="N7" s="29" t="s">
        <v>18</v>
      </c>
      <c r="O7" s="29" t="s">
        <v>18</v>
      </c>
      <c r="P7" s="29" t="s">
        <v>18</v>
      </c>
      <c r="S7" s="2479"/>
      <c r="T7" s="30">
        <v>11</v>
      </c>
      <c r="U7" s="31" t="s">
        <v>18</v>
      </c>
      <c r="V7" s="31" t="s">
        <v>18</v>
      </c>
      <c r="W7" s="31" t="s">
        <v>18</v>
      </c>
    </row>
    <row r="8" spans="2:23">
      <c r="B8" s="28"/>
      <c r="C8" s="2483" t="s">
        <v>12</v>
      </c>
      <c r="D8" s="22" t="s">
        <v>13</v>
      </c>
      <c r="E8" s="23" t="s">
        <v>9</v>
      </c>
      <c r="F8" s="23" t="s">
        <v>9</v>
      </c>
      <c r="G8" s="75" t="s">
        <v>9</v>
      </c>
      <c r="H8" s="75" t="s">
        <v>9</v>
      </c>
      <c r="I8" s="75" t="s">
        <v>9</v>
      </c>
      <c r="L8" s="24" t="s">
        <v>412</v>
      </c>
      <c r="M8" s="24" t="s">
        <v>413</v>
      </c>
      <c r="N8" s="24" t="s">
        <v>9</v>
      </c>
      <c r="O8" s="24" t="s">
        <v>9</v>
      </c>
      <c r="P8" s="24" t="s">
        <v>9</v>
      </c>
      <c r="S8" s="2479"/>
      <c r="T8" s="30">
        <v>12</v>
      </c>
      <c r="U8" s="31" t="s">
        <v>18</v>
      </c>
      <c r="V8" s="31" t="s">
        <v>18</v>
      </c>
      <c r="W8" s="31" t="s">
        <v>18</v>
      </c>
    </row>
    <row r="9" spans="2:23" ht="76.5">
      <c r="B9" s="32"/>
      <c r="C9" s="2485"/>
      <c r="D9" s="33" t="s">
        <v>14</v>
      </c>
      <c r="E9" s="34"/>
      <c r="F9" s="35"/>
      <c r="G9" s="22" t="s">
        <v>379</v>
      </c>
      <c r="H9" s="22" t="s">
        <v>379</v>
      </c>
      <c r="I9" s="22" t="s">
        <v>379</v>
      </c>
      <c r="L9" s="24" t="s">
        <v>414</v>
      </c>
      <c r="M9" s="24" t="s">
        <v>415</v>
      </c>
      <c r="N9" s="29" t="s">
        <v>18</v>
      </c>
      <c r="O9" s="29" t="s">
        <v>18</v>
      </c>
      <c r="P9" s="29" t="s">
        <v>18</v>
      </c>
      <c r="S9" s="2479"/>
      <c r="T9" s="30">
        <v>13</v>
      </c>
      <c r="U9" s="31" t="s">
        <v>18</v>
      </c>
      <c r="V9" s="31" t="s">
        <v>18</v>
      </c>
      <c r="W9" s="31" t="s">
        <v>18</v>
      </c>
    </row>
    <row r="10" spans="2:23" ht="38.25">
      <c r="B10" s="22" t="s">
        <v>15</v>
      </c>
      <c r="C10" s="22" t="s">
        <v>16</v>
      </c>
      <c r="D10" s="22" t="s">
        <v>17</v>
      </c>
      <c r="E10" s="23" t="s">
        <v>18</v>
      </c>
      <c r="F10" s="23" t="s">
        <v>9</v>
      </c>
      <c r="G10" s="75" t="s">
        <v>9</v>
      </c>
      <c r="H10" s="75" t="s">
        <v>9</v>
      </c>
      <c r="I10" s="75" t="s">
        <v>9</v>
      </c>
      <c r="L10" s="24" t="s">
        <v>416</v>
      </c>
      <c r="M10" s="24" t="s">
        <v>417</v>
      </c>
      <c r="N10" s="24" t="s">
        <v>9</v>
      </c>
      <c r="O10" s="24" t="s">
        <v>9</v>
      </c>
      <c r="P10" s="24" t="s">
        <v>9</v>
      </c>
      <c r="S10" s="2479"/>
      <c r="T10" s="30">
        <v>14</v>
      </c>
      <c r="U10" s="30" t="s">
        <v>787</v>
      </c>
      <c r="V10" s="30" t="s">
        <v>787</v>
      </c>
      <c r="W10" s="30" t="s">
        <v>787</v>
      </c>
    </row>
    <row r="11" spans="2:23" ht="25.5">
      <c r="B11" s="21" t="s">
        <v>19</v>
      </c>
      <c r="C11" s="2486" t="s">
        <v>20</v>
      </c>
      <c r="D11" s="36" t="s">
        <v>21</v>
      </c>
      <c r="E11" s="37" t="s">
        <v>18</v>
      </c>
      <c r="F11" s="37" t="s">
        <v>9</v>
      </c>
      <c r="G11" s="45" t="s">
        <v>18</v>
      </c>
      <c r="H11" s="45" t="s">
        <v>18</v>
      </c>
      <c r="I11" s="45" t="s">
        <v>18</v>
      </c>
      <c r="L11" s="24" t="s">
        <v>418</v>
      </c>
      <c r="M11" s="24" t="s">
        <v>419</v>
      </c>
      <c r="N11" s="24" t="s">
        <v>9</v>
      </c>
      <c r="O11" s="24" t="s">
        <v>9</v>
      </c>
      <c r="P11" s="24" t="s">
        <v>9</v>
      </c>
      <c r="S11" s="2479"/>
      <c r="T11" s="30">
        <v>15</v>
      </c>
      <c r="U11" s="30" t="s">
        <v>788</v>
      </c>
      <c r="V11" s="30" t="s">
        <v>788</v>
      </c>
      <c r="W11" s="30" t="s">
        <v>788</v>
      </c>
    </row>
    <row r="12" spans="2:23" ht="25.5">
      <c r="B12" s="28"/>
      <c r="C12" s="2487"/>
      <c r="D12" s="38" t="s">
        <v>22</v>
      </c>
      <c r="E12" s="39" t="s">
        <v>18</v>
      </c>
      <c r="F12" s="39" t="s">
        <v>9</v>
      </c>
      <c r="G12" s="46" t="s">
        <v>18</v>
      </c>
      <c r="H12" s="46" t="s">
        <v>18</v>
      </c>
      <c r="I12" s="46" t="s">
        <v>18</v>
      </c>
      <c r="L12" s="24" t="s">
        <v>420</v>
      </c>
      <c r="M12" s="24">
        <v>35</v>
      </c>
      <c r="N12" s="24" t="s">
        <v>9</v>
      </c>
      <c r="O12" s="24" t="s">
        <v>9</v>
      </c>
      <c r="P12" s="24" t="s">
        <v>9</v>
      </c>
      <c r="S12" s="2479"/>
      <c r="T12" s="30" t="s">
        <v>721</v>
      </c>
      <c r="U12" s="31" t="s">
        <v>18</v>
      </c>
      <c r="V12" s="31" t="s">
        <v>18</v>
      </c>
      <c r="W12" s="31" t="s">
        <v>18</v>
      </c>
    </row>
    <row r="13" spans="2:23" ht="25.5">
      <c r="B13" s="28"/>
      <c r="C13" s="2488"/>
      <c r="D13" s="33" t="s">
        <v>23</v>
      </c>
      <c r="E13" s="34"/>
      <c r="F13" s="35"/>
      <c r="G13" s="65" t="s">
        <v>18</v>
      </c>
      <c r="H13" s="65" t="s">
        <v>18</v>
      </c>
      <c r="I13" s="65" t="s">
        <v>18</v>
      </c>
      <c r="L13" s="24" t="s">
        <v>421</v>
      </c>
      <c r="M13" s="24" t="s">
        <v>422</v>
      </c>
      <c r="N13" s="24" t="s">
        <v>9</v>
      </c>
      <c r="O13" s="24" t="s">
        <v>9</v>
      </c>
      <c r="P13" s="24" t="s">
        <v>9</v>
      </c>
      <c r="S13" s="2480"/>
      <c r="T13" s="40" t="s">
        <v>616</v>
      </c>
      <c r="U13" s="40" t="s">
        <v>789</v>
      </c>
      <c r="V13" s="40" t="s">
        <v>789</v>
      </c>
      <c r="W13" s="40" t="s">
        <v>789</v>
      </c>
    </row>
    <row r="14" spans="2:23" ht="25.5">
      <c r="B14" s="28"/>
      <c r="C14" s="2483" t="s">
        <v>24</v>
      </c>
      <c r="D14" s="36" t="s">
        <v>25</v>
      </c>
      <c r="E14" s="37" t="s">
        <v>18</v>
      </c>
      <c r="F14" s="37" t="s">
        <v>9</v>
      </c>
      <c r="G14" s="62" t="s">
        <v>18</v>
      </c>
      <c r="H14" s="62" t="s">
        <v>18</v>
      </c>
      <c r="I14" s="62" t="s">
        <v>18</v>
      </c>
      <c r="L14" s="24" t="s">
        <v>423</v>
      </c>
      <c r="M14" s="24" t="s">
        <v>424</v>
      </c>
      <c r="N14" s="24" t="s">
        <v>9</v>
      </c>
      <c r="O14" s="24" t="s">
        <v>9</v>
      </c>
      <c r="P14" s="24" t="s">
        <v>9</v>
      </c>
      <c r="S14" s="2478" t="s">
        <v>722</v>
      </c>
      <c r="T14" s="25">
        <v>20</v>
      </c>
      <c r="U14" s="25" t="s">
        <v>790</v>
      </c>
      <c r="V14" s="25" t="s">
        <v>790</v>
      </c>
      <c r="W14" s="25" t="s">
        <v>790</v>
      </c>
    </row>
    <row r="15" spans="2:23" ht="25.5">
      <c r="B15" s="28"/>
      <c r="C15" s="2484"/>
      <c r="D15" s="38" t="s">
        <v>26</v>
      </c>
      <c r="E15" s="39" t="s">
        <v>18</v>
      </c>
      <c r="F15" s="39" t="s">
        <v>9</v>
      </c>
      <c r="G15" s="64" t="s">
        <v>18</v>
      </c>
      <c r="H15" s="64" t="s">
        <v>18</v>
      </c>
      <c r="I15" s="64" t="s">
        <v>18</v>
      </c>
      <c r="L15" s="24" t="s">
        <v>425</v>
      </c>
      <c r="M15" s="24" t="s">
        <v>426</v>
      </c>
      <c r="N15" s="24" t="s">
        <v>9</v>
      </c>
      <c r="O15" s="24" t="s">
        <v>9</v>
      </c>
      <c r="P15" s="24" t="s">
        <v>9</v>
      </c>
      <c r="S15" s="2479"/>
      <c r="T15" s="30">
        <v>21</v>
      </c>
      <c r="U15" s="30" t="s">
        <v>791</v>
      </c>
      <c r="V15" s="30" t="s">
        <v>791</v>
      </c>
      <c r="W15" s="30" t="s">
        <v>791</v>
      </c>
    </row>
    <row r="16" spans="2:23" ht="25.5">
      <c r="B16" s="28"/>
      <c r="C16" s="2485"/>
      <c r="D16" s="33" t="s">
        <v>23</v>
      </c>
      <c r="E16" s="34"/>
      <c r="F16" s="35"/>
      <c r="G16" s="65" t="s">
        <v>18</v>
      </c>
      <c r="H16" s="65" t="s">
        <v>18</v>
      </c>
      <c r="I16" s="65" t="s">
        <v>18</v>
      </c>
      <c r="L16" s="24" t="s">
        <v>427</v>
      </c>
      <c r="M16" s="24" t="s">
        <v>428</v>
      </c>
      <c r="N16" s="29" t="s">
        <v>18</v>
      </c>
      <c r="O16" s="29" t="s">
        <v>18</v>
      </c>
      <c r="P16" s="29" t="s">
        <v>18</v>
      </c>
      <c r="S16" s="2479"/>
      <c r="T16" s="30">
        <v>22</v>
      </c>
      <c r="U16" s="31" t="s">
        <v>18</v>
      </c>
      <c r="V16" s="31" t="s">
        <v>18</v>
      </c>
      <c r="W16" s="31" t="s">
        <v>18</v>
      </c>
    </row>
    <row r="17" spans="2:23" ht="25.5">
      <c r="B17" s="28"/>
      <c r="C17" s="2483" t="s">
        <v>27</v>
      </c>
      <c r="D17" s="36" t="s">
        <v>28</v>
      </c>
      <c r="E17" s="37" t="s">
        <v>18</v>
      </c>
      <c r="F17" s="37" t="s">
        <v>9</v>
      </c>
      <c r="G17" s="45" t="s">
        <v>18</v>
      </c>
      <c r="H17" s="45" t="s">
        <v>18</v>
      </c>
      <c r="I17" s="45" t="s">
        <v>18</v>
      </c>
      <c r="L17" s="42" t="s">
        <v>429</v>
      </c>
      <c r="M17" s="42">
        <v>48</v>
      </c>
      <c r="N17" s="42" t="s">
        <v>9</v>
      </c>
      <c r="O17" s="42" t="s">
        <v>9</v>
      </c>
      <c r="P17" s="42" t="s">
        <v>9</v>
      </c>
      <c r="S17" s="2479"/>
      <c r="T17" s="30">
        <v>23</v>
      </c>
      <c r="U17" s="31" t="s">
        <v>18</v>
      </c>
      <c r="V17" s="31" t="s">
        <v>18</v>
      </c>
      <c r="W17" s="31" t="s">
        <v>18</v>
      </c>
    </row>
    <row r="18" spans="2:23" ht="25.5">
      <c r="B18" s="28"/>
      <c r="C18" s="2484"/>
      <c r="D18" s="38" t="s">
        <v>29</v>
      </c>
      <c r="E18" s="39" t="s">
        <v>18</v>
      </c>
      <c r="F18" s="39" t="s">
        <v>9</v>
      </c>
      <c r="G18" s="46" t="s">
        <v>18</v>
      </c>
      <c r="H18" s="46" t="s">
        <v>18</v>
      </c>
      <c r="I18" s="46" t="s">
        <v>18</v>
      </c>
      <c r="L18" s="43" t="s">
        <v>430</v>
      </c>
      <c r="M18" s="43">
        <v>48</v>
      </c>
      <c r="N18" s="44" t="s">
        <v>18</v>
      </c>
      <c r="O18" s="44" t="s">
        <v>18</v>
      </c>
      <c r="P18" s="44" t="s">
        <v>18</v>
      </c>
      <c r="S18" s="2479"/>
      <c r="T18" s="30">
        <v>24</v>
      </c>
      <c r="U18" s="31" t="s">
        <v>18</v>
      </c>
      <c r="V18" s="31" t="s">
        <v>18</v>
      </c>
      <c r="W18" s="31" t="s">
        <v>18</v>
      </c>
    </row>
    <row r="19" spans="2:23" ht="25.5">
      <c r="B19" s="28"/>
      <c r="C19" s="2485"/>
      <c r="D19" s="33" t="s">
        <v>23</v>
      </c>
      <c r="E19" s="34"/>
      <c r="F19" s="35"/>
      <c r="G19" s="41" t="s">
        <v>18</v>
      </c>
      <c r="H19" s="41" t="s">
        <v>18</v>
      </c>
      <c r="I19" s="41" t="s">
        <v>18</v>
      </c>
      <c r="L19" s="42" t="s">
        <v>431</v>
      </c>
      <c r="M19" s="42">
        <v>10</v>
      </c>
      <c r="N19" s="69" t="s">
        <v>18</v>
      </c>
      <c r="O19" s="69" t="s">
        <v>18</v>
      </c>
      <c r="P19" s="69" t="s">
        <v>18</v>
      </c>
      <c r="S19" s="2479"/>
      <c r="T19" s="30">
        <v>25</v>
      </c>
      <c r="U19" s="31" t="s">
        <v>18</v>
      </c>
      <c r="V19" s="31" t="s">
        <v>18</v>
      </c>
      <c r="W19" s="31" t="s">
        <v>18</v>
      </c>
    </row>
    <row r="20" spans="2:23" ht="38.25">
      <c r="B20" s="28"/>
      <c r="C20" s="2483" t="s">
        <v>30</v>
      </c>
      <c r="D20" s="22" t="s">
        <v>31</v>
      </c>
      <c r="E20" s="23" t="s">
        <v>18</v>
      </c>
      <c r="F20" s="23" t="s">
        <v>9</v>
      </c>
      <c r="G20" s="65" t="s">
        <v>18</v>
      </c>
      <c r="H20" s="65" t="s">
        <v>18</v>
      </c>
      <c r="I20" s="65" t="s">
        <v>18</v>
      </c>
      <c r="L20" s="43" t="s">
        <v>432</v>
      </c>
      <c r="M20" s="43">
        <v>10</v>
      </c>
      <c r="N20" s="44" t="s">
        <v>18</v>
      </c>
      <c r="O20" s="44" t="s">
        <v>18</v>
      </c>
      <c r="P20" s="44" t="s">
        <v>18</v>
      </c>
      <c r="S20" s="2479"/>
      <c r="T20" s="30" t="s">
        <v>723</v>
      </c>
      <c r="U20" s="31" t="s">
        <v>18</v>
      </c>
      <c r="V20" s="31" t="s">
        <v>18</v>
      </c>
      <c r="W20" s="31" t="s">
        <v>18</v>
      </c>
    </row>
    <row r="21" spans="2:23" ht="25.5">
      <c r="B21" s="28"/>
      <c r="C21" s="2484"/>
      <c r="D21" s="33" t="s">
        <v>32</v>
      </c>
      <c r="E21" s="34"/>
      <c r="F21" s="35"/>
      <c r="G21" s="65" t="s">
        <v>18</v>
      </c>
      <c r="H21" s="65" t="s">
        <v>18</v>
      </c>
      <c r="I21" s="65" t="s">
        <v>18</v>
      </c>
      <c r="L21" s="42" t="s">
        <v>433</v>
      </c>
      <c r="M21" s="42">
        <v>11</v>
      </c>
      <c r="N21" s="69" t="s">
        <v>18</v>
      </c>
      <c r="O21" s="69" t="s">
        <v>18</v>
      </c>
      <c r="P21" s="69" t="s">
        <v>18</v>
      </c>
      <c r="S21" s="2480"/>
      <c r="T21" s="40" t="s">
        <v>608</v>
      </c>
      <c r="U21" s="47" t="s">
        <v>18</v>
      </c>
      <c r="V21" s="47" t="s">
        <v>18</v>
      </c>
      <c r="W21" s="47" t="s">
        <v>18</v>
      </c>
    </row>
    <row r="22" spans="2:23">
      <c r="B22" s="28"/>
      <c r="C22" s="2484"/>
      <c r="D22" s="22" t="s">
        <v>33</v>
      </c>
      <c r="E22" s="23" t="s">
        <v>18</v>
      </c>
      <c r="F22" s="23" t="s">
        <v>9</v>
      </c>
      <c r="G22" s="65" t="s">
        <v>18</v>
      </c>
      <c r="H22" s="65" t="s">
        <v>18</v>
      </c>
      <c r="I22" s="65" t="s">
        <v>18</v>
      </c>
      <c r="L22" s="43" t="s">
        <v>434</v>
      </c>
      <c r="M22" s="43">
        <v>11</v>
      </c>
      <c r="N22" s="44" t="s">
        <v>18</v>
      </c>
      <c r="O22" s="44" t="s">
        <v>18</v>
      </c>
      <c r="P22" s="44" t="s">
        <v>18</v>
      </c>
      <c r="S22" s="2478" t="s">
        <v>724</v>
      </c>
      <c r="T22" s="25">
        <v>30</v>
      </c>
      <c r="U22" s="25" t="s">
        <v>808</v>
      </c>
      <c r="V22" s="25" t="s">
        <v>808</v>
      </c>
      <c r="W22" s="25" t="s">
        <v>808</v>
      </c>
    </row>
    <row r="23" spans="2:23">
      <c r="B23" s="28"/>
      <c r="C23" s="2485"/>
      <c r="D23" s="33" t="s">
        <v>34</v>
      </c>
      <c r="E23" s="34"/>
      <c r="F23" s="35"/>
      <c r="G23" s="65" t="s">
        <v>18</v>
      </c>
      <c r="H23" s="65" t="s">
        <v>18</v>
      </c>
      <c r="I23" s="65" t="s">
        <v>18</v>
      </c>
      <c r="L23" s="24" t="s">
        <v>435</v>
      </c>
      <c r="M23" s="24" t="s">
        <v>436</v>
      </c>
      <c r="N23" s="29" t="s">
        <v>18</v>
      </c>
      <c r="O23" s="29" t="s">
        <v>18</v>
      </c>
      <c r="P23" s="29" t="s">
        <v>18</v>
      </c>
      <c r="S23" s="2479"/>
      <c r="T23" s="30">
        <v>31</v>
      </c>
      <c r="U23" s="30" t="s">
        <v>793</v>
      </c>
      <c r="V23" s="30" t="s">
        <v>793</v>
      </c>
      <c r="W23" s="30" t="s">
        <v>793</v>
      </c>
    </row>
    <row r="24" spans="2:23" ht="38.25">
      <c r="B24" s="28"/>
      <c r="C24" s="2483" t="s">
        <v>35</v>
      </c>
      <c r="D24" s="22" t="s">
        <v>36</v>
      </c>
      <c r="E24" s="23" t="s">
        <v>18</v>
      </c>
      <c r="F24" s="23" t="s">
        <v>9</v>
      </c>
      <c r="G24" s="65" t="s">
        <v>18</v>
      </c>
      <c r="H24" s="65" t="s">
        <v>18</v>
      </c>
      <c r="I24" s="65" t="s">
        <v>18</v>
      </c>
      <c r="L24" s="24" t="s">
        <v>437</v>
      </c>
      <c r="M24" s="24" t="s">
        <v>438</v>
      </c>
      <c r="N24" s="29" t="s">
        <v>18</v>
      </c>
      <c r="O24" s="29" t="s">
        <v>18</v>
      </c>
      <c r="P24" s="29" t="s">
        <v>18</v>
      </c>
      <c r="S24" s="2479"/>
      <c r="T24" s="30">
        <v>32</v>
      </c>
      <c r="U24" s="31" t="s">
        <v>18</v>
      </c>
      <c r="V24" s="31" t="s">
        <v>18</v>
      </c>
      <c r="W24" s="31" t="s">
        <v>18</v>
      </c>
    </row>
    <row r="25" spans="2:23">
      <c r="B25" s="28"/>
      <c r="C25" s="2485"/>
      <c r="D25" s="33" t="s">
        <v>32</v>
      </c>
      <c r="E25" s="34"/>
      <c r="F25" s="35"/>
      <c r="G25" s="65" t="s">
        <v>18</v>
      </c>
      <c r="H25" s="65" t="s">
        <v>18</v>
      </c>
      <c r="I25" s="65" t="s">
        <v>18</v>
      </c>
      <c r="L25" s="24" t="s">
        <v>439</v>
      </c>
      <c r="M25" s="24" t="s">
        <v>440</v>
      </c>
      <c r="N25" s="29" t="s">
        <v>18</v>
      </c>
      <c r="O25" s="29" t="s">
        <v>18</v>
      </c>
      <c r="P25" s="29" t="s">
        <v>18</v>
      </c>
      <c r="S25" s="2479"/>
      <c r="T25" s="30" t="s">
        <v>725</v>
      </c>
      <c r="U25" s="30" t="s">
        <v>794</v>
      </c>
      <c r="V25" s="30" t="s">
        <v>794</v>
      </c>
      <c r="W25" s="30" t="s">
        <v>794</v>
      </c>
    </row>
    <row r="26" spans="2:23" ht="51">
      <c r="B26" s="28"/>
      <c r="C26" s="2486" t="s">
        <v>37</v>
      </c>
      <c r="D26" s="22" t="s">
        <v>337</v>
      </c>
      <c r="E26" s="23" t="s">
        <v>18</v>
      </c>
      <c r="F26" s="23" t="s">
        <v>9</v>
      </c>
      <c r="G26" s="179" t="s">
        <v>18</v>
      </c>
      <c r="H26" s="179" t="s">
        <v>18</v>
      </c>
      <c r="I26" s="179" t="s">
        <v>18</v>
      </c>
      <c r="L26" s="24" t="s">
        <v>441</v>
      </c>
      <c r="M26" s="24" t="s">
        <v>442</v>
      </c>
      <c r="N26" s="29" t="s">
        <v>18</v>
      </c>
      <c r="O26" s="29" t="s">
        <v>18</v>
      </c>
      <c r="P26" s="29" t="s">
        <v>18</v>
      </c>
      <c r="S26" s="2479"/>
      <c r="T26" s="30">
        <v>34</v>
      </c>
      <c r="U26" s="30" t="s">
        <v>795</v>
      </c>
      <c r="V26" s="30" t="s">
        <v>795</v>
      </c>
      <c r="W26" s="30" t="s">
        <v>795</v>
      </c>
    </row>
    <row r="27" spans="2:23">
      <c r="B27" s="28"/>
      <c r="C27" s="2488"/>
      <c r="D27" s="33" t="s">
        <v>32</v>
      </c>
      <c r="E27" s="34"/>
      <c r="F27" s="35"/>
      <c r="G27" s="179" t="s">
        <v>18</v>
      </c>
      <c r="H27" s="179" t="s">
        <v>18</v>
      </c>
      <c r="I27" s="179" t="s">
        <v>18</v>
      </c>
      <c r="L27" s="24" t="s">
        <v>443</v>
      </c>
      <c r="M27" s="24" t="s">
        <v>444</v>
      </c>
      <c r="N27" s="29" t="s">
        <v>18</v>
      </c>
      <c r="O27" s="29" t="s">
        <v>18</v>
      </c>
      <c r="P27" s="29" t="s">
        <v>18</v>
      </c>
      <c r="S27" s="2479"/>
      <c r="T27" s="30">
        <v>35</v>
      </c>
      <c r="U27" s="30" t="s">
        <v>796</v>
      </c>
      <c r="V27" s="30" t="s">
        <v>796</v>
      </c>
      <c r="W27" s="30" t="s">
        <v>796</v>
      </c>
    </row>
    <row r="28" spans="2:23" ht="25.5">
      <c r="B28" s="28"/>
      <c r="C28" s="2486" t="s">
        <v>39</v>
      </c>
      <c r="D28" s="22" t="s">
        <v>40</v>
      </c>
      <c r="E28" s="23" t="s">
        <v>18</v>
      </c>
      <c r="F28" s="23" t="s">
        <v>9</v>
      </c>
      <c r="G28" s="45" t="s">
        <v>18</v>
      </c>
      <c r="H28" s="45" t="s">
        <v>18</v>
      </c>
      <c r="I28" s="45" t="s">
        <v>18</v>
      </c>
      <c r="L28" s="24" t="s">
        <v>445</v>
      </c>
      <c r="M28" s="24" t="s">
        <v>446</v>
      </c>
      <c r="N28" s="29" t="s">
        <v>18</v>
      </c>
      <c r="O28" s="29" t="s">
        <v>18</v>
      </c>
      <c r="P28" s="29" t="s">
        <v>18</v>
      </c>
      <c r="S28" s="2479"/>
      <c r="T28" s="30" t="s">
        <v>726</v>
      </c>
      <c r="U28" s="31" t="s">
        <v>18</v>
      </c>
      <c r="V28" s="31" t="s">
        <v>18</v>
      </c>
      <c r="W28" s="31" t="s">
        <v>18</v>
      </c>
    </row>
    <row r="29" spans="2:23" ht="25.5">
      <c r="B29" s="28"/>
      <c r="C29" s="2487"/>
      <c r="D29" s="22" t="s">
        <v>41</v>
      </c>
      <c r="E29" s="23" t="s">
        <v>18</v>
      </c>
      <c r="F29" s="23" t="s">
        <v>9</v>
      </c>
      <c r="G29" s="46" t="s">
        <v>18</v>
      </c>
      <c r="H29" s="46" t="s">
        <v>18</v>
      </c>
      <c r="I29" s="46" t="s">
        <v>18</v>
      </c>
      <c r="L29" s="24" t="s">
        <v>447</v>
      </c>
      <c r="M29" s="24" t="s">
        <v>448</v>
      </c>
      <c r="N29" s="29" t="s">
        <v>18</v>
      </c>
      <c r="O29" s="29" t="s">
        <v>18</v>
      </c>
      <c r="P29" s="29" t="s">
        <v>18</v>
      </c>
      <c r="S29" s="2480"/>
      <c r="T29" s="40" t="s">
        <v>579</v>
      </c>
      <c r="U29" s="47" t="s">
        <v>18</v>
      </c>
      <c r="V29" s="47" t="s">
        <v>18</v>
      </c>
      <c r="W29" s="47" t="s">
        <v>18</v>
      </c>
    </row>
    <row r="30" spans="2:23" ht="25.5">
      <c r="B30" s="28"/>
      <c r="C30" s="2487"/>
      <c r="D30" s="49" t="s">
        <v>23</v>
      </c>
      <c r="E30" s="50"/>
      <c r="F30" s="51"/>
      <c r="G30" s="41" t="s">
        <v>18</v>
      </c>
      <c r="H30" s="41" t="s">
        <v>18</v>
      </c>
      <c r="I30" s="41" t="s">
        <v>18</v>
      </c>
      <c r="L30" s="24" t="s">
        <v>449</v>
      </c>
      <c r="M30" s="24">
        <v>18</v>
      </c>
      <c r="N30" s="29" t="s">
        <v>18</v>
      </c>
      <c r="O30" s="29" t="s">
        <v>18</v>
      </c>
      <c r="P30" s="29" t="s">
        <v>18</v>
      </c>
      <c r="S30" s="52" t="s">
        <v>727</v>
      </c>
      <c r="T30" s="24">
        <v>40</v>
      </c>
      <c r="U30" s="24" t="s">
        <v>9</v>
      </c>
      <c r="V30" s="24" t="s">
        <v>9</v>
      </c>
      <c r="W30" s="24" t="s">
        <v>9</v>
      </c>
    </row>
    <row r="31" spans="2:23" ht="25.5">
      <c r="B31" s="28"/>
      <c r="C31" s="2487"/>
      <c r="D31" s="49" t="s">
        <v>42</v>
      </c>
      <c r="E31" s="23" t="s">
        <v>18</v>
      </c>
      <c r="F31" s="23" t="s">
        <v>9</v>
      </c>
      <c r="G31" s="41" t="s">
        <v>18</v>
      </c>
      <c r="H31" s="41" t="s">
        <v>18</v>
      </c>
      <c r="I31" s="41" t="s">
        <v>18</v>
      </c>
      <c r="L31" s="24" t="s">
        <v>450</v>
      </c>
      <c r="M31" s="24" t="s">
        <v>451</v>
      </c>
      <c r="N31" s="29" t="s">
        <v>18</v>
      </c>
      <c r="O31" s="29" t="s">
        <v>18</v>
      </c>
      <c r="P31" s="29" t="s">
        <v>18</v>
      </c>
      <c r="S31" s="52" t="s">
        <v>728</v>
      </c>
      <c r="T31" s="24">
        <v>41</v>
      </c>
      <c r="U31" s="24" t="s">
        <v>797</v>
      </c>
      <c r="V31" s="24" t="s">
        <v>797</v>
      </c>
      <c r="W31" s="24" t="s">
        <v>797</v>
      </c>
    </row>
    <row r="32" spans="2:23">
      <c r="B32" s="28"/>
      <c r="C32" s="2488"/>
      <c r="D32" s="49" t="s">
        <v>34</v>
      </c>
      <c r="E32" s="50"/>
      <c r="F32" s="51"/>
      <c r="G32" s="41" t="s">
        <v>18</v>
      </c>
      <c r="H32" s="41" t="s">
        <v>18</v>
      </c>
      <c r="I32" s="41" t="s">
        <v>18</v>
      </c>
      <c r="L32" s="24" t="s">
        <v>452</v>
      </c>
      <c r="M32" s="24" t="s">
        <v>453</v>
      </c>
      <c r="N32" s="29" t="s">
        <v>18</v>
      </c>
      <c r="O32" s="29" t="s">
        <v>18</v>
      </c>
      <c r="P32" s="29" t="s">
        <v>18</v>
      </c>
      <c r="S32" s="52" t="s">
        <v>729</v>
      </c>
      <c r="T32" s="24">
        <v>42</v>
      </c>
      <c r="U32" s="24" t="s">
        <v>818</v>
      </c>
      <c r="V32" s="24" t="s">
        <v>818</v>
      </c>
      <c r="W32" s="24" t="s">
        <v>818</v>
      </c>
    </row>
    <row r="33" spans="2:23">
      <c r="B33" s="28"/>
      <c r="C33" s="2483" t="s">
        <v>43</v>
      </c>
      <c r="D33" s="36" t="s">
        <v>44</v>
      </c>
      <c r="E33" s="37" t="s">
        <v>18</v>
      </c>
      <c r="F33" s="37" t="s">
        <v>9</v>
      </c>
      <c r="G33" s="54" t="s">
        <v>9</v>
      </c>
      <c r="H33" s="54" t="s">
        <v>9</v>
      </c>
      <c r="I33" s="54" t="s">
        <v>9</v>
      </c>
      <c r="L33" s="24" t="s">
        <v>454</v>
      </c>
      <c r="M33" s="24" t="s">
        <v>455</v>
      </c>
      <c r="N33" s="29" t="s">
        <v>18</v>
      </c>
      <c r="O33" s="29" t="s">
        <v>18</v>
      </c>
      <c r="P33" s="29" t="s">
        <v>18</v>
      </c>
      <c r="S33" s="52" t="s">
        <v>730</v>
      </c>
      <c r="T33" s="24">
        <v>43</v>
      </c>
      <c r="U33" s="29" t="s">
        <v>18</v>
      </c>
      <c r="V33" s="29" t="s">
        <v>18</v>
      </c>
      <c r="W33" s="29" t="s">
        <v>18</v>
      </c>
    </row>
    <row r="34" spans="2:23">
      <c r="B34" s="28"/>
      <c r="C34" s="2484"/>
      <c r="D34" s="38" t="s">
        <v>45</v>
      </c>
      <c r="E34" s="39" t="s">
        <v>18</v>
      </c>
      <c r="F34" s="39" t="s">
        <v>9</v>
      </c>
      <c r="G34" s="55" t="s">
        <v>9</v>
      </c>
      <c r="H34" s="55" t="s">
        <v>9</v>
      </c>
      <c r="I34" s="55" t="s">
        <v>9</v>
      </c>
      <c r="L34" s="24" t="s">
        <v>456</v>
      </c>
      <c r="M34" s="24" t="s">
        <v>457</v>
      </c>
      <c r="N34" s="29" t="s">
        <v>18</v>
      </c>
      <c r="O34" s="29" t="s">
        <v>18</v>
      </c>
      <c r="P34" s="29" t="s">
        <v>18</v>
      </c>
      <c r="S34" s="52" t="s">
        <v>731</v>
      </c>
      <c r="T34" s="24">
        <v>44</v>
      </c>
      <c r="U34" s="29" t="s">
        <v>18</v>
      </c>
      <c r="V34" s="29" t="s">
        <v>18</v>
      </c>
      <c r="W34" s="29" t="s">
        <v>18</v>
      </c>
    </row>
    <row r="35" spans="2:23" ht="114.75">
      <c r="B35" s="28"/>
      <c r="C35" s="2484"/>
      <c r="D35" s="49" t="s">
        <v>23</v>
      </c>
      <c r="E35" s="50"/>
      <c r="F35" s="51"/>
      <c r="G35" s="21" t="s">
        <v>386</v>
      </c>
      <c r="H35" s="21" t="s">
        <v>380</v>
      </c>
      <c r="I35" s="21" t="s">
        <v>397</v>
      </c>
      <c r="L35" s="24" t="s">
        <v>827</v>
      </c>
      <c r="M35" s="24" t="s">
        <v>458</v>
      </c>
      <c r="N35" s="29" t="s">
        <v>18</v>
      </c>
      <c r="O35" s="29" t="s">
        <v>18</v>
      </c>
      <c r="P35" s="29" t="s">
        <v>18</v>
      </c>
      <c r="S35" s="52" t="s">
        <v>732</v>
      </c>
      <c r="T35" s="24">
        <v>45</v>
      </c>
      <c r="U35" s="29" t="s">
        <v>18</v>
      </c>
      <c r="V35" s="29" t="s">
        <v>18</v>
      </c>
      <c r="W35" s="29" t="s">
        <v>18</v>
      </c>
    </row>
    <row r="36" spans="2:23" ht="76.5">
      <c r="B36" s="28"/>
      <c r="C36" s="2484"/>
      <c r="D36" s="56"/>
      <c r="E36" s="57"/>
      <c r="F36" s="58"/>
      <c r="G36" s="28" t="s">
        <v>360</v>
      </c>
      <c r="H36" s="28" t="s">
        <v>360</v>
      </c>
      <c r="I36" s="28" t="s">
        <v>360</v>
      </c>
      <c r="L36" s="24" t="s">
        <v>459</v>
      </c>
      <c r="M36" s="24" t="s">
        <v>460</v>
      </c>
      <c r="N36" s="29" t="s">
        <v>18</v>
      </c>
      <c r="O36" s="29" t="s">
        <v>18</v>
      </c>
      <c r="P36" s="29" t="s">
        <v>18</v>
      </c>
      <c r="S36" s="52" t="s">
        <v>733</v>
      </c>
      <c r="T36" s="24">
        <v>46</v>
      </c>
      <c r="U36" s="29" t="s">
        <v>18</v>
      </c>
      <c r="V36" s="29" t="s">
        <v>18</v>
      </c>
      <c r="W36" s="29" t="s">
        <v>18</v>
      </c>
    </row>
    <row r="37" spans="2:23">
      <c r="B37" s="28"/>
      <c r="C37" s="2485"/>
      <c r="D37" s="59"/>
      <c r="E37" s="60"/>
      <c r="F37" s="61"/>
      <c r="G37" s="28"/>
      <c r="H37" s="28"/>
      <c r="I37" s="28"/>
      <c r="L37" s="24" t="s">
        <v>461</v>
      </c>
      <c r="M37" s="24" t="s">
        <v>462</v>
      </c>
      <c r="N37" s="29" t="s">
        <v>18</v>
      </c>
      <c r="O37" s="29" t="s">
        <v>18</v>
      </c>
      <c r="P37" s="29" t="s">
        <v>18</v>
      </c>
      <c r="S37" s="52" t="s">
        <v>734</v>
      </c>
      <c r="T37" s="24">
        <v>47</v>
      </c>
      <c r="U37" s="29" t="s">
        <v>18</v>
      </c>
      <c r="V37" s="29" t="s">
        <v>18</v>
      </c>
      <c r="W37" s="29" t="s">
        <v>18</v>
      </c>
    </row>
    <row r="38" spans="2:23" ht="25.5">
      <c r="B38" s="28"/>
      <c r="C38" s="2483" t="s">
        <v>50</v>
      </c>
      <c r="D38" s="36" t="s">
        <v>51</v>
      </c>
      <c r="E38" s="37" t="s">
        <v>18</v>
      </c>
      <c r="F38" s="37" t="s">
        <v>9</v>
      </c>
      <c r="G38" s="54" t="s">
        <v>9</v>
      </c>
      <c r="H38" s="54" t="s">
        <v>9</v>
      </c>
      <c r="I38" s="54" t="s">
        <v>9</v>
      </c>
      <c r="L38" s="24" t="s">
        <v>463</v>
      </c>
      <c r="M38" s="24" t="s">
        <v>464</v>
      </c>
      <c r="N38" s="29" t="s">
        <v>18</v>
      </c>
      <c r="O38" s="29" t="s">
        <v>18</v>
      </c>
      <c r="P38" s="29" t="s">
        <v>18</v>
      </c>
      <c r="S38" s="52" t="s">
        <v>735</v>
      </c>
      <c r="T38" s="24">
        <v>48</v>
      </c>
      <c r="U38" s="29" t="s">
        <v>18</v>
      </c>
      <c r="V38" s="29" t="s">
        <v>18</v>
      </c>
      <c r="W38" s="29" t="s">
        <v>18</v>
      </c>
    </row>
    <row r="39" spans="2:23" ht="25.5">
      <c r="B39" s="28"/>
      <c r="C39" s="2484"/>
      <c r="D39" s="38" t="s">
        <v>52</v>
      </c>
      <c r="E39" s="39" t="s">
        <v>18</v>
      </c>
      <c r="F39" s="39" t="s">
        <v>9</v>
      </c>
      <c r="G39" s="55" t="s">
        <v>9</v>
      </c>
      <c r="H39" s="55" t="s">
        <v>9</v>
      </c>
      <c r="I39" s="55" t="s">
        <v>9</v>
      </c>
      <c r="L39" s="24" t="s">
        <v>465</v>
      </c>
      <c r="M39" s="24">
        <v>31</v>
      </c>
      <c r="N39" s="29" t="s">
        <v>18</v>
      </c>
      <c r="O39" s="29" t="s">
        <v>18</v>
      </c>
      <c r="P39" s="29" t="s">
        <v>18</v>
      </c>
      <c r="S39" s="52" t="s">
        <v>736</v>
      </c>
      <c r="T39" s="24">
        <v>49</v>
      </c>
      <c r="U39" s="29" t="s">
        <v>18</v>
      </c>
      <c r="V39" s="29" t="s">
        <v>18</v>
      </c>
      <c r="W39" s="29" t="s">
        <v>18</v>
      </c>
    </row>
    <row r="40" spans="2:23" ht="114.75">
      <c r="B40" s="28"/>
      <c r="C40" s="2485"/>
      <c r="D40" s="33" t="s">
        <v>23</v>
      </c>
      <c r="E40" s="34"/>
      <c r="F40" s="35"/>
      <c r="G40" s="22" t="s">
        <v>381</v>
      </c>
      <c r="H40" s="22" t="s">
        <v>381</v>
      </c>
      <c r="I40" s="22" t="s">
        <v>381</v>
      </c>
      <c r="L40" s="24" t="s">
        <v>466</v>
      </c>
      <c r="M40" s="24">
        <v>32</v>
      </c>
      <c r="N40" s="29" t="s">
        <v>18</v>
      </c>
      <c r="O40" s="29" t="s">
        <v>18</v>
      </c>
      <c r="P40" s="29" t="s">
        <v>18</v>
      </c>
      <c r="S40" s="2478" t="s">
        <v>738</v>
      </c>
      <c r="T40" s="25">
        <v>50</v>
      </c>
      <c r="U40" s="63" t="s">
        <v>18</v>
      </c>
      <c r="V40" s="63" t="s">
        <v>18</v>
      </c>
      <c r="W40" s="63" t="s">
        <v>18</v>
      </c>
    </row>
    <row r="41" spans="2:23" ht="25.5">
      <c r="B41" s="28"/>
      <c r="C41" s="2486" t="s">
        <v>53</v>
      </c>
      <c r="D41" s="36" t="s">
        <v>54</v>
      </c>
      <c r="E41" s="37" t="s">
        <v>18</v>
      </c>
      <c r="F41" s="37" t="s">
        <v>9</v>
      </c>
      <c r="G41" s="62" t="s">
        <v>18</v>
      </c>
      <c r="H41" s="62" t="s">
        <v>18</v>
      </c>
      <c r="I41" s="62" t="s">
        <v>18</v>
      </c>
      <c r="L41" s="24" t="s">
        <v>467</v>
      </c>
      <c r="M41" s="24">
        <v>33</v>
      </c>
      <c r="N41" s="29" t="s">
        <v>18</v>
      </c>
      <c r="O41" s="29" t="s">
        <v>18</v>
      </c>
      <c r="P41" s="29" t="s">
        <v>18</v>
      </c>
      <c r="S41" s="2479"/>
      <c r="T41" s="30" t="s">
        <v>530</v>
      </c>
      <c r="U41" s="31" t="s">
        <v>18</v>
      </c>
      <c r="V41" s="31" t="s">
        <v>18</v>
      </c>
      <c r="W41" s="31" t="s">
        <v>18</v>
      </c>
    </row>
    <row r="42" spans="2:23" ht="25.5">
      <c r="B42" s="28"/>
      <c r="C42" s="2487"/>
      <c r="D42" s="38" t="s">
        <v>55</v>
      </c>
      <c r="E42" s="39" t="s">
        <v>18</v>
      </c>
      <c r="F42" s="39" t="s">
        <v>9</v>
      </c>
      <c r="G42" s="64" t="s">
        <v>18</v>
      </c>
      <c r="H42" s="64" t="s">
        <v>18</v>
      </c>
      <c r="I42" s="64" t="s">
        <v>18</v>
      </c>
      <c r="L42" s="24" t="s">
        <v>468</v>
      </c>
      <c r="M42" s="24">
        <v>34</v>
      </c>
      <c r="N42" s="29" t="s">
        <v>18</v>
      </c>
      <c r="O42" s="29" t="s">
        <v>18</v>
      </c>
      <c r="P42" s="29" t="s">
        <v>18</v>
      </c>
      <c r="S42" s="2479"/>
      <c r="T42" s="30" t="s">
        <v>532</v>
      </c>
      <c r="U42" s="31" t="s">
        <v>18</v>
      </c>
      <c r="V42" s="31" t="s">
        <v>18</v>
      </c>
      <c r="W42" s="31" t="s">
        <v>18</v>
      </c>
    </row>
    <row r="43" spans="2:23" ht="25.5">
      <c r="B43" s="28"/>
      <c r="C43" s="2488"/>
      <c r="D43" s="33" t="s">
        <v>23</v>
      </c>
      <c r="E43" s="50"/>
      <c r="F43" s="51"/>
      <c r="G43" s="65" t="s">
        <v>18</v>
      </c>
      <c r="H43" s="65" t="s">
        <v>18</v>
      </c>
      <c r="I43" s="65" t="s">
        <v>18</v>
      </c>
      <c r="L43" s="24" t="s">
        <v>469</v>
      </c>
      <c r="M43" s="24" t="s">
        <v>470</v>
      </c>
      <c r="N43" s="29" t="s">
        <v>18</v>
      </c>
      <c r="O43" s="29" t="s">
        <v>18</v>
      </c>
      <c r="P43" s="29" t="s">
        <v>18</v>
      </c>
      <c r="S43" s="2479"/>
      <c r="T43" s="30" t="s">
        <v>533</v>
      </c>
      <c r="U43" s="31" t="s">
        <v>18</v>
      </c>
      <c r="V43" s="31" t="s">
        <v>18</v>
      </c>
      <c r="W43" s="31" t="s">
        <v>18</v>
      </c>
    </row>
    <row r="44" spans="2:23" ht="25.5">
      <c r="B44" s="28"/>
      <c r="C44" s="2483" t="s">
        <v>56</v>
      </c>
      <c r="D44" s="36" t="s">
        <v>57</v>
      </c>
      <c r="E44" s="37" t="s">
        <v>18</v>
      </c>
      <c r="F44" s="37" t="s">
        <v>9</v>
      </c>
      <c r="G44" s="62" t="s">
        <v>18</v>
      </c>
      <c r="H44" s="62" t="s">
        <v>18</v>
      </c>
      <c r="I44" s="62" t="s">
        <v>18</v>
      </c>
      <c r="L44" s="24" t="s">
        <v>471</v>
      </c>
      <c r="M44" s="24" t="s">
        <v>472</v>
      </c>
      <c r="N44" s="29" t="s">
        <v>18</v>
      </c>
      <c r="O44" s="29" t="s">
        <v>18</v>
      </c>
      <c r="P44" s="29" t="s">
        <v>18</v>
      </c>
      <c r="S44" s="2479"/>
      <c r="T44" s="30" t="s">
        <v>534</v>
      </c>
      <c r="U44" s="31" t="s">
        <v>18</v>
      </c>
      <c r="V44" s="31" t="s">
        <v>18</v>
      </c>
      <c r="W44" s="31" t="s">
        <v>18</v>
      </c>
    </row>
    <row r="45" spans="2:23" ht="25.5">
      <c r="B45" s="28"/>
      <c r="C45" s="2484"/>
      <c r="D45" s="38" t="s">
        <v>59</v>
      </c>
      <c r="E45" s="39" t="s">
        <v>18</v>
      </c>
      <c r="F45" s="39" t="s">
        <v>9</v>
      </c>
      <c r="G45" s="64" t="s">
        <v>18</v>
      </c>
      <c r="H45" s="64" t="s">
        <v>18</v>
      </c>
      <c r="I45" s="64" t="s">
        <v>18</v>
      </c>
      <c r="L45" s="24" t="s">
        <v>473</v>
      </c>
      <c r="M45" s="24" t="s">
        <v>474</v>
      </c>
      <c r="N45" s="29" t="s">
        <v>18</v>
      </c>
      <c r="O45" s="29" t="s">
        <v>18</v>
      </c>
      <c r="P45" s="29" t="s">
        <v>18</v>
      </c>
      <c r="S45" s="2480"/>
      <c r="T45" s="40" t="s">
        <v>739</v>
      </c>
      <c r="U45" s="47" t="s">
        <v>18</v>
      </c>
      <c r="V45" s="47" t="s">
        <v>18</v>
      </c>
      <c r="W45" s="47" t="s">
        <v>18</v>
      </c>
    </row>
    <row r="46" spans="2:23" ht="25.5">
      <c r="B46" s="28"/>
      <c r="C46" s="2485"/>
      <c r="D46" s="33" t="s">
        <v>23</v>
      </c>
      <c r="E46" s="12"/>
      <c r="F46" s="13"/>
      <c r="G46" s="65" t="s">
        <v>18</v>
      </c>
      <c r="H46" s="65" t="s">
        <v>18</v>
      </c>
      <c r="I46" s="65" t="s">
        <v>18</v>
      </c>
      <c r="L46" s="24" t="s">
        <v>475</v>
      </c>
      <c r="M46" s="24" t="s">
        <v>476</v>
      </c>
      <c r="N46" s="29" t="s">
        <v>18</v>
      </c>
      <c r="O46" s="29" t="s">
        <v>18</v>
      </c>
      <c r="P46" s="29" t="s">
        <v>18</v>
      </c>
      <c r="S46" s="2410" t="s">
        <v>740</v>
      </c>
      <c r="T46" s="42" t="s">
        <v>741</v>
      </c>
      <c r="U46" s="69" t="s">
        <v>18</v>
      </c>
      <c r="V46" s="69" t="s">
        <v>18</v>
      </c>
      <c r="W46" s="69" t="s">
        <v>18</v>
      </c>
    </row>
    <row r="47" spans="2:23">
      <c r="B47" s="28"/>
      <c r="C47" s="2483" t="s">
        <v>60</v>
      </c>
      <c r="D47" s="36" t="s">
        <v>61</v>
      </c>
      <c r="E47" s="37" t="s">
        <v>18</v>
      </c>
      <c r="F47" s="37" t="s">
        <v>9</v>
      </c>
      <c r="G47" s="62" t="s">
        <v>18</v>
      </c>
      <c r="H47" s="62" t="s">
        <v>18</v>
      </c>
      <c r="I47" s="62" t="s">
        <v>18</v>
      </c>
      <c r="L47" s="42" t="s">
        <v>477</v>
      </c>
      <c r="M47" s="42">
        <v>39</v>
      </c>
      <c r="N47" s="69" t="s">
        <v>18</v>
      </c>
      <c r="O47" s="69" t="s">
        <v>18</v>
      </c>
      <c r="P47" s="69" t="s">
        <v>18</v>
      </c>
      <c r="S47" s="2411"/>
      <c r="T47" s="67" t="s">
        <v>742</v>
      </c>
      <c r="U47" s="92" t="s">
        <v>18</v>
      </c>
      <c r="V47" s="92" t="s">
        <v>18</v>
      </c>
      <c r="W47" s="92" t="s">
        <v>18</v>
      </c>
    </row>
    <row r="48" spans="2:23">
      <c r="B48" s="28"/>
      <c r="C48" s="2484"/>
      <c r="D48" s="38" t="s">
        <v>62</v>
      </c>
      <c r="E48" s="39" t="s">
        <v>18</v>
      </c>
      <c r="F48" s="39" t="s">
        <v>9</v>
      </c>
      <c r="G48" s="64" t="s">
        <v>18</v>
      </c>
      <c r="H48" s="64" t="s">
        <v>18</v>
      </c>
      <c r="I48" s="64" t="s">
        <v>18</v>
      </c>
      <c r="L48" s="43" t="s">
        <v>478</v>
      </c>
      <c r="M48" s="43">
        <v>39</v>
      </c>
      <c r="N48" s="44" t="s">
        <v>18</v>
      </c>
      <c r="O48" s="44" t="s">
        <v>18</v>
      </c>
      <c r="P48" s="44" t="s">
        <v>18</v>
      </c>
      <c r="S48" s="2411"/>
      <c r="T48" s="67" t="s">
        <v>743</v>
      </c>
      <c r="U48" s="92" t="s">
        <v>18</v>
      </c>
      <c r="V48" s="92" t="s">
        <v>18</v>
      </c>
      <c r="W48" s="92" t="s">
        <v>18</v>
      </c>
    </row>
    <row r="49" spans="2:23" ht="25.5">
      <c r="B49" s="28"/>
      <c r="C49" s="2485"/>
      <c r="D49" s="33" t="s">
        <v>23</v>
      </c>
      <c r="E49" s="12"/>
      <c r="F49" s="13"/>
      <c r="G49" s="65" t="s">
        <v>18</v>
      </c>
      <c r="H49" s="65" t="s">
        <v>18</v>
      </c>
      <c r="I49" s="65" t="s">
        <v>18</v>
      </c>
      <c r="L49" s="24" t="s">
        <v>479</v>
      </c>
      <c r="M49" s="24" t="s">
        <v>480</v>
      </c>
      <c r="N49" s="29" t="s">
        <v>18</v>
      </c>
      <c r="O49" s="29" t="s">
        <v>18</v>
      </c>
      <c r="P49" s="29" t="s">
        <v>18</v>
      </c>
      <c r="S49" s="2411"/>
      <c r="T49" s="67" t="s">
        <v>744</v>
      </c>
      <c r="U49" s="92" t="s">
        <v>18</v>
      </c>
      <c r="V49" s="92" t="s">
        <v>18</v>
      </c>
      <c r="W49" s="92" t="s">
        <v>18</v>
      </c>
    </row>
    <row r="50" spans="2:23">
      <c r="B50" s="28"/>
      <c r="C50" s="2483" t="s">
        <v>63</v>
      </c>
      <c r="D50" s="36" t="s">
        <v>64</v>
      </c>
      <c r="E50" s="37" t="s">
        <v>18</v>
      </c>
      <c r="F50" s="37" t="s">
        <v>9</v>
      </c>
      <c r="G50" s="62" t="s">
        <v>18</v>
      </c>
      <c r="H50" s="62" t="s">
        <v>18</v>
      </c>
      <c r="I50" s="62" t="s">
        <v>18</v>
      </c>
      <c r="L50" s="24" t="s">
        <v>481</v>
      </c>
      <c r="M50" s="24" t="s">
        <v>482</v>
      </c>
      <c r="N50" s="29" t="s">
        <v>18</v>
      </c>
      <c r="O50" s="29" t="s">
        <v>18</v>
      </c>
      <c r="P50" s="29" t="s">
        <v>18</v>
      </c>
      <c r="S50" s="2411"/>
      <c r="T50" s="67"/>
      <c r="U50" s="92" t="s">
        <v>18</v>
      </c>
      <c r="V50" s="92" t="s">
        <v>18</v>
      </c>
      <c r="W50" s="92" t="s">
        <v>18</v>
      </c>
    </row>
    <row r="51" spans="2:23">
      <c r="B51" s="28"/>
      <c r="C51" s="2484"/>
      <c r="D51" s="38" t="s">
        <v>65</v>
      </c>
      <c r="E51" s="39" t="s">
        <v>18</v>
      </c>
      <c r="F51" s="39" t="s">
        <v>9</v>
      </c>
      <c r="G51" s="64" t="s">
        <v>18</v>
      </c>
      <c r="H51" s="64" t="s">
        <v>18</v>
      </c>
      <c r="I51" s="64" t="s">
        <v>18</v>
      </c>
      <c r="L51" s="24" t="s">
        <v>483</v>
      </c>
      <c r="M51" s="24" t="s">
        <v>484</v>
      </c>
      <c r="N51" s="29" t="s">
        <v>18</v>
      </c>
      <c r="O51" s="29" t="s">
        <v>18</v>
      </c>
      <c r="P51" s="29" t="s">
        <v>18</v>
      </c>
      <c r="S51" s="2411"/>
      <c r="T51" s="67"/>
      <c r="U51" s="92" t="s">
        <v>18</v>
      </c>
      <c r="V51" s="92" t="s">
        <v>18</v>
      </c>
      <c r="W51" s="92" t="s">
        <v>18</v>
      </c>
    </row>
    <row r="52" spans="2:23" ht="25.5">
      <c r="B52" s="28"/>
      <c r="C52" s="2485"/>
      <c r="D52" s="33" t="s">
        <v>23</v>
      </c>
      <c r="E52" s="12"/>
      <c r="F52" s="13"/>
      <c r="G52" s="65" t="s">
        <v>18</v>
      </c>
      <c r="H52" s="65" t="s">
        <v>18</v>
      </c>
      <c r="I52" s="65" t="s">
        <v>18</v>
      </c>
      <c r="L52" s="42" t="s">
        <v>485</v>
      </c>
      <c r="M52" s="42" t="s">
        <v>486</v>
      </c>
      <c r="N52" s="69" t="s">
        <v>18</v>
      </c>
      <c r="O52" s="69" t="s">
        <v>18</v>
      </c>
      <c r="P52" s="69" t="s">
        <v>18</v>
      </c>
      <c r="S52" s="2412"/>
      <c r="T52" s="43"/>
      <c r="U52" s="44" t="s">
        <v>18</v>
      </c>
      <c r="V52" s="44" t="s">
        <v>18</v>
      </c>
      <c r="W52" s="44" t="s">
        <v>18</v>
      </c>
    </row>
    <row r="53" spans="2:23">
      <c r="B53" s="28"/>
      <c r="C53" s="2483" t="s">
        <v>66</v>
      </c>
      <c r="D53" s="36" t="s">
        <v>67</v>
      </c>
      <c r="E53" s="37" t="s">
        <v>18</v>
      </c>
      <c r="F53" s="37" t="s">
        <v>9</v>
      </c>
      <c r="G53" s="62" t="s">
        <v>18</v>
      </c>
      <c r="H53" s="62" t="s">
        <v>18</v>
      </c>
      <c r="I53" s="62" t="s">
        <v>18</v>
      </c>
      <c r="L53" s="43" t="s">
        <v>487</v>
      </c>
      <c r="M53" s="43" t="s">
        <v>486</v>
      </c>
      <c r="N53" s="44" t="s">
        <v>18</v>
      </c>
      <c r="O53" s="44" t="s">
        <v>18</v>
      </c>
      <c r="P53" s="44" t="s">
        <v>18</v>
      </c>
      <c r="S53" s="2483" t="s">
        <v>745</v>
      </c>
      <c r="T53" s="26">
        <v>70</v>
      </c>
      <c r="U53" s="69" t="s">
        <v>18</v>
      </c>
      <c r="V53" s="69" t="s">
        <v>18</v>
      </c>
      <c r="W53" s="69" t="s">
        <v>18</v>
      </c>
    </row>
    <row r="54" spans="2:23">
      <c r="B54" s="28"/>
      <c r="C54" s="2484"/>
      <c r="D54" s="38" t="s">
        <v>68</v>
      </c>
      <c r="E54" s="39" t="s">
        <v>18</v>
      </c>
      <c r="F54" s="39" t="s">
        <v>9</v>
      </c>
      <c r="G54" s="64" t="s">
        <v>18</v>
      </c>
      <c r="H54" s="64" t="s">
        <v>18</v>
      </c>
      <c r="I54" s="64" t="s">
        <v>18</v>
      </c>
      <c r="L54" s="24" t="s">
        <v>488</v>
      </c>
      <c r="M54" s="24" t="s">
        <v>489</v>
      </c>
      <c r="N54" s="29" t="s">
        <v>18</v>
      </c>
      <c r="O54" s="29" t="s">
        <v>18</v>
      </c>
      <c r="P54" s="29" t="s">
        <v>18</v>
      </c>
      <c r="S54" s="2484"/>
      <c r="T54" s="48">
        <v>71</v>
      </c>
      <c r="U54" s="92" t="s">
        <v>18</v>
      </c>
      <c r="V54" s="92" t="s">
        <v>18</v>
      </c>
      <c r="W54" s="92" t="s">
        <v>18</v>
      </c>
    </row>
    <row r="55" spans="2:23" ht="25.5">
      <c r="B55" s="28"/>
      <c r="C55" s="2485"/>
      <c r="D55" s="33" t="s">
        <v>23</v>
      </c>
      <c r="E55" s="12"/>
      <c r="F55" s="13"/>
      <c r="G55" s="65" t="s">
        <v>18</v>
      </c>
      <c r="H55" s="65" t="s">
        <v>18</v>
      </c>
      <c r="I55" s="65" t="s">
        <v>18</v>
      </c>
      <c r="L55" s="24" t="s">
        <v>490</v>
      </c>
      <c r="M55" s="24" t="s">
        <v>491</v>
      </c>
      <c r="N55" s="29" t="s">
        <v>18</v>
      </c>
      <c r="O55" s="29" t="s">
        <v>18</v>
      </c>
      <c r="P55" s="29" t="s">
        <v>18</v>
      </c>
      <c r="S55" s="2484"/>
      <c r="T55" s="48">
        <v>72</v>
      </c>
      <c r="U55" s="92" t="s">
        <v>18</v>
      </c>
      <c r="V55" s="92" t="s">
        <v>18</v>
      </c>
      <c r="W55" s="92" t="s">
        <v>18</v>
      </c>
    </row>
    <row r="56" spans="2:23">
      <c r="B56" s="28"/>
      <c r="C56" s="2483" t="s">
        <v>69</v>
      </c>
      <c r="D56" s="36" t="s">
        <v>70</v>
      </c>
      <c r="E56" s="37" t="s">
        <v>18</v>
      </c>
      <c r="F56" s="37" t="s">
        <v>9</v>
      </c>
      <c r="G56" s="45" t="s">
        <v>18</v>
      </c>
      <c r="H56" s="45" t="s">
        <v>18</v>
      </c>
      <c r="I56" s="45" t="s">
        <v>18</v>
      </c>
      <c r="L56" s="24" t="s">
        <v>492</v>
      </c>
      <c r="M56" s="24" t="s">
        <v>493</v>
      </c>
      <c r="N56" s="29" t="s">
        <v>18</v>
      </c>
      <c r="O56" s="29" t="s">
        <v>18</v>
      </c>
      <c r="P56" s="29" t="s">
        <v>18</v>
      </c>
      <c r="S56" s="2484"/>
      <c r="T56" s="48">
        <v>73</v>
      </c>
      <c r="U56" s="92" t="s">
        <v>18</v>
      </c>
      <c r="V56" s="92" t="s">
        <v>18</v>
      </c>
      <c r="W56" s="92" t="s">
        <v>18</v>
      </c>
    </row>
    <row r="57" spans="2:23">
      <c r="B57" s="28"/>
      <c r="C57" s="2484"/>
      <c r="D57" s="38" t="s">
        <v>71</v>
      </c>
      <c r="E57" s="39" t="s">
        <v>18</v>
      </c>
      <c r="F57" s="39" t="s">
        <v>9</v>
      </c>
      <c r="G57" s="46" t="s">
        <v>18</v>
      </c>
      <c r="H57" s="46" t="s">
        <v>18</v>
      </c>
      <c r="I57" s="46" t="s">
        <v>18</v>
      </c>
      <c r="L57" s="24" t="s">
        <v>494</v>
      </c>
      <c r="M57" s="24" t="s">
        <v>495</v>
      </c>
      <c r="N57" s="29" t="s">
        <v>18</v>
      </c>
      <c r="O57" s="29" t="s">
        <v>18</v>
      </c>
      <c r="P57" s="29" t="s">
        <v>18</v>
      </c>
      <c r="S57" s="2484"/>
      <c r="T57" s="48">
        <v>74</v>
      </c>
      <c r="U57" s="92" t="s">
        <v>18</v>
      </c>
      <c r="V57" s="92" t="s">
        <v>18</v>
      </c>
      <c r="W57" s="92" t="s">
        <v>18</v>
      </c>
    </row>
    <row r="58" spans="2:23" ht="25.5">
      <c r="B58" s="28"/>
      <c r="C58" s="2485"/>
      <c r="D58" s="33" t="s">
        <v>23</v>
      </c>
      <c r="E58" s="12"/>
      <c r="F58" s="13"/>
      <c r="G58" s="41" t="s">
        <v>18</v>
      </c>
      <c r="H58" s="41" t="s">
        <v>18</v>
      </c>
      <c r="I58" s="41" t="s">
        <v>18</v>
      </c>
      <c r="L58" s="42" t="s">
        <v>496</v>
      </c>
      <c r="M58" s="42" t="s">
        <v>497</v>
      </c>
      <c r="N58" s="69" t="s">
        <v>18</v>
      </c>
      <c r="O58" s="69" t="s">
        <v>18</v>
      </c>
      <c r="P58" s="69" t="s">
        <v>18</v>
      </c>
      <c r="S58" s="2484"/>
      <c r="T58" s="48">
        <v>75</v>
      </c>
      <c r="U58" s="92" t="s">
        <v>18</v>
      </c>
      <c r="V58" s="92" t="s">
        <v>18</v>
      </c>
      <c r="W58" s="92" t="s">
        <v>18</v>
      </c>
    </row>
    <row r="59" spans="2:23" ht="63.75">
      <c r="B59" s="28"/>
      <c r="C59" s="28" t="s">
        <v>321</v>
      </c>
      <c r="D59" s="36" t="s">
        <v>338</v>
      </c>
      <c r="E59" s="37" t="s">
        <v>18</v>
      </c>
      <c r="F59" s="37" t="s">
        <v>9</v>
      </c>
      <c r="G59" s="70" t="s">
        <v>18</v>
      </c>
      <c r="H59" s="70" t="s">
        <v>18</v>
      </c>
      <c r="I59" s="70" t="s">
        <v>18</v>
      </c>
      <c r="L59" s="43" t="s">
        <v>498</v>
      </c>
      <c r="M59" s="43" t="s">
        <v>497</v>
      </c>
      <c r="N59" s="44" t="s">
        <v>18</v>
      </c>
      <c r="O59" s="44" t="s">
        <v>18</v>
      </c>
      <c r="P59" s="44" t="s">
        <v>18</v>
      </c>
      <c r="S59" s="2484"/>
      <c r="T59" s="48" t="s">
        <v>746</v>
      </c>
      <c r="U59" s="151" t="s">
        <v>18</v>
      </c>
      <c r="V59" s="151" t="s">
        <v>18</v>
      </c>
      <c r="W59" s="151" t="s">
        <v>18</v>
      </c>
    </row>
    <row r="60" spans="2:23" ht="25.5">
      <c r="B60" s="28"/>
      <c r="C60" s="28"/>
      <c r="D60" s="38" t="s">
        <v>339</v>
      </c>
      <c r="E60" s="39" t="s">
        <v>18</v>
      </c>
      <c r="F60" s="39" t="s">
        <v>9</v>
      </c>
      <c r="G60" s="71" t="s">
        <v>18</v>
      </c>
      <c r="H60" s="71" t="s">
        <v>18</v>
      </c>
      <c r="I60" s="71" t="s">
        <v>18</v>
      </c>
      <c r="L60" s="24" t="s">
        <v>499</v>
      </c>
      <c r="M60" s="24" t="s">
        <v>500</v>
      </c>
      <c r="N60" s="29" t="s">
        <v>18</v>
      </c>
      <c r="O60" s="29" t="s">
        <v>18</v>
      </c>
      <c r="P60" s="29" t="s">
        <v>18</v>
      </c>
      <c r="S60" s="2485"/>
      <c r="T60" s="76" t="s">
        <v>639</v>
      </c>
      <c r="U60" s="44" t="s">
        <v>18</v>
      </c>
      <c r="V60" s="44" t="s">
        <v>18</v>
      </c>
      <c r="W60" s="44" t="s">
        <v>18</v>
      </c>
    </row>
    <row r="61" spans="2:23" ht="25.5">
      <c r="B61" s="28"/>
      <c r="C61" s="28"/>
      <c r="D61" s="49" t="s">
        <v>23</v>
      </c>
      <c r="E61" s="72"/>
      <c r="F61" s="73"/>
      <c r="G61" s="74" t="s">
        <v>18</v>
      </c>
      <c r="H61" s="74" t="s">
        <v>18</v>
      </c>
      <c r="I61" s="74" t="s">
        <v>18</v>
      </c>
      <c r="L61" s="24"/>
      <c r="M61" s="24"/>
      <c r="N61" s="24"/>
      <c r="O61" s="24"/>
      <c r="P61" s="24"/>
      <c r="S61" s="2478" t="s">
        <v>747</v>
      </c>
      <c r="T61" s="25" t="s">
        <v>698</v>
      </c>
      <c r="U61" s="25" t="s">
        <v>809</v>
      </c>
      <c r="V61" s="25" t="s">
        <v>809</v>
      </c>
      <c r="W61" s="25" t="s">
        <v>809</v>
      </c>
    </row>
    <row r="62" spans="2:23" ht="76.5">
      <c r="B62" s="21" t="s">
        <v>72</v>
      </c>
      <c r="C62" s="2483" t="s">
        <v>73</v>
      </c>
      <c r="D62" s="36" t="s">
        <v>340</v>
      </c>
      <c r="E62" s="37" t="s">
        <v>18</v>
      </c>
      <c r="F62" s="37" t="s">
        <v>9</v>
      </c>
      <c r="G62" s="54" t="s">
        <v>9</v>
      </c>
      <c r="H62" s="54" t="s">
        <v>9</v>
      </c>
      <c r="I62" s="54" t="s">
        <v>9</v>
      </c>
      <c r="L62" s="77"/>
      <c r="M62" s="77"/>
      <c r="N62" s="77"/>
      <c r="O62" s="77"/>
      <c r="P62" s="77"/>
      <c r="S62" s="2479"/>
      <c r="T62" s="30" t="s">
        <v>504</v>
      </c>
      <c r="U62" s="30" t="s">
        <v>793</v>
      </c>
      <c r="V62" s="30" t="s">
        <v>793</v>
      </c>
      <c r="W62" s="30" t="s">
        <v>793</v>
      </c>
    </row>
    <row r="63" spans="2:23" ht="76.5">
      <c r="B63" s="28"/>
      <c r="C63" s="2485"/>
      <c r="D63" s="38" t="s">
        <v>341</v>
      </c>
      <c r="E63" s="39" t="s">
        <v>18</v>
      </c>
      <c r="F63" s="39" t="s">
        <v>9</v>
      </c>
      <c r="G63" s="55" t="s">
        <v>9</v>
      </c>
      <c r="H63" s="55" t="s">
        <v>9</v>
      </c>
      <c r="I63" s="55" t="s">
        <v>9</v>
      </c>
      <c r="L63" s="79"/>
      <c r="M63" s="79"/>
      <c r="N63" s="79"/>
      <c r="O63" s="79"/>
      <c r="P63" s="79"/>
      <c r="S63" s="2479"/>
      <c r="T63" s="30" t="s">
        <v>706</v>
      </c>
      <c r="U63" s="31" t="s">
        <v>18</v>
      </c>
      <c r="V63" s="31" t="s">
        <v>18</v>
      </c>
      <c r="W63" s="31" t="s">
        <v>18</v>
      </c>
    </row>
    <row r="64" spans="2:23">
      <c r="B64" s="28"/>
      <c r="C64" s="2483" t="s">
        <v>76</v>
      </c>
      <c r="D64" s="36" t="s">
        <v>77</v>
      </c>
      <c r="E64" s="37" t="s">
        <v>18</v>
      </c>
      <c r="F64" s="37" t="s">
        <v>9</v>
      </c>
      <c r="G64" s="45" t="s">
        <v>18</v>
      </c>
      <c r="H64" s="45" t="s">
        <v>18</v>
      </c>
      <c r="I64" s="45" t="s">
        <v>18</v>
      </c>
      <c r="L64" s="81" t="s">
        <v>501</v>
      </c>
      <c r="M64" s="20" t="s">
        <v>407</v>
      </c>
      <c r="N64" s="180"/>
      <c r="O64" s="180"/>
      <c r="P64" s="180"/>
      <c r="S64" s="2479"/>
      <c r="T64" s="30" t="s">
        <v>708</v>
      </c>
      <c r="U64" s="30" t="s">
        <v>794</v>
      </c>
      <c r="V64" s="30" t="s">
        <v>794</v>
      </c>
      <c r="W64" s="30" t="s">
        <v>794</v>
      </c>
    </row>
    <row r="65" spans="2:23">
      <c r="B65" s="28"/>
      <c r="C65" s="2484"/>
      <c r="D65" s="38" t="s">
        <v>78</v>
      </c>
      <c r="E65" s="39" t="s">
        <v>18</v>
      </c>
      <c r="F65" s="39" t="s">
        <v>9</v>
      </c>
      <c r="G65" s="46" t="s">
        <v>18</v>
      </c>
      <c r="H65" s="46" t="s">
        <v>18</v>
      </c>
      <c r="I65" s="46" t="s">
        <v>18</v>
      </c>
      <c r="L65" s="42" t="s">
        <v>408</v>
      </c>
      <c r="M65" s="42" t="s">
        <v>502</v>
      </c>
      <c r="N65" s="42" t="s">
        <v>9</v>
      </c>
      <c r="O65" s="42" t="s">
        <v>9</v>
      </c>
      <c r="P65" s="42" t="s">
        <v>9</v>
      </c>
      <c r="S65" s="2479"/>
      <c r="T65" s="30" t="s">
        <v>748</v>
      </c>
      <c r="U65" s="30" t="s">
        <v>795</v>
      </c>
      <c r="V65" s="30" t="s">
        <v>795</v>
      </c>
      <c r="W65" s="30" t="s">
        <v>795</v>
      </c>
    </row>
    <row r="66" spans="2:23" ht="25.5">
      <c r="B66" s="32"/>
      <c r="C66" s="2485"/>
      <c r="D66" s="33" t="s">
        <v>23</v>
      </c>
      <c r="E66" s="12"/>
      <c r="F66" s="13"/>
      <c r="G66" s="41" t="s">
        <v>18</v>
      </c>
      <c r="H66" s="41" t="s">
        <v>18</v>
      </c>
      <c r="I66" s="41" t="s">
        <v>18</v>
      </c>
      <c r="L66" s="43" t="s">
        <v>503</v>
      </c>
      <c r="M66" s="43" t="s">
        <v>502</v>
      </c>
      <c r="N66" s="44" t="s">
        <v>18</v>
      </c>
      <c r="O66" s="44" t="s">
        <v>18</v>
      </c>
      <c r="P66" s="44" t="s">
        <v>18</v>
      </c>
      <c r="S66" s="2479"/>
      <c r="T66" s="30" t="s">
        <v>704</v>
      </c>
      <c r="U66" s="30" t="s">
        <v>796</v>
      </c>
      <c r="V66" s="30" t="s">
        <v>796</v>
      </c>
      <c r="W66" s="30" t="s">
        <v>796</v>
      </c>
    </row>
    <row r="67" spans="2:23">
      <c r="B67" s="21" t="s">
        <v>79</v>
      </c>
      <c r="C67" s="2483" t="s">
        <v>80</v>
      </c>
      <c r="D67" s="36" t="s">
        <v>81</v>
      </c>
      <c r="E67" s="37" t="s">
        <v>18</v>
      </c>
      <c r="F67" s="37" t="s">
        <v>9</v>
      </c>
      <c r="G67" s="54" t="s">
        <v>9</v>
      </c>
      <c r="H67" s="54" t="s">
        <v>9</v>
      </c>
      <c r="I67" s="54" t="s">
        <v>9</v>
      </c>
      <c r="L67" s="84" t="s">
        <v>503</v>
      </c>
      <c r="M67" s="84" t="s">
        <v>504</v>
      </c>
      <c r="N67" s="181" t="s">
        <v>18</v>
      </c>
      <c r="O67" s="181" t="s">
        <v>18</v>
      </c>
      <c r="P67" s="181" t="s">
        <v>18</v>
      </c>
      <c r="S67" s="2479"/>
      <c r="T67" s="30" t="s">
        <v>749</v>
      </c>
      <c r="U67" s="31" t="s">
        <v>18</v>
      </c>
      <c r="V67" s="31" t="s">
        <v>18</v>
      </c>
      <c r="W67" s="31" t="s">
        <v>18</v>
      </c>
    </row>
    <row r="68" spans="2:23">
      <c r="B68" s="28"/>
      <c r="C68" s="2484"/>
      <c r="D68" s="38" t="s">
        <v>82</v>
      </c>
      <c r="E68" s="39" t="s">
        <v>18</v>
      </c>
      <c r="F68" s="39" t="s">
        <v>9</v>
      </c>
      <c r="G68" s="55" t="s">
        <v>9</v>
      </c>
      <c r="H68" s="55" t="s">
        <v>9</v>
      </c>
      <c r="I68" s="55" t="s">
        <v>9</v>
      </c>
      <c r="L68" s="24" t="s">
        <v>505</v>
      </c>
      <c r="M68" s="24" t="s">
        <v>506</v>
      </c>
      <c r="N68" s="24" t="s">
        <v>9</v>
      </c>
      <c r="O68" s="24" t="s">
        <v>9</v>
      </c>
      <c r="P68" s="24" t="s">
        <v>9</v>
      </c>
      <c r="S68" s="2480"/>
      <c r="T68" s="40" t="s">
        <v>750</v>
      </c>
      <c r="U68" s="47" t="s">
        <v>18</v>
      </c>
      <c r="V68" s="47" t="s">
        <v>18</v>
      </c>
      <c r="W68" s="47" t="s">
        <v>18</v>
      </c>
    </row>
    <row r="69" spans="2:23" ht="51">
      <c r="B69" s="28"/>
      <c r="C69" s="2485"/>
      <c r="D69" s="33" t="s">
        <v>23</v>
      </c>
      <c r="E69" s="12"/>
      <c r="F69" s="13"/>
      <c r="G69" s="22" t="s">
        <v>292</v>
      </c>
      <c r="H69" s="22" t="s">
        <v>292</v>
      </c>
      <c r="I69" s="22" t="s">
        <v>292</v>
      </c>
      <c r="L69" s="24" t="s">
        <v>412</v>
      </c>
      <c r="M69" s="24" t="s">
        <v>507</v>
      </c>
      <c r="N69" s="24" t="s">
        <v>9</v>
      </c>
      <c r="O69" s="24" t="s">
        <v>9</v>
      </c>
      <c r="P69" s="24" t="s">
        <v>9</v>
      </c>
      <c r="S69" s="2410" t="s">
        <v>751</v>
      </c>
      <c r="T69" s="25" t="s">
        <v>752</v>
      </c>
      <c r="U69" s="63" t="s">
        <v>18</v>
      </c>
      <c r="V69" s="63" t="s">
        <v>18</v>
      </c>
      <c r="W69" s="63" t="s">
        <v>18</v>
      </c>
    </row>
    <row r="70" spans="2:23" ht="25.5">
      <c r="B70" s="28"/>
      <c r="C70" s="2483" t="s">
        <v>83</v>
      </c>
      <c r="D70" s="36" t="s">
        <v>84</v>
      </c>
      <c r="E70" s="37" t="s">
        <v>18</v>
      </c>
      <c r="F70" s="37" t="s">
        <v>9</v>
      </c>
      <c r="G70" s="54" t="s">
        <v>9</v>
      </c>
      <c r="H70" s="54" t="s">
        <v>9</v>
      </c>
      <c r="I70" s="54" t="s">
        <v>9</v>
      </c>
      <c r="L70" s="24" t="s">
        <v>414</v>
      </c>
      <c r="M70" s="24" t="s">
        <v>508</v>
      </c>
      <c r="N70" s="29" t="s">
        <v>18</v>
      </c>
      <c r="O70" s="29" t="s">
        <v>18</v>
      </c>
      <c r="P70" s="29" t="s">
        <v>18</v>
      </c>
      <c r="S70" s="2411"/>
      <c r="T70" s="30" t="s">
        <v>753</v>
      </c>
      <c r="U70" s="31" t="s">
        <v>18</v>
      </c>
      <c r="V70" s="31" t="s">
        <v>18</v>
      </c>
      <c r="W70" s="31" t="s">
        <v>18</v>
      </c>
    </row>
    <row r="71" spans="2:23" ht="25.5">
      <c r="B71" s="28"/>
      <c r="C71" s="2484"/>
      <c r="D71" s="38" t="s">
        <v>85</v>
      </c>
      <c r="E71" s="39" t="s">
        <v>18</v>
      </c>
      <c r="F71" s="39" t="s">
        <v>9</v>
      </c>
      <c r="G71" s="55" t="s">
        <v>9</v>
      </c>
      <c r="H71" s="55" t="s">
        <v>9</v>
      </c>
      <c r="I71" s="55" t="s">
        <v>9</v>
      </c>
      <c r="L71" s="24" t="s">
        <v>416</v>
      </c>
      <c r="M71" s="24" t="s">
        <v>509</v>
      </c>
      <c r="N71" s="24" t="s">
        <v>9</v>
      </c>
      <c r="O71" s="24" t="s">
        <v>9</v>
      </c>
      <c r="P71" s="24" t="s">
        <v>9</v>
      </c>
      <c r="S71" s="2411"/>
      <c r="T71" s="30" t="s">
        <v>754</v>
      </c>
      <c r="U71" s="31" t="s">
        <v>18</v>
      </c>
      <c r="V71" s="31" t="s">
        <v>18</v>
      </c>
      <c r="W71" s="31" t="s">
        <v>18</v>
      </c>
    </row>
    <row r="72" spans="2:23" ht="51">
      <c r="B72" s="28"/>
      <c r="C72" s="2485"/>
      <c r="D72" s="33" t="s">
        <v>23</v>
      </c>
      <c r="E72" s="12"/>
      <c r="F72" s="13"/>
      <c r="G72" s="22" t="s">
        <v>292</v>
      </c>
      <c r="H72" s="22" t="s">
        <v>292</v>
      </c>
      <c r="I72" s="22" t="s">
        <v>292</v>
      </c>
      <c r="L72" s="24" t="s">
        <v>418</v>
      </c>
      <c r="M72" s="24" t="s">
        <v>510</v>
      </c>
      <c r="N72" s="24" t="s">
        <v>9</v>
      </c>
      <c r="O72" s="24" t="s">
        <v>9</v>
      </c>
      <c r="P72" s="24" t="s">
        <v>9</v>
      </c>
      <c r="S72" s="2411"/>
      <c r="T72" s="30" t="s">
        <v>755</v>
      </c>
      <c r="U72" s="31" t="s">
        <v>18</v>
      </c>
      <c r="V72" s="31" t="s">
        <v>18</v>
      </c>
      <c r="W72" s="31" t="s">
        <v>18</v>
      </c>
    </row>
    <row r="73" spans="2:23" ht="25.5">
      <c r="B73" s="28"/>
      <c r="C73" s="2483" t="s">
        <v>86</v>
      </c>
      <c r="D73" s="36" t="s">
        <v>87</v>
      </c>
      <c r="E73" s="37" t="s">
        <v>18</v>
      </c>
      <c r="F73" s="37" t="s">
        <v>9</v>
      </c>
      <c r="G73" s="54" t="s">
        <v>9</v>
      </c>
      <c r="H73" s="54" t="s">
        <v>9</v>
      </c>
      <c r="I73" s="54" t="s">
        <v>9</v>
      </c>
      <c r="L73" s="24" t="s">
        <v>511</v>
      </c>
      <c r="M73" s="24">
        <v>58</v>
      </c>
      <c r="N73" s="24" t="s">
        <v>9</v>
      </c>
      <c r="O73" s="24" t="s">
        <v>9</v>
      </c>
      <c r="P73" s="24" t="s">
        <v>9</v>
      </c>
      <c r="S73" s="2411"/>
      <c r="T73" s="30" t="s">
        <v>756</v>
      </c>
      <c r="U73" s="31" t="s">
        <v>18</v>
      </c>
      <c r="V73" s="31" t="s">
        <v>18</v>
      </c>
      <c r="W73" s="31" t="s">
        <v>18</v>
      </c>
    </row>
    <row r="74" spans="2:23" ht="25.5">
      <c r="B74" s="28"/>
      <c r="C74" s="2484"/>
      <c r="D74" s="38" t="s">
        <v>88</v>
      </c>
      <c r="E74" s="39" t="s">
        <v>18</v>
      </c>
      <c r="F74" s="39" t="s">
        <v>9</v>
      </c>
      <c r="G74" s="66" t="s">
        <v>9</v>
      </c>
      <c r="H74" s="66" t="s">
        <v>9</v>
      </c>
      <c r="I74" s="66" t="s">
        <v>9</v>
      </c>
      <c r="L74" s="24" t="s">
        <v>512</v>
      </c>
      <c r="M74" s="24">
        <v>59</v>
      </c>
      <c r="N74" s="24" t="s">
        <v>9</v>
      </c>
      <c r="O74" s="24" t="s">
        <v>9</v>
      </c>
      <c r="P74" s="24" t="s">
        <v>9</v>
      </c>
      <c r="S74" s="2411"/>
      <c r="T74" s="30" t="s">
        <v>757</v>
      </c>
      <c r="U74" s="31" t="s">
        <v>18</v>
      </c>
      <c r="V74" s="31" t="s">
        <v>18</v>
      </c>
      <c r="W74" s="31" t="s">
        <v>18</v>
      </c>
    </row>
    <row r="75" spans="2:23" ht="51">
      <c r="B75" s="28"/>
      <c r="C75" s="2485"/>
      <c r="D75" s="33" t="s">
        <v>23</v>
      </c>
      <c r="E75" s="12"/>
      <c r="F75" s="13"/>
      <c r="G75" s="22" t="s">
        <v>292</v>
      </c>
      <c r="H75" s="22" t="s">
        <v>292</v>
      </c>
      <c r="I75" s="22" t="s">
        <v>292</v>
      </c>
      <c r="L75" s="24" t="s">
        <v>513</v>
      </c>
      <c r="M75" s="24" t="s">
        <v>514</v>
      </c>
      <c r="N75" s="24" t="s">
        <v>9</v>
      </c>
      <c r="O75" s="24" t="s">
        <v>9</v>
      </c>
      <c r="P75" s="24" t="s">
        <v>9</v>
      </c>
      <c r="S75" s="2411"/>
      <c r="T75" s="30" t="s">
        <v>758</v>
      </c>
      <c r="U75" s="31" t="s">
        <v>18</v>
      </c>
      <c r="V75" s="31" t="s">
        <v>18</v>
      </c>
      <c r="W75" s="31" t="s">
        <v>18</v>
      </c>
    </row>
    <row r="76" spans="2:23" ht="25.5">
      <c r="B76" s="28"/>
      <c r="C76" s="2483" t="s">
        <v>89</v>
      </c>
      <c r="D76" s="36" t="s">
        <v>90</v>
      </c>
      <c r="E76" s="37" t="s">
        <v>18</v>
      </c>
      <c r="F76" s="37" t="s">
        <v>9</v>
      </c>
      <c r="G76" s="54" t="s">
        <v>9</v>
      </c>
      <c r="H76" s="54" t="s">
        <v>9</v>
      </c>
      <c r="I76" s="54" t="s">
        <v>9</v>
      </c>
      <c r="L76" s="24" t="s">
        <v>515</v>
      </c>
      <c r="M76" s="24" t="s">
        <v>516</v>
      </c>
      <c r="N76" s="24" t="s">
        <v>9</v>
      </c>
      <c r="O76" s="24" t="s">
        <v>9</v>
      </c>
      <c r="P76" s="24" t="s">
        <v>9</v>
      </c>
      <c r="S76" s="2412"/>
      <c r="T76" s="40" t="s">
        <v>759</v>
      </c>
      <c r="U76" s="47" t="s">
        <v>18</v>
      </c>
      <c r="V76" s="47" t="s">
        <v>18</v>
      </c>
      <c r="W76" s="47" t="s">
        <v>18</v>
      </c>
    </row>
    <row r="77" spans="2:23" ht="25.5">
      <c r="B77" s="28"/>
      <c r="C77" s="2484"/>
      <c r="D77" s="38" t="s">
        <v>91</v>
      </c>
      <c r="E77" s="39" t="s">
        <v>18</v>
      </c>
      <c r="F77" s="39" t="s">
        <v>9</v>
      </c>
      <c r="G77" s="55" t="s">
        <v>9</v>
      </c>
      <c r="H77" s="55" t="s">
        <v>9</v>
      </c>
      <c r="I77" s="55" t="s">
        <v>9</v>
      </c>
      <c r="L77" s="24" t="s">
        <v>517</v>
      </c>
      <c r="M77" s="24" t="s">
        <v>518</v>
      </c>
      <c r="N77" s="29" t="s">
        <v>18</v>
      </c>
      <c r="O77" s="29" t="s">
        <v>18</v>
      </c>
      <c r="P77" s="29" t="s">
        <v>18</v>
      </c>
      <c r="S77" s="2478" t="s">
        <v>760</v>
      </c>
      <c r="T77" s="25" t="s">
        <v>761</v>
      </c>
      <c r="U77" s="63" t="s">
        <v>18</v>
      </c>
      <c r="V77" s="63" t="s">
        <v>18</v>
      </c>
      <c r="W77" s="63" t="s">
        <v>18</v>
      </c>
    </row>
    <row r="78" spans="2:23" ht="51">
      <c r="B78" s="28"/>
      <c r="C78" s="2485"/>
      <c r="D78" s="33" t="s">
        <v>23</v>
      </c>
      <c r="E78" s="12"/>
      <c r="F78" s="13"/>
      <c r="G78" s="22" t="s">
        <v>292</v>
      </c>
      <c r="H78" s="22" t="s">
        <v>292</v>
      </c>
      <c r="I78" s="22" t="s">
        <v>292</v>
      </c>
      <c r="L78" s="24" t="s">
        <v>519</v>
      </c>
      <c r="M78" s="24" t="s">
        <v>520</v>
      </c>
      <c r="N78" s="29" t="s">
        <v>18</v>
      </c>
      <c r="O78" s="29" t="s">
        <v>18</v>
      </c>
      <c r="P78" s="29" t="s">
        <v>18</v>
      </c>
      <c r="S78" s="2479"/>
      <c r="T78" s="30" t="s">
        <v>762</v>
      </c>
      <c r="U78" s="31" t="s">
        <v>18</v>
      </c>
      <c r="V78" s="31" t="s">
        <v>18</v>
      </c>
      <c r="W78" s="31" t="s">
        <v>18</v>
      </c>
    </row>
    <row r="79" spans="2:23" ht="25.5">
      <c r="B79" s="28"/>
      <c r="C79" s="2483" t="s">
        <v>92</v>
      </c>
      <c r="D79" s="22" t="s">
        <v>93</v>
      </c>
      <c r="E79" s="23" t="s">
        <v>18</v>
      </c>
      <c r="F79" s="23" t="s">
        <v>9</v>
      </c>
      <c r="G79" s="75" t="s">
        <v>9</v>
      </c>
      <c r="H79" s="75" t="s">
        <v>9</v>
      </c>
      <c r="I79" s="75" t="s">
        <v>9</v>
      </c>
      <c r="L79" s="24" t="s">
        <v>521</v>
      </c>
      <c r="M79" s="24" t="s">
        <v>522</v>
      </c>
      <c r="N79" s="29" t="s">
        <v>18</v>
      </c>
      <c r="O79" s="29" t="s">
        <v>18</v>
      </c>
      <c r="P79" s="29" t="s">
        <v>18</v>
      </c>
      <c r="S79" s="2479"/>
      <c r="T79" s="30" t="s">
        <v>763</v>
      </c>
      <c r="U79" s="31" t="s">
        <v>18</v>
      </c>
      <c r="V79" s="31" t="s">
        <v>18</v>
      </c>
      <c r="W79" s="31" t="s">
        <v>18</v>
      </c>
    </row>
    <row r="80" spans="2:23" ht="229.5">
      <c r="B80" s="28"/>
      <c r="C80" s="2484"/>
      <c r="D80" s="33" t="s">
        <v>32</v>
      </c>
      <c r="E80" s="12"/>
      <c r="F80" s="13"/>
      <c r="G80" s="22" t="s">
        <v>330</v>
      </c>
      <c r="H80" s="22" t="s">
        <v>330</v>
      </c>
      <c r="I80" s="22" t="s">
        <v>330</v>
      </c>
      <c r="L80" s="24" t="s">
        <v>523</v>
      </c>
      <c r="M80" s="24" t="s">
        <v>524</v>
      </c>
      <c r="N80" s="29" t="s">
        <v>18</v>
      </c>
      <c r="O80" s="29" t="s">
        <v>18</v>
      </c>
      <c r="P80" s="29" t="s">
        <v>18</v>
      </c>
      <c r="S80" s="2479"/>
      <c r="T80" s="30" t="s">
        <v>764</v>
      </c>
      <c r="U80" s="31" t="s">
        <v>18</v>
      </c>
      <c r="V80" s="31" t="s">
        <v>18</v>
      </c>
      <c r="W80" s="31" t="s">
        <v>18</v>
      </c>
    </row>
    <row r="81" spans="2:23">
      <c r="B81" s="28"/>
      <c r="C81" s="2484"/>
      <c r="D81" s="22" t="s">
        <v>342</v>
      </c>
      <c r="E81" s="23" t="s">
        <v>18</v>
      </c>
      <c r="F81" s="23" t="s">
        <v>9</v>
      </c>
      <c r="G81" s="75" t="s">
        <v>9</v>
      </c>
      <c r="H81" s="75" t="s">
        <v>9</v>
      </c>
      <c r="I81" s="75" t="s">
        <v>9</v>
      </c>
      <c r="L81" s="24" t="s">
        <v>525</v>
      </c>
      <c r="M81" s="24" t="s">
        <v>526</v>
      </c>
      <c r="N81" s="29" t="s">
        <v>18</v>
      </c>
      <c r="O81" s="29" t="s">
        <v>18</v>
      </c>
      <c r="P81" s="29" t="s">
        <v>18</v>
      </c>
      <c r="S81" s="2479"/>
      <c r="T81" s="30" t="s">
        <v>765</v>
      </c>
      <c r="U81" s="31" t="s">
        <v>18</v>
      </c>
      <c r="V81" s="31" t="s">
        <v>18</v>
      </c>
      <c r="W81" s="31" t="s">
        <v>18</v>
      </c>
    </row>
    <row r="82" spans="2:23" ht="63.75">
      <c r="B82" s="28"/>
      <c r="C82" s="2484"/>
      <c r="D82" s="86" t="s">
        <v>32</v>
      </c>
      <c r="E82" s="87"/>
      <c r="F82" s="88"/>
      <c r="G82" s="36" t="s">
        <v>331</v>
      </c>
      <c r="H82" s="36" t="s">
        <v>331</v>
      </c>
      <c r="I82" s="36" t="s">
        <v>331</v>
      </c>
      <c r="L82" s="24" t="s">
        <v>527</v>
      </c>
      <c r="M82" s="24" t="s">
        <v>528</v>
      </c>
      <c r="N82" s="29" t="s">
        <v>18</v>
      </c>
      <c r="O82" s="29" t="s">
        <v>18</v>
      </c>
      <c r="P82" s="29" t="s">
        <v>18</v>
      </c>
      <c r="S82" s="2479"/>
      <c r="T82" s="30" t="s">
        <v>766</v>
      </c>
      <c r="U82" s="31" t="s">
        <v>18</v>
      </c>
      <c r="V82" s="31" t="s">
        <v>18</v>
      </c>
      <c r="W82" s="31" t="s">
        <v>18</v>
      </c>
    </row>
    <row r="83" spans="2:23" ht="25.5">
      <c r="B83" s="28"/>
      <c r="C83" s="2485"/>
      <c r="D83" s="89" t="s">
        <v>34</v>
      </c>
      <c r="E83" s="90"/>
      <c r="F83" s="91"/>
      <c r="G83" s="38" t="s">
        <v>295</v>
      </c>
      <c r="H83" s="38" t="s">
        <v>295</v>
      </c>
      <c r="I83" s="38" t="s">
        <v>295</v>
      </c>
      <c r="L83" s="42" t="s">
        <v>529</v>
      </c>
      <c r="M83" s="42" t="s">
        <v>530</v>
      </c>
      <c r="N83" s="69" t="s">
        <v>18</v>
      </c>
      <c r="O83" s="69" t="s">
        <v>18</v>
      </c>
      <c r="P83" s="69" t="s">
        <v>18</v>
      </c>
      <c r="S83" s="2479"/>
      <c r="T83" s="30" t="s">
        <v>767</v>
      </c>
      <c r="U83" s="31" t="s">
        <v>18</v>
      </c>
      <c r="V83" s="31" t="s">
        <v>18</v>
      </c>
      <c r="W83" s="31" t="s">
        <v>18</v>
      </c>
    </row>
    <row r="84" spans="2:23">
      <c r="B84" s="28"/>
      <c r="C84" s="2483" t="s">
        <v>94</v>
      </c>
      <c r="D84" s="36" t="s">
        <v>343</v>
      </c>
      <c r="E84" s="37" t="s">
        <v>18</v>
      </c>
      <c r="F84" s="37" t="s">
        <v>9</v>
      </c>
      <c r="G84" s="62" t="s">
        <v>18</v>
      </c>
      <c r="H84" s="62" t="s">
        <v>18</v>
      </c>
      <c r="I84" s="62" t="s">
        <v>18</v>
      </c>
      <c r="L84" s="43" t="s">
        <v>531</v>
      </c>
      <c r="M84" s="43" t="s">
        <v>530</v>
      </c>
      <c r="N84" s="44" t="s">
        <v>18</v>
      </c>
      <c r="O84" s="44" t="s">
        <v>18</v>
      </c>
      <c r="P84" s="44" t="s">
        <v>18</v>
      </c>
      <c r="S84" s="2480"/>
      <c r="T84" s="40" t="s">
        <v>768</v>
      </c>
      <c r="U84" s="47" t="s">
        <v>18</v>
      </c>
      <c r="V84" s="47" t="s">
        <v>18</v>
      </c>
      <c r="W84" s="47" t="s">
        <v>18</v>
      </c>
    </row>
    <row r="85" spans="2:23">
      <c r="B85" s="28"/>
      <c r="C85" s="2484"/>
      <c r="D85" s="38" t="s">
        <v>96</v>
      </c>
      <c r="E85" s="39" t="s">
        <v>18</v>
      </c>
      <c r="F85" s="39" t="s">
        <v>9</v>
      </c>
      <c r="G85" s="46" t="s">
        <v>18</v>
      </c>
      <c r="H85" s="46" t="s">
        <v>18</v>
      </c>
      <c r="I85" s="46" t="s">
        <v>18</v>
      </c>
      <c r="L85" s="24">
        <v>2</v>
      </c>
      <c r="M85" s="24" t="s">
        <v>532</v>
      </c>
      <c r="N85" s="29" t="s">
        <v>18</v>
      </c>
      <c r="O85" s="29" t="s">
        <v>18</v>
      </c>
      <c r="P85" s="29" t="s">
        <v>18</v>
      </c>
      <c r="S85" s="2478" t="s">
        <v>769</v>
      </c>
      <c r="T85" s="26" t="s">
        <v>770</v>
      </c>
      <c r="U85" s="63" t="s">
        <v>18</v>
      </c>
      <c r="V85" s="63" t="s">
        <v>18</v>
      </c>
      <c r="W85" s="63" t="s">
        <v>18</v>
      </c>
    </row>
    <row r="86" spans="2:23" ht="25.5">
      <c r="B86" s="28"/>
      <c r="C86" s="2484"/>
      <c r="D86" s="33" t="s">
        <v>23</v>
      </c>
      <c r="E86" s="12"/>
      <c r="F86" s="13"/>
      <c r="G86" s="65" t="s">
        <v>18</v>
      </c>
      <c r="H86" s="65" t="s">
        <v>18</v>
      </c>
      <c r="I86" s="65" t="s">
        <v>18</v>
      </c>
      <c r="L86" s="24">
        <v>3</v>
      </c>
      <c r="M86" s="24" t="s">
        <v>533</v>
      </c>
      <c r="N86" s="29" t="s">
        <v>18</v>
      </c>
      <c r="O86" s="29" t="s">
        <v>18</v>
      </c>
      <c r="P86" s="29" t="s">
        <v>18</v>
      </c>
      <c r="S86" s="2479"/>
      <c r="T86" s="48" t="s">
        <v>712</v>
      </c>
      <c r="U86" s="31" t="s">
        <v>18</v>
      </c>
      <c r="V86" s="31" t="s">
        <v>18</v>
      </c>
      <c r="W86" s="31" t="s">
        <v>18</v>
      </c>
    </row>
    <row r="87" spans="2:23">
      <c r="B87" s="28"/>
      <c r="C87" s="2484"/>
      <c r="D87" s="36" t="s">
        <v>97</v>
      </c>
      <c r="E87" s="37" t="s">
        <v>18</v>
      </c>
      <c r="F87" s="37" t="s">
        <v>9</v>
      </c>
      <c r="G87" s="62" t="s">
        <v>18</v>
      </c>
      <c r="H87" s="62" t="s">
        <v>18</v>
      </c>
      <c r="I87" s="62" t="s">
        <v>18</v>
      </c>
      <c r="L87" s="24">
        <v>4</v>
      </c>
      <c r="M87" s="24" t="s">
        <v>534</v>
      </c>
      <c r="N87" s="29" t="s">
        <v>18</v>
      </c>
      <c r="O87" s="29" t="s">
        <v>18</v>
      </c>
      <c r="P87" s="29" t="s">
        <v>18</v>
      </c>
      <c r="S87" s="2479"/>
      <c r="T87" s="48" t="s">
        <v>771</v>
      </c>
      <c r="U87" s="31" t="s">
        <v>18</v>
      </c>
      <c r="V87" s="31" t="s">
        <v>18</v>
      </c>
      <c r="W87" s="31" t="s">
        <v>18</v>
      </c>
    </row>
    <row r="88" spans="2:23">
      <c r="B88" s="28"/>
      <c r="C88" s="2484"/>
      <c r="D88" s="38" t="s">
        <v>98</v>
      </c>
      <c r="E88" s="39" t="s">
        <v>18</v>
      </c>
      <c r="F88" s="39" t="s">
        <v>9</v>
      </c>
      <c r="G88" s="46" t="s">
        <v>18</v>
      </c>
      <c r="H88" s="46" t="s">
        <v>18</v>
      </c>
      <c r="I88" s="46" t="s">
        <v>18</v>
      </c>
      <c r="L88" s="42" t="s">
        <v>535</v>
      </c>
      <c r="M88" s="42" t="s">
        <v>536</v>
      </c>
      <c r="N88" s="69" t="s">
        <v>18</v>
      </c>
      <c r="O88" s="69" t="s">
        <v>18</v>
      </c>
      <c r="P88" s="69" t="s">
        <v>18</v>
      </c>
      <c r="S88" s="2479"/>
      <c r="T88" s="48" t="s">
        <v>772</v>
      </c>
      <c r="U88" s="31" t="s">
        <v>18</v>
      </c>
      <c r="V88" s="31" t="s">
        <v>18</v>
      </c>
      <c r="W88" s="31" t="s">
        <v>18</v>
      </c>
    </row>
    <row r="89" spans="2:23" ht="25.5">
      <c r="B89" s="28"/>
      <c r="C89" s="2484"/>
      <c r="D89" s="33" t="s">
        <v>23</v>
      </c>
      <c r="E89" s="12"/>
      <c r="F89" s="13"/>
      <c r="G89" s="65" t="s">
        <v>18</v>
      </c>
      <c r="H89" s="65" t="s">
        <v>18</v>
      </c>
      <c r="I89" s="65" t="s">
        <v>18</v>
      </c>
      <c r="L89" s="43" t="s">
        <v>537</v>
      </c>
      <c r="M89" s="43" t="s">
        <v>536</v>
      </c>
      <c r="N89" s="44" t="s">
        <v>18</v>
      </c>
      <c r="O89" s="44" t="s">
        <v>18</v>
      </c>
      <c r="P89" s="44" t="s">
        <v>18</v>
      </c>
      <c r="S89" s="2479"/>
      <c r="T89" s="48" t="s">
        <v>773</v>
      </c>
      <c r="U89" s="31" t="s">
        <v>18</v>
      </c>
      <c r="V89" s="31" t="s">
        <v>18</v>
      </c>
      <c r="W89" s="31" t="s">
        <v>18</v>
      </c>
    </row>
    <row r="90" spans="2:23">
      <c r="B90" s="28"/>
      <c r="C90" s="2484"/>
      <c r="D90" s="36" t="s">
        <v>99</v>
      </c>
      <c r="E90" s="37" t="s">
        <v>18</v>
      </c>
      <c r="F90" s="37" t="s">
        <v>9</v>
      </c>
      <c r="G90" s="62" t="s">
        <v>18</v>
      </c>
      <c r="H90" s="62" t="s">
        <v>18</v>
      </c>
      <c r="I90" s="62" t="s">
        <v>18</v>
      </c>
      <c r="L90" s="24" t="s">
        <v>427</v>
      </c>
      <c r="M90" s="24" t="s">
        <v>538</v>
      </c>
      <c r="N90" s="29" t="s">
        <v>18</v>
      </c>
      <c r="O90" s="29" t="s">
        <v>18</v>
      </c>
      <c r="P90" s="29" t="s">
        <v>18</v>
      </c>
      <c r="S90" s="2479"/>
      <c r="T90" s="48" t="s">
        <v>774</v>
      </c>
      <c r="U90" s="31" t="s">
        <v>18</v>
      </c>
      <c r="V90" s="31" t="s">
        <v>18</v>
      </c>
      <c r="W90" s="31" t="s">
        <v>18</v>
      </c>
    </row>
    <row r="91" spans="2:23" ht="25.5">
      <c r="B91" s="28"/>
      <c r="C91" s="2484"/>
      <c r="D91" s="38" t="s">
        <v>100</v>
      </c>
      <c r="E91" s="39" t="s">
        <v>18</v>
      </c>
      <c r="F91" s="39" t="s">
        <v>9</v>
      </c>
      <c r="G91" s="46" t="s">
        <v>18</v>
      </c>
      <c r="H91" s="46" t="s">
        <v>18</v>
      </c>
      <c r="I91" s="46" t="s">
        <v>18</v>
      </c>
      <c r="L91" s="24" t="s">
        <v>539</v>
      </c>
      <c r="M91" s="24" t="s">
        <v>540</v>
      </c>
      <c r="N91" s="29" t="s">
        <v>18</v>
      </c>
      <c r="O91" s="29" t="s">
        <v>18</v>
      </c>
      <c r="P91" s="29" t="s">
        <v>18</v>
      </c>
      <c r="S91" s="2479"/>
      <c r="T91" s="48" t="s">
        <v>775</v>
      </c>
      <c r="U91" s="31" t="s">
        <v>18</v>
      </c>
      <c r="V91" s="31" t="s">
        <v>18</v>
      </c>
      <c r="W91" s="31" t="s">
        <v>18</v>
      </c>
    </row>
    <row r="92" spans="2:23" ht="25.5">
      <c r="B92" s="28"/>
      <c r="C92" s="2485"/>
      <c r="D92" s="33" t="s">
        <v>23</v>
      </c>
      <c r="E92" s="12"/>
      <c r="F92" s="13"/>
      <c r="G92" s="65" t="s">
        <v>18</v>
      </c>
      <c r="H92" s="65" t="s">
        <v>18</v>
      </c>
      <c r="I92" s="65" t="s">
        <v>18</v>
      </c>
      <c r="L92" s="24" t="s">
        <v>541</v>
      </c>
      <c r="M92" s="24" t="s">
        <v>542</v>
      </c>
      <c r="N92" s="29" t="s">
        <v>18</v>
      </c>
      <c r="O92" s="29" t="s">
        <v>18</v>
      </c>
      <c r="P92" s="29" t="s">
        <v>18</v>
      </c>
      <c r="S92" s="2480"/>
      <c r="T92" s="76" t="s">
        <v>776</v>
      </c>
      <c r="U92" s="47" t="s">
        <v>18</v>
      </c>
      <c r="V92" s="47" t="s">
        <v>18</v>
      </c>
      <c r="W92" s="47" t="s">
        <v>18</v>
      </c>
    </row>
    <row r="93" spans="2:23" ht="38.25">
      <c r="B93" s="28"/>
      <c r="C93" s="2483" t="s">
        <v>101</v>
      </c>
      <c r="D93" s="36" t="s">
        <v>102</v>
      </c>
      <c r="E93" s="37" t="s">
        <v>18</v>
      </c>
      <c r="F93" s="37" t="s">
        <v>9</v>
      </c>
      <c r="G93" s="54" t="s">
        <v>9</v>
      </c>
      <c r="H93" s="54" t="s">
        <v>9</v>
      </c>
      <c r="I93" s="54" t="s">
        <v>9</v>
      </c>
      <c r="L93" s="42" t="s">
        <v>543</v>
      </c>
      <c r="M93" s="42" t="s">
        <v>544</v>
      </c>
      <c r="N93" s="69" t="s">
        <v>18</v>
      </c>
      <c r="O93" s="69" t="s">
        <v>18</v>
      </c>
      <c r="P93" s="69" t="s">
        <v>18</v>
      </c>
      <c r="S93" s="2410" t="s">
        <v>779</v>
      </c>
      <c r="T93" s="25" t="s">
        <v>780</v>
      </c>
      <c r="U93" s="25" t="s">
        <v>9</v>
      </c>
      <c r="V93" s="25" t="s">
        <v>9</v>
      </c>
      <c r="W93" s="25" t="s">
        <v>9</v>
      </c>
    </row>
    <row r="94" spans="2:23" ht="25.5">
      <c r="B94" s="28"/>
      <c r="C94" s="2484"/>
      <c r="D94" s="38" t="s">
        <v>103</v>
      </c>
      <c r="E94" s="39" t="s">
        <v>18</v>
      </c>
      <c r="F94" s="39" t="s">
        <v>9</v>
      </c>
      <c r="G94" s="55" t="s">
        <v>9</v>
      </c>
      <c r="H94" s="55" t="s">
        <v>9</v>
      </c>
      <c r="I94" s="55" t="s">
        <v>9</v>
      </c>
      <c r="L94" s="67" t="s">
        <v>545</v>
      </c>
      <c r="M94" s="67" t="s">
        <v>544</v>
      </c>
      <c r="N94" s="92" t="s">
        <v>18</v>
      </c>
      <c r="O94" s="92" t="s">
        <v>18</v>
      </c>
      <c r="P94" s="92" t="s">
        <v>18</v>
      </c>
      <c r="S94" s="2411"/>
      <c r="T94" s="30" t="s">
        <v>781</v>
      </c>
      <c r="U94" s="30" t="s">
        <v>804</v>
      </c>
      <c r="V94" s="30" t="s">
        <v>804</v>
      </c>
      <c r="W94" s="30" t="s">
        <v>804</v>
      </c>
    </row>
    <row r="95" spans="2:23" ht="76.5">
      <c r="B95" s="28"/>
      <c r="C95" s="2485"/>
      <c r="D95" s="33" t="s">
        <v>23</v>
      </c>
      <c r="E95" s="12"/>
      <c r="F95" s="13"/>
      <c r="G95" s="22" t="s">
        <v>296</v>
      </c>
      <c r="H95" s="22" t="s">
        <v>296</v>
      </c>
      <c r="I95" s="22" t="s">
        <v>296</v>
      </c>
      <c r="L95" s="43" t="s">
        <v>546</v>
      </c>
      <c r="M95" s="43" t="s">
        <v>544</v>
      </c>
      <c r="N95" s="43" t="s">
        <v>9</v>
      </c>
      <c r="O95" s="43" t="s">
        <v>9</v>
      </c>
      <c r="P95" s="43" t="s">
        <v>9</v>
      </c>
      <c r="S95" s="2411"/>
      <c r="T95" s="30" t="s">
        <v>782</v>
      </c>
      <c r="U95" s="30" t="s">
        <v>819</v>
      </c>
      <c r="V95" s="30" t="s">
        <v>819</v>
      </c>
      <c r="W95" s="30" t="s">
        <v>819</v>
      </c>
    </row>
    <row r="96" spans="2:23" ht="25.5">
      <c r="B96" s="28"/>
      <c r="C96" s="2483" t="s">
        <v>104</v>
      </c>
      <c r="D96" s="36" t="s">
        <v>105</v>
      </c>
      <c r="E96" s="37" t="s">
        <v>18</v>
      </c>
      <c r="F96" s="37" t="s">
        <v>9</v>
      </c>
      <c r="G96" s="54" t="s">
        <v>9</v>
      </c>
      <c r="H96" s="54" t="s">
        <v>9</v>
      </c>
      <c r="I96" s="54" t="s">
        <v>9</v>
      </c>
      <c r="L96" s="42" t="s">
        <v>432</v>
      </c>
      <c r="M96" s="42" t="s">
        <v>547</v>
      </c>
      <c r="N96" s="69" t="s">
        <v>18</v>
      </c>
      <c r="O96" s="69" t="s">
        <v>18</v>
      </c>
      <c r="P96" s="69" t="s">
        <v>18</v>
      </c>
      <c r="S96" s="2411"/>
      <c r="T96" s="30" t="s">
        <v>783</v>
      </c>
      <c r="U96" s="31" t="s">
        <v>18</v>
      </c>
      <c r="V96" s="31" t="s">
        <v>18</v>
      </c>
      <c r="W96" s="31" t="s">
        <v>18</v>
      </c>
    </row>
    <row r="97" spans="2:23">
      <c r="B97" s="28"/>
      <c r="C97" s="2484"/>
      <c r="D97" s="38" t="s">
        <v>106</v>
      </c>
      <c r="E97" s="39" t="s">
        <v>18</v>
      </c>
      <c r="F97" s="39" t="s">
        <v>9</v>
      </c>
      <c r="G97" s="55" t="s">
        <v>9</v>
      </c>
      <c r="H97" s="55" t="s">
        <v>9</v>
      </c>
      <c r="I97" s="55" t="s">
        <v>9</v>
      </c>
      <c r="L97" s="67" t="s">
        <v>429</v>
      </c>
      <c r="M97" s="67" t="s">
        <v>547</v>
      </c>
      <c r="N97" s="92" t="s">
        <v>18</v>
      </c>
      <c r="O97" s="92" t="s">
        <v>18</v>
      </c>
      <c r="P97" s="92" t="s">
        <v>18</v>
      </c>
      <c r="S97" s="2411"/>
      <c r="T97" s="30" t="s">
        <v>784</v>
      </c>
      <c r="U97" s="31" t="s">
        <v>18</v>
      </c>
      <c r="V97" s="31" t="s">
        <v>18</v>
      </c>
      <c r="W97" s="31" t="s">
        <v>18</v>
      </c>
    </row>
    <row r="98" spans="2:23" ht="51">
      <c r="B98" s="28"/>
      <c r="C98" s="2485"/>
      <c r="D98" s="33" t="s">
        <v>23</v>
      </c>
      <c r="E98" s="12"/>
      <c r="F98" s="13"/>
      <c r="G98" s="22" t="s">
        <v>292</v>
      </c>
      <c r="H98" s="22" t="s">
        <v>292</v>
      </c>
      <c r="I98" s="22" t="s">
        <v>292</v>
      </c>
      <c r="L98" s="43" t="s">
        <v>430</v>
      </c>
      <c r="M98" s="43" t="s">
        <v>547</v>
      </c>
      <c r="N98" s="44" t="s">
        <v>18</v>
      </c>
      <c r="O98" s="44" t="s">
        <v>18</v>
      </c>
      <c r="P98" s="44" t="s">
        <v>18</v>
      </c>
      <c r="S98" s="2412"/>
      <c r="T98" s="40" t="s">
        <v>785</v>
      </c>
      <c r="U98" s="47" t="s">
        <v>18</v>
      </c>
      <c r="V98" s="47" t="s">
        <v>18</v>
      </c>
      <c r="W98" s="47" t="s">
        <v>18</v>
      </c>
    </row>
    <row r="99" spans="2:23">
      <c r="B99" s="28"/>
      <c r="C99" s="2483" t="s">
        <v>107</v>
      </c>
      <c r="D99" s="36" t="s">
        <v>108</v>
      </c>
      <c r="E99" s="37" t="s">
        <v>18</v>
      </c>
      <c r="F99" s="37" t="s">
        <v>9</v>
      </c>
      <c r="G99" s="54" t="s">
        <v>9</v>
      </c>
      <c r="H99" s="54" t="s">
        <v>9</v>
      </c>
      <c r="I99" s="54" t="s">
        <v>9</v>
      </c>
      <c r="L99" s="42" t="s">
        <v>548</v>
      </c>
      <c r="M99" s="42" t="s">
        <v>549</v>
      </c>
      <c r="N99" s="69" t="s">
        <v>18</v>
      </c>
      <c r="O99" s="69" t="s">
        <v>18</v>
      </c>
      <c r="P99" s="69" t="s">
        <v>18</v>
      </c>
    </row>
    <row r="100" spans="2:23">
      <c r="B100" s="28"/>
      <c r="C100" s="2484"/>
      <c r="D100" s="38" t="s">
        <v>109</v>
      </c>
      <c r="E100" s="39" t="s">
        <v>18</v>
      </c>
      <c r="F100" s="39" t="s">
        <v>9</v>
      </c>
      <c r="G100" s="55" t="s">
        <v>9</v>
      </c>
      <c r="H100" s="55" t="s">
        <v>9</v>
      </c>
      <c r="I100" s="55" t="s">
        <v>9</v>
      </c>
      <c r="L100" s="67" t="s">
        <v>550</v>
      </c>
      <c r="M100" s="67" t="s">
        <v>549</v>
      </c>
      <c r="N100" s="92" t="s">
        <v>18</v>
      </c>
      <c r="O100" s="92" t="s">
        <v>18</v>
      </c>
      <c r="P100" s="92" t="s">
        <v>18</v>
      </c>
    </row>
    <row r="101" spans="2:23" ht="255">
      <c r="B101" s="28"/>
      <c r="C101" s="2485"/>
      <c r="D101" s="33" t="s">
        <v>23</v>
      </c>
      <c r="E101" s="12"/>
      <c r="F101" s="13"/>
      <c r="G101" s="22" t="s">
        <v>387</v>
      </c>
      <c r="H101" s="22" t="s">
        <v>389</v>
      </c>
      <c r="I101" s="22" t="s">
        <v>398</v>
      </c>
      <c r="L101" s="43" t="s">
        <v>551</v>
      </c>
      <c r="M101" s="43" t="s">
        <v>549</v>
      </c>
      <c r="N101" s="43" t="s">
        <v>9</v>
      </c>
      <c r="O101" s="43" t="s">
        <v>9</v>
      </c>
      <c r="P101" s="43" t="s">
        <v>9</v>
      </c>
    </row>
    <row r="102" spans="2:23">
      <c r="B102" s="28"/>
      <c r="C102" s="2483" t="s">
        <v>110</v>
      </c>
      <c r="D102" s="36" t="s">
        <v>111</v>
      </c>
      <c r="E102" s="37" t="s">
        <v>18</v>
      </c>
      <c r="F102" s="37" t="s">
        <v>9</v>
      </c>
      <c r="G102" s="54" t="s">
        <v>9</v>
      </c>
      <c r="H102" s="54" t="s">
        <v>9</v>
      </c>
      <c r="I102" s="54" t="s">
        <v>9</v>
      </c>
      <c r="L102" s="24" t="s">
        <v>552</v>
      </c>
      <c r="M102" s="24" t="s">
        <v>553</v>
      </c>
      <c r="N102" s="24" t="s">
        <v>9</v>
      </c>
      <c r="O102" s="24" t="s">
        <v>9</v>
      </c>
      <c r="P102" s="24" t="s">
        <v>9</v>
      </c>
    </row>
    <row r="103" spans="2:23">
      <c r="B103" s="28"/>
      <c r="C103" s="2484"/>
      <c r="D103" s="38" t="s">
        <v>112</v>
      </c>
      <c r="E103" s="39" t="s">
        <v>18</v>
      </c>
      <c r="F103" s="39" t="s">
        <v>9</v>
      </c>
      <c r="G103" s="55" t="s">
        <v>9</v>
      </c>
      <c r="H103" s="55" t="s">
        <v>9</v>
      </c>
      <c r="I103" s="55" t="s">
        <v>9</v>
      </c>
      <c r="L103" s="42" t="s">
        <v>437</v>
      </c>
      <c r="M103" s="42" t="s">
        <v>554</v>
      </c>
      <c r="N103" s="42" t="s">
        <v>9</v>
      </c>
      <c r="O103" s="42" t="s">
        <v>9</v>
      </c>
      <c r="P103" s="42" t="s">
        <v>9</v>
      </c>
    </row>
    <row r="104" spans="2:23" ht="51">
      <c r="B104" s="28"/>
      <c r="C104" s="2485"/>
      <c r="D104" s="33" t="s">
        <v>23</v>
      </c>
      <c r="E104" s="12"/>
      <c r="F104" s="13"/>
      <c r="G104" s="22" t="s">
        <v>292</v>
      </c>
      <c r="H104" s="22" t="s">
        <v>292</v>
      </c>
      <c r="I104" s="22" t="s">
        <v>292</v>
      </c>
      <c r="L104" s="43" t="s">
        <v>555</v>
      </c>
      <c r="M104" s="43" t="s">
        <v>554</v>
      </c>
      <c r="N104" s="44" t="s">
        <v>18</v>
      </c>
      <c r="O104" s="44" t="s">
        <v>18</v>
      </c>
      <c r="P104" s="44" t="s">
        <v>18</v>
      </c>
    </row>
    <row r="105" spans="2:23">
      <c r="B105" s="28"/>
      <c r="C105" s="2483" t="s">
        <v>113</v>
      </c>
      <c r="D105" s="36" t="s">
        <v>114</v>
      </c>
      <c r="E105" s="37" t="s">
        <v>18</v>
      </c>
      <c r="F105" s="37" t="s">
        <v>9</v>
      </c>
      <c r="G105" s="54" t="s">
        <v>9</v>
      </c>
      <c r="H105" s="54" t="s">
        <v>9</v>
      </c>
      <c r="I105" s="54" t="s">
        <v>9</v>
      </c>
      <c r="L105" s="42" t="s">
        <v>556</v>
      </c>
      <c r="M105" s="42" t="s">
        <v>557</v>
      </c>
      <c r="N105" s="69" t="s">
        <v>18</v>
      </c>
      <c r="O105" s="69" t="s">
        <v>18</v>
      </c>
      <c r="P105" s="69" t="s">
        <v>18</v>
      </c>
    </row>
    <row r="106" spans="2:23">
      <c r="B106" s="28"/>
      <c r="C106" s="2484"/>
      <c r="D106" s="38" t="s">
        <v>115</v>
      </c>
      <c r="E106" s="39" t="s">
        <v>18</v>
      </c>
      <c r="F106" s="39" t="s">
        <v>9</v>
      </c>
      <c r="G106" s="55" t="s">
        <v>9</v>
      </c>
      <c r="H106" s="55" t="s">
        <v>9</v>
      </c>
      <c r="I106" s="55" t="s">
        <v>9</v>
      </c>
      <c r="L106" s="67" t="s">
        <v>558</v>
      </c>
      <c r="M106" s="67" t="s">
        <v>557</v>
      </c>
      <c r="N106" s="92" t="s">
        <v>18</v>
      </c>
      <c r="O106" s="92" t="s">
        <v>18</v>
      </c>
      <c r="P106" s="92" t="s">
        <v>18</v>
      </c>
    </row>
    <row r="107" spans="2:23" ht="51">
      <c r="B107" s="28"/>
      <c r="C107" s="2485"/>
      <c r="D107" s="33" t="s">
        <v>23</v>
      </c>
      <c r="E107" s="12"/>
      <c r="F107" s="13"/>
      <c r="G107" s="22" t="s">
        <v>292</v>
      </c>
      <c r="H107" s="22" t="s">
        <v>292</v>
      </c>
      <c r="I107" s="22" t="s">
        <v>292</v>
      </c>
      <c r="L107" s="43" t="s">
        <v>559</v>
      </c>
      <c r="M107" s="43" t="s">
        <v>557</v>
      </c>
      <c r="N107" s="43" t="s">
        <v>9</v>
      </c>
      <c r="O107" s="43" t="s">
        <v>9</v>
      </c>
      <c r="P107" s="43" t="s">
        <v>9</v>
      </c>
    </row>
    <row r="108" spans="2:23" ht="38.25">
      <c r="B108" s="28"/>
      <c r="C108" s="2483" t="s">
        <v>116</v>
      </c>
      <c r="D108" s="36" t="s">
        <v>344</v>
      </c>
      <c r="E108" s="37" t="s">
        <v>18</v>
      </c>
      <c r="F108" s="37" t="s">
        <v>9</v>
      </c>
      <c r="G108" s="54" t="s">
        <v>9</v>
      </c>
      <c r="H108" s="54" t="s">
        <v>9</v>
      </c>
      <c r="I108" s="54" t="s">
        <v>9</v>
      </c>
      <c r="L108" s="24" t="s">
        <v>560</v>
      </c>
      <c r="M108" s="24" t="s">
        <v>561</v>
      </c>
      <c r="N108" s="29" t="s">
        <v>18</v>
      </c>
      <c r="O108" s="29" t="s">
        <v>18</v>
      </c>
      <c r="P108" s="29" t="s">
        <v>18</v>
      </c>
    </row>
    <row r="109" spans="2:23">
      <c r="B109" s="28"/>
      <c r="C109" s="2484"/>
      <c r="D109" s="38" t="s">
        <v>345</v>
      </c>
      <c r="E109" s="39" t="s">
        <v>18</v>
      </c>
      <c r="F109" s="39" t="s">
        <v>9</v>
      </c>
      <c r="G109" s="55" t="s">
        <v>9</v>
      </c>
      <c r="H109" s="55" t="s">
        <v>9</v>
      </c>
      <c r="I109" s="55" t="s">
        <v>9</v>
      </c>
      <c r="L109" s="42" t="s">
        <v>562</v>
      </c>
      <c r="M109" s="42" t="s">
        <v>563</v>
      </c>
      <c r="N109" s="69" t="s">
        <v>18</v>
      </c>
      <c r="O109" s="69" t="s">
        <v>18</v>
      </c>
      <c r="P109" s="69" t="s">
        <v>18</v>
      </c>
    </row>
    <row r="110" spans="2:23" ht="51">
      <c r="B110" s="28"/>
      <c r="C110" s="2485"/>
      <c r="D110" s="33" t="s">
        <v>23</v>
      </c>
      <c r="E110" s="12"/>
      <c r="F110" s="13"/>
      <c r="G110" s="22" t="s">
        <v>292</v>
      </c>
      <c r="H110" s="22" t="s">
        <v>292</v>
      </c>
      <c r="I110" s="22" t="s">
        <v>292</v>
      </c>
      <c r="L110" s="43" t="s">
        <v>564</v>
      </c>
      <c r="M110" s="43" t="s">
        <v>563</v>
      </c>
      <c r="N110" s="44" t="s">
        <v>18</v>
      </c>
      <c r="O110" s="44" t="s">
        <v>18</v>
      </c>
      <c r="P110" s="44" t="s">
        <v>18</v>
      </c>
    </row>
    <row r="111" spans="2:23">
      <c r="B111" s="28"/>
      <c r="C111" s="2483" t="s">
        <v>119</v>
      </c>
      <c r="D111" s="36" t="s">
        <v>120</v>
      </c>
      <c r="E111" s="37" t="s">
        <v>18</v>
      </c>
      <c r="F111" s="37" t="s">
        <v>9</v>
      </c>
      <c r="G111" s="54" t="s">
        <v>9</v>
      </c>
      <c r="H111" s="54" t="s">
        <v>9</v>
      </c>
      <c r="I111" s="54" t="s">
        <v>9</v>
      </c>
      <c r="L111" s="42" t="s">
        <v>565</v>
      </c>
      <c r="M111" s="42" t="s">
        <v>566</v>
      </c>
      <c r="N111" s="69" t="s">
        <v>18</v>
      </c>
      <c r="O111" s="69" t="s">
        <v>18</v>
      </c>
      <c r="P111" s="69" t="s">
        <v>18</v>
      </c>
    </row>
    <row r="112" spans="2:23">
      <c r="B112" s="28"/>
      <c r="C112" s="2484"/>
      <c r="D112" s="38" t="s">
        <v>121</v>
      </c>
      <c r="E112" s="39" t="s">
        <v>18</v>
      </c>
      <c r="F112" s="39" t="s">
        <v>9</v>
      </c>
      <c r="G112" s="55" t="s">
        <v>9</v>
      </c>
      <c r="H112" s="55" t="s">
        <v>9</v>
      </c>
      <c r="I112" s="55" t="s">
        <v>9</v>
      </c>
      <c r="L112" s="67" t="s">
        <v>567</v>
      </c>
      <c r="M112" s="67" t="s">
        <v>566</v>
      </c>
      <c r="N112" s="92" t="s">
        <v>18</v>
      </c>
      <c r="O112" s="92" t="s">
        <v>18</v>
      </c>
      <c r="P112" s="92" t="s">
        <v>18</v>
      </c>
    </row>
    <row r="113" spans="2:16" ht="51">
      <c r="B113" s="28"/>
      <c r="C113" s="2485"/>
      <c r="D113" s="33" t="s">
        <v>23</v>
      </c>
      <c r="E113" s="12"/>
      <c r="F113" s="13"/>
      <c r="G113" s="22" t="s">
        <v>292</v>
      </c>
      <c r="H113" s="22" t="s">
        <v>292</v>
      </c>
      <c r="I113" s="22" t="s">
        <v>292</v>
      </c>
      <c r="L113" s="43" t="s">
        <v>568</v>
      </c>
      <c r="M113" s="43" t="s">
        <v>566</v>
      </c>
      <c r="N113" s="43" t="s">
        <v>9</v>
      </c>
      <c r="O113" s="43" t="s">
        <v>9</v>
      </c>
      <c r="P113" s="43" t="s">
        <v>9</v>
      </c>
    </row>
    <row r="114" spans="2:16">
      <c r="B114" s="28"/>
      <c r="C114" s="2483" t="s">
        <v>122</v>
      </c>
      <c r="D114" s="36" t="s">
        <v>123</v>
      </c>
      <c r="E114" s="37" t="s">
        <v>18</v>
      </c>
      <c r="F114" s="37" t="s">
        <v>9</v>
      </c>
      <c r="G114" s="62" t="s">
        <v>18</v>
      </c>
      <c r="H114" s="62" t="s">
        <v>18</v>
      </c>
      <c r="I114" s="62" t="s">
        <v>18</v>
      </c>
      <c r="L114" s="24" t="s">
        <v>569</v>
      </c>
      <c r="M114" s="24" t="s">
        <v>570</v>
      </c>
      <c r="N114" s="29" t="s">
        <v>18</v>
      </c>
      <c r="O114" s="29" t="s">
        <v>18</v>
      </c>
      <c r="P114" s="29" t="s">
        <v>18</v>
      </c>
    </row>
    <row r="115" spans="2:16">
      <c r="B115" s="28"/>
      <c r="C115" s="2484"/>
      <c r="D115" s="38" t="s">
        <v>124</v>
      </c>
      <c r="E115" s="39" t="s">
        <v>18</v>
      </c>
      <c r="F115" s="39" t="s">
        <v>9</v>
      </c>
      <c r="G115" s="64" t="s">
        <v>18</v>
      </c>
      <c r="H115" s="64" t="s">
        <v>18</v>
      </c>
      <c r="I115" s="64" t="s">
        <v>18</v>
      </c>
      <c r="L115" s="42" t="s">
        <v>439</v>
      </c>
      <c r="M115" s="42" t="s">
        <v>571</v>
      </c>
      <c r="N115" s="69" t="s">
        <v>18</v>
      </c>
      <c r="O115" s="69" t="s">
        <v>18</v>
      </c>
      <c r="P115" s="69" t="s">
        <v>18</v>
      </c>
    </row>
    <row r="116" spans="2:16" ht="25.5">
      <c r="B116" s="28"/>
      <c r="C116" s="2485"/>
      <c r="D116" s="33" t="s">
        <v>23</v>
      </c>
      <c r="E116" s="12"/>
      <c r="F116" s="13"/>
      <c r="G116" s="65" t="s">
        <v>18</v>
      </c>
      <c r="H116" s="65" t="s">
        <v>18</v>
      </c>
      <c r="I116" s="65" t="s">
        <v>18</v>
      </c>
      <c r="L116" s="43" t="s">
        <v>572</v>
      </c>
      <c r="M116" s="43" t="s">
        <v>571</v>
      </c>
      <c r="N116" s="44" t="s">
        <v>18</v>
      </c>
      <c r="O116" s="44" t="s">
        <v>18</v>
      </c>
      <c r="P116" s="44" t="s">
        <v>18</v>
      </c>
    </row>
    <row r="117" spans="2:16">
      <c r="B117" s="28"/>
      <c r="C117" s="2483" t="s">
        <v>125</v>
      </c>
      <c r="D117" s="36" t="s">
        <v>126</v>
      </c>
      <c r="E117" s="37" t="s">
        <v>18</v>
      </c>
      <c r="F117" s="37" t="s">
        <v>9</v>
      </c>
      <c r="G117" s="182" t="s">
        <v>18</v>
      </c>
      <c r="H117" s="182" t="s">
        <v>18</v>
      </c>
      <c r="I117" s="182" t="s">
        <v>18</v>
      </c>
      <c r="L117" s="24" t="s">
        <v>573</v>
      </c>
      <c r="M117" s="24" t="s">
        <v>574</v>
      </c>
      <c r="N117" s="29" t="s">
        <v>18</v>
      </c>
      <c r="O117" s="29" t="s">
        <v>18</v>
      </c>
      <c r="P117" s="29" t="s">
        <v>18</v>
      </c>
    </row>
    <row r="118" spans="2:16">
      <c r="B118" s="28"/>
      <c r="C118" s="2484"/>
      <c r="D118" s="38" t="s">
        <v>127</v>
      </c>
      <c r="E118" s="39" t="s">
        <v>18</v>
      </c>
      <c r="F118" s="39" t="s">
        <v>9</v>
      </c>
      <c r="G118" s="183" t="s">
        <v>18</v>
      </c>
      <c r="H118" s="183" t="s">
        <v>18</v>
      </c>
      <c r="I118" s="183" t="s">
        <v>18</v>
      </c>
      <c r="L118" s="24" t="s">
        <v>575</v>
      </c>
      <c r="M118" s="24" t="s">
        <v>576</v>
      </c>
      <c r="N118" s="29" t="s">
        <v>18</v>
      </c>
      <c r="O118" s="29" t="s">
        <v>18</v>
      </c>
      <c r="P118" s="29" t="s">
        <v>18</v>
      </c>
    </row>
    <row r="119" spans="2:16" ht="25.5">
      <c r="B119" s="28"/>
      <c r="C119" s="2485"/>
      <c r="D119" s="33" t="s">
        <v>23</v>
      </c>
      <c r="E119" s="12"/>
      <c r="F119" s="13"/>
      <c r="G119" s="41" t="s">
        <v>18</v>
      </c>
      <c r="H119" s="41" t="s">
        <v>18</v>
      </c>
      <c r="I119" s="41" t="s">
        <v>18</v>
      </c>
      <c r="L119" s="24" t="s">
        <v>441</v>
      </c>
      <c r="M119" s="24" t="s">
        <v>577</v>
      </c>
      <c r="N119" s="24" t="s">
        <v>9</v>
      </c>
      <c r="O119" s="24" t="s">
        <v>9</v>
      </c>
      <c r="P119" s="24" t="s">
        <v>9</v>
      </c>
    </row>
    <row r="120" spans="2:16">
      <c r="B120" s="28"/>
      <c r="C120" s="2483" t="s">
        <v>128</v>
      </c>
      <c r="D120" s="36" t="s">
        <v>129</v>
      </c>
      <c r="E120" s="37" t="s">
        <v>18</v>
      </c>
      <c r="F120" s="37" t="s">
        <v>9</v>
      </c>
      <c r="G120" s="182" t="s">
        <v>18</v>
      </c>
      <c r="H120" s="182" t="s">
        <v>18</v>
      </c>
      <c r="I120" s="182" t="s">
        <v>18</v>
      </c>
      <c r="L120" s="24" t="s">
        <v>578</v>
      </c>
      <c r="M120" s="24" t="s">
        <v>579</v>
      </c>
      <c r="N120" s="24" t="s">
        <v>9</v>
      </c>
      <c r="O120" s="24" t="s">
        <v>9</v>
      </c>
      <c r="P120" s="24" t="s">
        <v>9</v>
      </c>
    </row>
    <row r="121" spans="2:16">
      <c r="B121" s="28"/>
      <c r="C121" s="2484"/>
      <c r="D121" s="38" t="s">
        <v>130</v>
      </c>
      <c r="E121" s="39" t="s">
        <v>18</v>
      </c>
      <c r="F121" s="39" t="s">
        <v>9</v>
      </c>
      <c r="G121" s="183" t="s">
        <v>18</v>
      </c>
      <c r="H121" s="183" t="s">
        <v>18</v>
      </c>
      <c r="I121" s="183" t="s">
        <v>18</v>
      </c>
      <c r="L121" s="24" t="s">
        <v>452</v>
      </c>
      <c r="M121" s="24" t="s">
        <v>580</v>
      </c>
      <c r="N121" s="24" t="s">
        <v>9</v>
      </c>
      <c r="O121" s="24" t="s">
        <v>9</v>
      </c>
      <c r="P121" s="24" t="s">
        <v>9</v>
      </c>
    </row>
    <row r="122" spans="2:16" ht="25.5">
      <c r="B122" s="28"/>
      <c r="C122" s="2485"/>
      <c r="D122" s="33" t="s">
        <v>23</v>
      </c>
      <c r="E122" s="12"/>
      <c r="F122" s="13"/>
      <c r="G122" s="41" t="s">
        <v>18</v>
      </c>
      <c r="H122" s="41" t="s">
        <v>18</v>
      </c>
      <c r="I122" s="41" t="s">
        <v>18</v>
      </c>
      <c r="L122" s="24" t="s">
        <v>581</v>
      </c>
      <c r="M122" s="24" t="s">
        <v>582</v>
      </c>
      <c r="N122" s="24" t="s">
        <v>9</v>
      </c>
      <c r="O122" s="24" t="s">
        <v>9</v>
      </c>
      <c r="P122" s="24" t="s">
        <v>9</v>
      </c>
    </row>
    <row r="123" spans="2:16">
      <c r="B123" s="94"/>
      <c r="C123" s="2490" t="s">
        <v>346</v>
      </c>
      <c r="D123" s="95" t="s">
        <v>347</v>
      </c>
      <c r="E123" s="96" t="s">
        <v>18</v>
      </c>
      <c r="F123" s="96" t="s">
        <v>9</v>
      </c>
      <c r="G123" s="96" t="s">
        <v>18</v>
      </c>
      <c r="H123" s="96" t="s">
        <v>18</v>
      </c>
      <c r="I123" s="96" t="s">
        <v>18</v>
      </c>
      <c r="L123" s="24" t="s">
        <v>449</v>
      </c>
      <c r="M123" s="24" t="s">
        <v>583</v>
      </c>
      <c r="N123" s="29" t="s">
        <v>18</v>
      </c>
      <c r="O123" s="29" t="s">
        <v>18</v>
      </c>
      <c r="P123" s="29" t="s">
        <v>18</v>
      </c>
    </row>
    <row r="124" spans="2:16">
      <c r="B124" s="94"/>
      <c r="C124" s="2491"/>
      <c r="D124" s="97" t="s">
        <v>348</v>
      </c>
      <c r="E124" s="98" t="s">
        <v>18</v>
      </c>
      <c r="F124" s="98" t="s">
        <v>9</v>
      </c>
      <c r="G124" s="98" t="s">
        <v>18</v>
      </c>
      <c r="H124" s="98" t="s">
        <v>18</v>
      </c>
      <c r="I124" s="98" t="s">
        <v>18</v>
      </c>
      <c r="L124" s="24" t="s">
        <v>584</v>
      </c>
      <c r="M124" s="24" t="s">
        <v>495</v>
      </c>
      <c r="N124" s="29" t="s">
        <v>18</v>
      </c>
      <c r="O124" s="29" t="s">
        <v>18</v>
      </c>
      <c r="P124" s="29" t="s">
        <v>18</v>
      </c>
    </row>
    <row r="125" spans="2:16" ht="25.5">
      <c r="B125" s="94"/>
      <c r="C125" s="2492"/>
      <c r="D125" s="99" t="s">
        <v>23</v>
      </c>
      <c r="E125" s="100"/>
      <c r="F125" s="101"/>
      <c r="G125" s="184" t="s">
        <v>18</v>
      </c>
      <c r="H125" s="184" t="s">
        <v>18</v>
      </c>
      <c r="I125" s="184" t="s">
        <v>18</v>
      </c>
      <c r="L125" s="42" t="s">
        <v>585</v>
      </c>
      <c r="M125" s="42" t="s">
        <v>586</v>
      </c>
      <c r="N125" s="42" t="s">
        <v>9</v>
      </c>
      <c r="O125" s="42" t="s">
        <v>9</v>
      </c>
      <c r="P125" s="42" t="s">
        <v>9</v>
      </c>
    </row>
    <row r="126" spans="2:16" ht="25.5">
      <c r="B126" s="28"/>
      <c r="C126" s="2483" t="s">
        <v>131</v>
      </c>
      <c r="D126" s="36" t="s">
        <v>132</v>
      </c>
      <c r="E126" s="37" t="s">
        <v>18</v>
      </c>
      <c r="F126" s="37" t="s">
        <v>9</v>
      </c>
      <c r="G126" s="54" t="s">
        <v>9</v>
      </c>
      <c r="H126" s="54" t="s">
        <v>9</v>
      </c>
      <c r="I126" s="54" t="s">
        <v>9</v>
      </c>
      <c r="L126" s="24" t="s">
        <v>587</v>
      </c>
      <c r="M126" s="24" t="s">
        <v>588</v>
      </c>
      <c r="N126" s="29" t="s">
        <v>18</v>
      </c>
      <c r="O126" s="29" t="s">
        <v>18</v>
      </c>
      <c r="P126" s="29" t="s">
        <v>18</v>
      </c>
    </row>
    <row r="127" spans="2:16">
      <c r="B127" s="28"/>
      <c r="C127" s="2484"/>
      <c r="D127" s="38" t="s">
        <v>133</v>
      </c>
      <c r="E127" s="39" t="s">
        <v>18</v>
      </c>
      <c r="F127" s="39" t="s">
        <v>9</v>
      </c>
      <c r="G127" s="55" t="s">
        <v>9</v>
      </c>
      <c r="H127" s="55" t="s">
        <v>9</v>
      </c>
      <c r="I127" s="55" t="s">
        <v>9</v>
      </c>
      <c r="L127" s="24" t="s">
        <v>589</v>
      </c>
      <c r="M127" s="24" t="s">
        <v>590</v>
      </c>
      <c r="N127" s="29" t="s">
        <v>18</v>
      </c>
      <c r="O127" s="29" t="s">
        <v>18</v>
      </c>
      <c r="P127" s="29" t="s">
        <v>18</v>
      </c>
    </row>
    <row r="128" spans="2:16" ht="51">
      <c r="B128" s="28"/>
      <c r="C128" s="2484"/>
      <c r="D128" s="33" t="s">
        <v>23</v>
      </c>
      <c r="E128" s="12"/>
      <c r="F128" s="13"/>
      <c r="G128" s="22" t="s">
        <v>292</v>
      </c>
      <c r="H128" s="22" t="s">
        <v>292</v>
      </c>
      <c r="I128" s="22" t="s">
        <v>292</v>
      </c>
      <c r="L128" s="24" t="s">
        <v>591</v>
      </c>
      <c r="M128" s="24" t="s">
        <v>592</v>
      </c>
      <c r="N128" s="29" t="s">
        <v>18</v>
      </c>
      <c r="O128" s="29" t="s">
        <v>18</v>
      </c>
      <c r="P128" s="29" t="s">
        <v>18</v>
      </c>
    </row>
    <row r="129" spans="2:16" ht="25.5">
      <c r="B129" s="28"/>
      <c r="C129" s="2484"/>
      <c r="D129" s="36" t="s">
        <v>134</v>
      </c>
      <c r="E129" s="37" t="s">
        <v>18</v>
      </c>
      <c r="F129" s="37" t="s">
        <v>9</v>
      </c>
      <c r="G129" s="54" t="s">
        <v>9</v>
      </c>
      <c r="H129" s="54" t="s">
        <v>9</v>
      </c>
      <c r="I129" s="54" t="s">
        <v>9</v>
      </c>
      <c r="L129" s="24" t="s">
        <v>593</v>
      </c>
      <c r="M129" s="24" t="s">
        <v>594</v>
      </c>
      <c r="N129" s="29" t="s">
        <v>18</v>
      </c>
      <c r="O129" s="29" t="s">
        <v>18</v>
      </c>
      <c r="P129" s="29" t="s">
        <v>18</v>
      </c>
    </row>
    <row r="130" spans="2:16">
      <c r="B130" s="28"/>
      <c r="C130" s="2484"/>
      <c r="D130" s="38" t="s">
        <v>135</v>
      </c>
      <c r="E130" s="39" t="s">
        <v>18</v>
      </c>
      <c r="F130" s="39" t="s">
        <v>9</v>
      </c>
      <c r="G130" s="55" t="s">
        <v>9</v>
      </c>
      <c r="H130" s="55" t="s">
        <v>9</v>
      </c>
      <c r="I130" s="55" t="s">
        <v>9</v>
      </c>
      <c r="L130" s="24" t="s">
        <v>595</v>
      </c>
      <c r="M130" s="24" t="s">
        <v>596</v>
      </c>
      <c r="N130" s="29" t="s">
        <v>18</v>
      </c>
      <c r="O130" s="29" t="s">
        <v>18</v>
      </c>
      <c r="P130" s="29" t="s">
        <v>18</v>
      </c>
    </row>
    <row r="131" spans="2:16" ht="51">
      <c r="B131" s="28"/>
      <c r="C131" s="2484"/>
      <c r="D131" s="33" t="s">
        <v>23</v>
      </c>
      <c r="E131" s="12"/>
      <c r="F131" s="13"/>
      <c r="G131" s="22" t="s">
        <v>292</v>
      </c>
      <c r="H131" s="22" t="s">
        <v>292</v>
      </c>
      <c r="I131" s="22" t="s">
        <v>292</v>
      </c>
      <c r="L131" s="24" t="s">
        <v>597</v>
      </c>
      <c r="M131" s="24" t="s">
        <v>598</v>
      </c>
      <c r="N131" s="29" t="s">
        <v>18</v>
      </c>
      <c r="O131" s="29" t="s">
        <v>18</v>
      </c>
      <c r="P131" s="29" t="s">
        <v>18</v>
      </c>
    </row>
    <row r="132" spans="2:16" ht="25.5">
      <c r="B132" s="28"/>
      <c r="C132" s="2484"/>
      <c r="D132" s="36" t="s">
        <v>136</v>
      </c>
      <c r="E132" s="37" t="s">
        <v>18</v>
      </c>
      <c r="F132" s="37" t="s">
        <v>9</v>
      </c>
      <c r="G132" s="54" t="s">
        <v>9</v>
      </c>
      <c r="H132" s="54" t="s">
        <v>9</v>
      </c>
      <c r="I132" s="54" t="s">
        <v>9</v>
      </c>
      <c r="L132" s="24" t="s">
        <v>599</v>
      </c>
      <c r="M132" s="24" t="s">
        <v>600</v>
      </c>
      <c r="N132" s="29" t="s">
        <v>18</v>
      </c>
      <c r="O132" s="29" t="s">
        <v>18</v>
      </c>
      <c r="P132" s="29" t="s">
        <v>18</v>
      </c>
    </row>
    <row r="133" spans="2:16">
      <c r="B133" s="28"/>
      <c r="C133" s="2484"/>
      <c r="D133" s="38" t="s">
        <v>137</v>
      </c>
      <c r="E133" s="39" t="s">
        <v>18</v>
      </c>
      <c r="F133" s="39" t="s">
        <v>9</v>
      </c>
      <c r="G133" s="55" t="s">
        <v>9</v>
      </c>
      <c r="H133" s="55" t="s">
        <v>9</v>
      </c>
      <c r="I133" s="55" t="s">
        <v>9</v>
      </c>
      <c r="L133" s="24" t="s">
        <v>485</v>
      </c>
      <c r="M133" s="24" t="s">
        <v>601</v>
      </c>
      <c r="N133" s="29" t="s">
        <v>18</v>
      </c>
      <c r="O133" s="29" t="s">
        <v>18</v>
      </c>
      <c r="P133" s="29" t="s">
        <v>18</v>
      </c>
    </row>
    <row r="134" spans="2:16" ht="51">
      <c r="B134" s="28"/>
      <c r="C134" s="2485"/>
      <c r="D134" s="33" t="s">
        <v>23</v>
      </c>
      <c r="E134" s="12"/>
      <c r="F134" s="13"/>
      <c r="G134" s="22" t="s">
        <v>292</v>
      </c>
      <c r="H134" s="22" t="s">
        <v>292</v>
      </c>
      <c r="I134" s="22" t="s">
        <v>292</v>
      </c>
      <c r="L134" s="42" t="s">
        <v>488</v>
      </c>
      <c r="M134" s="42" t="s">
        <v>602</v>
      </c>
      <c r="N134" s="69" t="s">
        <v>18</v>
      </c>
      <c r="O134" s="69" t="s">
        <v>18</v>
      </c>
      <c r="P134" s="69" t="s">
        <v>18</v>
      </c>
    </row>
    <row r="135" spans="2:16">
      <c r="B135" s="28"/>
      <c r="C135" s="2483" t="s">
        <v>138</v>
      </c>
      <c r="D135" s="36" t="s">
        <v>139</v>
      </c>
      <c r="E135" s="37" t="s">
        <v>18</v>
      </c>
      <c r="F135" s="37" t="s">
        <v>9</v>
      </c>
      <c r="G135" s="54" t="s">
        <v>9</v>
      </c>
      <c r="H135" s="54" t="s">
        <v>9</v>
      </c>
      <c r="I135" s="54" t="s">
        <v>9</v>
      </c>
      <c r="L135" s="43" t="s">
        <v>603</v>
      </c>
      <c r="M135" s="43" t="s">
        <v>602</v>
      </c>
      <c r="N135" s="44" t="s">
        <v>18</v>
      </c>
      <c r="O135" s="44" t="s">
        <v>18</v>
      </c>
      <c r="P135" s="44" t="s">
        <v>18</v>
      </c>
    </row>
    <row r="136" spans="2:16">
      <c r="B136" s="28"/>
      <c r="C136" s="2484"/>
      <c r="D136" s="102" t="s">
        <v>140</v>
      </c>
      <c r="E136" s="103" t="s">
        <v>18</v>
      </c>
      <c r="F136" s="103" t="s">
        <v>9</v>
      </c>
      <c r="G136" s="104" t="s">
        <v>9</v>
      </c>
      <c r="H136" s="104" t="s">
        <v>9</v>
      </c>
      <c r="I136" s="104" t="s">
        <v>9</v>
      </c>
      <c r="L136" s="24" t="s">
        <v>490</v>
      </c>
      <c r="M136" s="24" t="s">
        <v>604</v>
      </c>
      <c r="N136" s="29" t="s">
        <v>18</v>
      </c>
      <c r="O136" s="29" t="s">
        <v>18</v>
      </c>
      <c r="P136" s="29" t="s">
        <v>18</v>
      </c>
    </row>
    <row r="137" spans="2:16" ht="51">
      <c r="B137" s="28"/>
      <c r="C137" s="2484"/>
      <c r="D137" s="33" t="s">
        <v>23</v>
      </c>
      <c r="E137" s="12"/>
      <c r="F137" s="13"/>
      <c r="G137" s="22" t="s">
        <v>292</v>
      </c>
      <c r="H137" s="22" t="s">
        <v>292</v>
      </c>
      <c r="I137" s="22" t="s">
        <v>292</v>
      </c>
      <c r="L137" s="42" t="s">
        <v>492</v>
      </c>
      <c r="M137" s="42" t="s">
        <v>605</v>
      </c>
      <c r="N137" s="69" t="s">
        <v>18</v>
      </c>
      <c r="O137" s="69" t="s">
        <v>18</v>
      </c>
      <c r="P137" s="69" t="s">
        <v>18</v>
      </c>
    </row>
    <row r="138" spans="2:16">
      <c r="B138" s="28"/>
      <c r="C138" s="2484"/>
      <c r="D138" s="102" t="s">
        <v>349</v>
      </c>
      <c r="E138" s="103" t="s">
        <v>18</v>
      </c>
      <c r="F138" s="103" t="s">
        <v>9</v>
      </c>
      <c r="G138" s="104" t="s">
        <v>9</v>
      </c>
      <c r="H138" s="104" t="s">
        <v>9</v>
      </c>
      <c r="I138" s="104" t="s">
        <v>9</v>
      </c>
      <c r="L138" s="43" t="s">
        <v>606</v>
      </c>
      <c r="M138" s="43" t="s">
        <v>605</v>
      </c>
      <c r="N138" s="44" t="s">
        <v>18</v>
      </c>
      <c r="O138" s="44" t="s">
        <v>18</v>
      </c>
      <c r="P138" s="44" t="s">
        <v>18</v>
      </c>
    </row>
    <row r="139" spans="2:16">
      <c r="B139" s="28"/>
      <c r="C139" s="2484"/>
      <c r="D139" s="102" t="s">
        <v>350</v>
      </c>
      <c r="E139" s="103" t="s">
        <v>18</v>
      </c>
      <c r="F139" s="103" t="s">
        <v>9</v>
      </c>
      <c r="G139" s="104" t="s">
        <v>9</v>
      </c>
      <c r="H139" s="104" t="s">
        <v>9</v>
      </c>
      <c r="I139" s="104" t="s">
        <v>9</v>
      </c>
      <c r="L139" s="24" t="s">
        <v>477</v>
      </c>
      <c r="M139" s="24" t="s">
        <v>607</v>
      </c>
      <c r="N139" s="29" t="s">
        <v>18</v>
      </c>
      <c r="O139" s="29" t="s">
        <v>18</v>
      </c>
      <c r="P139" s="29" t="s">
        <v>18</v>
      </c>
    </row>
    <row r="140" spans="2:16" ht="51">
      <c r="B140" s="28"/>
      <c r="C140" s="2484"/>
      <c r="D140" s="33" t="s">
        <v>23</v>
      </c>
      <c r="E140" s="12"/>
      <c r="F140" s="13"/>
      <c r="G140" s="22" t="s">
        <v>292</v>
      </c>
      <c r="H140" s="22" t="s">
        <v>292</v>
      </c>
      <c r="I140" s="22" t="s">
        <v>292</v>
      </c>
      <c r="L140" s="42" t="s">
        <v>479</v>
      </c>
      <c r="M140" s="42" t="s">
        <v>608</v>
      </c>
      <c r="N140" s="69" t="s">
        <v>18</v>
      </c>
      <c r="O140" s="69" t="s">
        <v>18</v>
      </c>
      <c r="P140" s="69" t="s">
        <v>18</v>
      </c>
    </row>
    <row r="141" spans="2:16">
      <c r="B141" s="28"/>
      <c r="C141" s="2484"/>
      <c r="D141" s="102" t="s">
        <v>143</v>
      </c>
      <c r="E141" s="103" t="s">
        <v>18</v>
      </c>
      <c r="F141" s="103" t="s">
        <v>9</v>
      </c>
      <c r="G141" s="104" t="s">
        <v>9</v>
      </c>
      <c r="H141" s="104" t="s">
        <v>9</v>
      </c>
      <c r="I141" s="104" t="s">
        <v>9</v>
      </c>
      <c r="L141" s="43" t="s">
        <v>609</v>
      </c>
      <c r="M141" s="43" t="s">
        <v>608</v>
      </c>
      <c r="N141" s="44" t="s">
        <v>18</v>
      </c>
      <c r="O141" s="44" t="s">
        <v>18</v>
      </c>
      <c r="P141" s="44" t="s">
        <v>18</v>
      </c>
    </row>
    <row r="142" spans="2:16">
      <c r="B142" s="28"/>
      <c r="C142" s="2484"/>
      <c r="D142" s="38" t="s">
        <v>144</v>
      </c>
      <c r="E142" s="39" t="s">
        <v>18</v>
      </c>
      <c r="F142" s="39" t="s">
        <v>9</v>
      </c>
      <c r="G142" s="55" t="s">
        <v>9</v>
      </c>
      <c r="H142" s="55" t="s">
        <v>9</v>
      </c>
      <c r="I142" s="55" t="s">
        <v>9</v>
      </c>
      <c r="L142" s="24" t="s">
        <v>454</v>
      </c>
      <c r="M142" s="24" t="s">
        <v>610</v>
      </c>
      <c r="N142" s="29" t="s">
        <v>18</v>
      </c>
      <c r="O142" s="29" t="s">
        <v>18</v>
      </c>
      <c r="P142" s="29" t="s">
        <v>18</v>
      </c>
    </row>
    <row r="143" spans="2:16" ht="51">
      <c r="B143" s="28"/>
      <c r="C143" s="2485"/>
      <c r="D143" s="33" t="s">
        <v>23</v>
      </c>
      <c r="E143" s="12"/>
      <c r="F143" s="13"/>
      <c r="G143" s="22" t="s">
        <v>292</v>
      </c>
      <c r="H143" s="22" t="s">
        <v>292</v>
      </c>
      <c r="I143" s="22" t="s">
        <v>292</v>
      </c>
      <c r="L143" s="24" t="s">
        <v>456</v>
      </c>
      <c r="M143" s="24" t="s">
        <v>611</v>
      </c>
      <c r="N143" s="29" t="s">
        <v>18</v>
      </c>
      <c r="O143" s="29" t="s">
        <v>18</v>
      </c>
      <c r="P143" s="29" t="s">
        <v>18</v>
      </c>
    </row>
    <row r="144" spans="2:16">
      <c r="B144" s="28"/>
      <c r="C144" s="2483" t="s">
        <v>145</v>
      </c>
      <c r="D144" s="36" t="s">
        <v>146</v>
      </c>
      <c r="E144" s="37" t="s">
        <v>18</v>
      </c>
      <c r="F144" s="37" t="s">
        <v>9</v>
      </c>
      <c r="G144" s="54" t="s">
        <v>9</v>
      </c>
      <c r="H144" s="54" t="s">
        <v>9</v>
      </c>
      <c r="I144" s="54" t="s">
        <v>9</v>
      </c>
      <c r="L144" s="42" t="s">
        <v>612</v>
      </c>
      <c r="M144" s="42" t="s">
        <v>613</v>
      </c>
      <c r="N144" s="69" t="s">
        <v>18</v>
      </c>
      <c r="O144" s="69" t="s">
        <v>18</v>
      </c>
      <c r="P144" s="69" t="s">
        <v>18</v>
      </c>
    </row>
    <row r="145" spans="2:16">
      <c r="B145" s="28"/>
      <c r="C145" s="2484"/>
      <c r="D145" s="38" t="s">
        <v>147</v>
      </c>
      <c r="E145" s="39" t="s">
        <v>18</v>
      </c>
      <c r="F145" s="39" t="s">
        <v>9</v>
      </c>
      <c r="G145" s="55" t="s">
        <v>9</v>
      </c>
      <c r="H145" s="55" t="s">
        <v>9</v>
      </c>
      <c r="I145" s="55" t="s">
        <v>9</v>
      </c>
      <c r="L145" s="43" t="s">
        <v>614</v>
      </c>
      <c r="M145" s="43" t="s">
        <v>613</v>
      </c>
      <c r="N145" s="44" t="s">
        <v>18</v>
      </c>
      <c r="O145" s="44" t="s">
        <v>18</v>
      </c>
      <c r="P145" s="44" t="s">
        <v>18</v>
      </c>
    </row>
    <row r="146" spans="2:16" ht="51">
      <c r="B146" s="28"/>
      <c r="C146" s="2485"/>
      <c r="D146" s="33" t="s">
        <v>23</v>
      </c>
      <c r="E146" s="12"/>
      <c r="F146" s="13"/>
      <c r="G146" s="22" t="s">
        <v>390</v>
      </c>
      <c r="H146" s="22" t="s">
        <v>390</v>
      </c>
      <c r="I146" s="22" t="s">
        <v>390</v>
      </c>
      <c r="L146" s="24" t="s">
        <v>615</v>
      </c>
      <c r="M146" s="24" t="s">
        <v>616</v>
      </c>
      <c r="N146" s="29" t="s">
        <v>18</v>
      </c>
      <c r="O146" s="29" t="s">
        <v>18</v>
      </c>
      <c r="P146" s="29" t="s">
        <v>18</v>
      </c>
    </row>
    <row r="147" spans="2:16" ht="25.5">
      <c r="B147" s="28"/>
      <c r="C147" s="2483" t="s">
        <v>148</v>
      </c>
      <c r="D147" s="22" t="s">
        <v>149</v>
      </c>
      <c r="E147" s="23" t="s">
        <v>18</v>
      </c>
      <c r="F147" s="23" t="s">
        <v>9</v>
      </c>
      <c r="G147" s="75" t="s">
        <v>9</v>
      </c>
      <c r="H147" s="75" t="s">
        <v>9</v>
      </c>
      <c r="I147" s="75" t="s">
        <v>9</v>
      </c>
      <c r="L147" s="24" t="s">
        <v>494</v>
      </c>
      <c r="M147" s="24" t="s">
        <v>540</v>
      </c>
      <c r="N147" s="29" t="s">
        <v>18</v>
      </c>
      <c r="O147" s="29" t="s">
        <v>18</v>
      </c>
      <c r="P147" s="29" t="s">
        <v>18</v>
      </c>
    </row>
    <row r="148" spans="2:16" ht="76.5">
      <c r="B148" s="28"/>
      <c r="C148" s="2484"/>
      <c r="D148" s="33" t="s">
        <v>32</v>
      </c>
      <c r="E148" s="12"/>
      <c r="F148" s="13"/>
      <c r="G148" s="22" t="s">
        <v>367</v>
      </c>
      <c r="H148" s="22" t="s">
        <v>367</v>
      </c>
      <c r="I148" s="22" t="s">
        <v>367</v>
      </c>
      <c r="L148" s="24" t="s">
        <v>855</v>
      </c>
      <c r="M148" s="24" t="s">
        <v>617</v>
      </c>
      <c r="N148" s="29" t="s">
        <v>18</v>
      </c>
      <c r="O148" s="29" t="s">
        <v>18</v>
      </c>
      <c r="P148" s="29" t="s">
        <v>18</v>
      </c>
    </row>
    <row r="149" spans="2:16" ht="25.5">
      <c r="B149" s="28"/>
      <c r="C149" s="2484"/>
      <c r="D149" s="22" t="s">
        <v>150</v>
      </c>
      <c r="E149" s="23" t="s">
        <v>18</v>
      </c>
      <c r="F149" s="23" t="s">
        <v>9</v>
      </c>
      <c r="G149" s="75" t="s">
        <v>9</v>
      </c>
      <c r="H149" s="75" t="s">
        <v>9</v>
      </c>
      <c r="I149" s="75" t="s">
        <v>9</v>
      </c>
      <c r="L149" s="24" t="s">
        <v>856</v>
      </c>
      <c r="M149" s="24" t="s">
        <v>618</v>
      </c>
      <c r="N149" s="29" t="s">
        <v>18</v>
      </c>
      <c r="O149" s="29" t="s">
        <v>18</v>
      </c>
      <c r="P149" s="29" t="s">
        <v>18</v>
      </c>
    </row>
    <row r="150" spans="2:16" ht="51">
      <c r="B150" s="28"/>
      <c r="C150" s="2484"/>
      <c r="D150" s="86" t="s">
        <v>32</v>
      </c>
      <c r="E150" s="87"/>
      <c r="F150" s="88"/>
      <c r="G150" s="36" t="s">
        <v>368</v>
      </c>
      <c r="H150" s="36" t="s">
        <v>368</v>
      </c>
      <c r="I150" s="36" t="s">
        <v>368</v>
      </c>
      <c r="L150" s="24" t="s">
        <v>857</v>
      </c>
      <c r="M150" s="24" t="s">
        <v>619</v>
      </c>
      <c r="N150" s="29" t="s">
        <v>18</v>
      </c>
      <c r="O150" s="29" t="s">
        <v>18</v>
      </c>
      <c r="P150" s="29" t="s">
        <v>18</v>
      </c>
    </row>
    <row r="151" spans="2:16" ht="25.5">
      <c r="B151" s="28"/>
      <c r="C151" s="2485"/>
      <c r="D151" s="89" t="s">
        <v>34</v>
      </c>
      <c r="E151" s="90"/>
      <c r="F151" s="91"/>
      <c r="G151" s="38" t="s">
        <v>295</v>
      </c>
      <c r="H151" s="38" t="s">
        <v>295</v>
      </c>
      <c r="I151" s="38" t="s">
        <v>295</v>
      </c>
      <c r="L151" s="24" t="s">
        <v>858</v>
      </c>
      <c r="M151" s="24" t="s">
        <v>620</v>
      </c>
      <c r="N151" s="29" t="s">
        <v>18</v>
      </c>
      <c r="O151" s="29" t="s">
        <v>18</v>
      </c>
      <c r="P151" s="29" t="s">
        <v>18</v>
      </c>
    </row>
    <row r="152" spans="2:16" ht="25.5">
      <c r="B152" s="28"/>
      <c r="C152" s="2483" t="s">
        <v>151</v>
      </c>
      <c r="D152" s="22" t="s">
        <v>152</v>
      </c>
      <c r="E152" s="23" t="s">
        <v>18</v>
      </c>
      <c r="F152" s="23" t="s">
        <v>9</v>
      </c>
      <c r="G152" s="41" t="s">
        <v>18</v>
      </c>
      <c r="H152" s="41" t="s">
        <v>18</v>
      </c>
      <c r="I152" s="41" t="s">
        <v>18</v>
      </c>
      <c r="L152" s="24" t="s">
        <v>859</v>
      </c>
      <c r="M152" s="24" t="s">
        <v>621</v>
      </c>
      <c r="N152" s="29" t="s">
        <v>18</v>
      </c>
      <c r="O152" s="29" t="s">
        <v>18</v>
      </c>
      <c r="P152" s="29" t="s">
        <v>18</v>
      </c>
    </row>
    <row r="153" spans="2:16">
      <c r="B153" s="28"/>
      <c r="C153" s="2484"/>
      <c r="D153" s="49" t="s">
        <v>32</v>
      </c>
      <c r="E153" s="50"/>
      <c r="F153" s="51"/>
      <c r="G153" s="105" t="s">
        <v>18</v>
      </c>
      <c r="H153" s="105" t="s">
        <v>18</v>
      </c>
      <c r="I153" s="105" t="s">
        <v>18</v>
      </c>
      <c r="L153" s="24" t="s">
        <v>860</v>
      </c>
      <c r="M153" s="24" t="s">
        <v>622</v>
      </c>
      <c r="N153" s="29" t="s">
        <v>18</v>
      </c>
      <c r="O153" s="29" t="s">
        <v>18</v>
      </c>
      <c r="P153" s="29" t="s">
        <v>18</v>
      </c>
    </row>
    <row r="154" spans="2:16">
      <c r="B154" s="28"/>
      <c r="C154" s="2484"/>
      <c r="D154" s="56"/>
      <c r="E154" s="57"/>
      <c r="F154" s="58"/>
      <c r="G154" s="106"/>
      <c r="H154" s="106"/>
      <c r="I154" s="106"/>
      <c r="L154" s="24" t="s">
        <v>861</v>
      </c>
      <c r="M154" s="24" t="s">
        <v>623</v>
      </c>
      <c r="N154" s="29" t="s">
        <v>18</v>
      </c>
      <c r="O154" s="29" t="s">
        <v>18</v>
      </c>
      <c r="P154" s="29" t="s">
        <v>18</v>
      </c>
    </row>
    <row r="155" spans="2:16">
      <c r="B155" s="28"/>
      <c r="C155" s="2484"/>
      <c r="D155" s="59"/>
      <c r="E155" s="60"/>
      <c r="F155" s="61"/>
      <c r="G155" s="107"/>
      <c r="H155" s="107"/>
      <c r="I155" s="107"/>
      <c r="L155" s="24" t="s">
        <v>862</v>
      </c>
      <c r="M155" s="24" t="s">
        <v>624</v>
      </c>
      <c r="N155" s="29" t="s">
        <v>18</v>
      </c>
      <c r="O155" s="29" t="s">
        <v>18</v>
      </c>
      <c r="P155" s="29" t="s">
        <v>18</v>
      </c>
    </row>
    <row r="156" spans="2:16" ht="25.5">
      <c r="B156" s="28"/>
      <c r="C156" s="2484"/>
      <c r="D156" s="22" t="s">
        <v>153</v>
      </c>
      <c r="E156" s="23" t="s">
        <v>18</v>
      </c>
      <c r="F156" s="23" t="s">
        <v>9</v>
      </c>
      <c r="G156" s="41" t="s">
        <v>18</v>
      </c>
      <c r="H156" s="41" t="s">
        <v>18</v>
      </c>
      <c r="I156" s="41" t="s">
        <v>18</v>
      </c>
      <c r="L156" s="24" t="s">
        <v>863</v>
      </c>
      <c r="M156" s="24" t="s">
        <v>625</v>
      </c>
      <c r="N156" s="29" t="s">
        <v>18</v>
      </c>
      <c r="O156" s="29" t="s">
        <v>18</v>
      </c>
      <c r="P156" s="29" t="s">
        <v>18</v>
      </c>
    </row>
    <row r="157" spans="2:16">
      <c r="B157" s="28"/>
      <c r="C157" s="2484"/>
      <c r="D157" s="86" t="s">
        <v>32</v>
      </c>
      <c r="E157" s="87"/>
      <c r="F157" s="88"/>
      <c r="G157" s="45" t="s">
        <v>18</v>
      </c>
      <c r="H157" s="45" t="s">
        <v>18</v>
      </c>
      <c r="I157" s="45" t="s">
        <v>18</v>
      </c>
      <c r="L157" s="24" t="s">
        <v>864</v>
      </c>
      <c r="M157" s="24" t="s">
        <v>626</v>
      </c>
      <c r="N157" s="29" t="s">
        <v>18</v>
      </c>
      <c r="O157" s="29" t="s">
        <v>18</v>
      </c>
      <c r="P157" s="29" t="s">
        <v>18</v>
      </c>
    </row>
    <row r="158" spans="2:16">
      <c r="B158" s="28"/>
      <c r="C158" s="2485"/>
      <c r="D158" s="89" t="s">
        <v>34</v>
      </c>
      <c r="E158" s="90"/>
      <c r="F158" s="91"/>
      <c r="G158" s="46" t="s">
        <v>18</v>
      </c>
      <c r="H158" s="46" t="s">
        <v>18</v>
      </c>
      <c r="I158" s="46" t="s">
        <v>18</v>
      </c>
      <c r="L158" s="24" t="s">
        <v>865</v>
      </c>
      <c r="M158" s="24" t="s">
        <v>627</v>
      </c>
      <c r="N158" s="29" t="s">
        <v>18</v>
      </c>
      <c r="O158" s="29" t="s">
        <v>18</v>
      </c>
      <c r="P158" s="29" t="s">
        <v>18</v>
      </c>
    </row>
    <row r="159" spans="2:16" ht="25.5">
      <c r="B159" s="28"/>
      <c r="C159" s="2483" t="s">
        <v>154</v>
      </c>
      <c r="D159" s="36" t="s">
        <v>155</v>
      </c>
      <c r="E159" s="37" t="s">
        <v>18</v>
      </c>
      <c r="F159" s="37" t="s">
        <v>9</v>
      </c>
      <c r="G159" s="45" t="s">
        <v>18</v>
      </c>
      <c r="H159" s="45" t="s">
        <v>18</v>
      </c>
      <c r="I159" s="45" t="s">
        <v>18</v>
      </c>
      <c r="L159" s="24" t="s">
        <v>628</v>
      </c>
      <c r="M159" s="24" t="s">
        <v>629</v>
      </c>
      <c r="N159" s="29" t="s">
        <v>18</v>
      </c>
      <c r="O159" s="29" t="s">
        <v>18</v>
      </c>
      <c r="P159" s="29" t="s">
        <v>18</v>
      </c>
    </row>
    <row r="160" spans="2:16" ht="25.5">
      <c r="B160" s="28"/>
      <c r="C160" s="2484"/>
      <c r="D160" s="38" t="s">
        <v>156</v>
      </c>
      <c r="E160" s="39" t="s">
        <v>18</v>
      </c>
      <c r="F160" s="39" t="s">
        <v>9</v>
      </c>
      <c r="G160" s="46" t="s">
        <v>18</v>
      </c>
      <c r="H160" s="46" t="s">
        <v>18</v>
      </c>
      <c r="I160" s="46" t="s">
        <v>18</v>
      </c>
      <c r="L160" s="42" t="s">
        <v>496</v>
      </c>
      <c r="M160" s="42" t="s">
        <v>630</v>
      </c>
      <c r="N160" s="69" t="s">
        <v>18</v>
      </c>
      <c r="O160" s="69" t="s">
        <v>18</v>
      </c>
      <c r="P160" s="69" t="s">
        <v>18</v>
      </c>
    </row>
    <row r="161" spans="2:16" ht="25.5">
      <c r="B161" s="28"/>
      <c r="C161" s="2485"/>
      <c r="D161" s="33" t="s">
        <v>23</v>
      </c>
      <c r="E161" s="12"/>
      <c r="F161" s="13"/>
      <c r="G161" s="41" t="s">
        <v>18</v>
      </c>
      <c r="H161" s="41" t="s">
        <v>18</v>
      </c>
      <c r="I161" s="41" t="s">
        <v>18</v>
      </c>
      <c r="L161" s="43" t="s">
        <v>498</v>
      </c>
      <c r="M161" s="43" t="s">
        <v>630</v>
      </c>
      <c r="N161" s="44" t="s">
        <v>18</v>
      </c>
      <c r="O161" s="44" t="s">
        <v>18</v>
      </c>
      <c r="P161" s="44" t="s">
        <v>18</v>
      </c>
    </row>
    <row r="162" spans="2:16" ht="25.5">
      <c r="B162" s="28"/>
      <c r="C162" s="2483" t="s">
        <v>157</v>
      </c>
      <c r="D162" s="22" t="s">
        <v>158</v>
      </c>
      <c r="E162" s="23" t="s">
        <v>18</v>
      </c>
      <c r="F162" s="23" t="s">
        <v>9</v>
      </c>
      <c r="G162" s="108" t="s">
        <v>9</v>
      </c>
      <c r="H162" s="108" t="s">
        <v>9</v>
      </c>
      <c r="I162" s="108" t="s">
        <v>9</v>
      </c>
      <c r="L162" s="24" t="s">
        <v>631</v>
      </c>
      <c r="M162" s="24" t="s">
        <v>632</v>
      </c>
      <c r="N162" s="29" t="s">
        <v>18</v>
      </c>
      <c r="O162" s="29" t="s">
        <v>18</v>
      </c>
      <c r="P162" s="29" t="s">
        <v>18</v>
      </c>
    </row>
    <row r="163" spans="2:16" ht="102">
      <c r="B163" s="28"/>
      <c r="C163" s="2485"/>
      <c r="D163" s="33" t="s">
        <v>32</v>
      </c>
      <c r="E163" s="12"/>
      <c r="F163" s="13"/>
      <c r="G163" s="22" t="s">
        <v>332</v>
      </c>
      <c r="H163" s="22" t="s">
        <v>332</v>
      </c>
      <c r="I163" s="22" t="s">
        <v>332</v>
      </c>
      <c r="L163" s="24" t="s">
        <v>633</v>
      </c>
      <c r="M163" s="24" t="s">
        <v>634</v>
      </c>
      <c r="N163" s="29" t="s">
        <v>18</v>
      </c>
      <c r="O163" s="29" t="s">
        <v>18</v>
      </c>
      <c r="P163" s="29" t="s">
        <v>18</v>
      </c>
    </row>
    <row r="164" spans="2:16" ht="25.5">
      <c r="B164" s="28"/>
      <c r="C164" s="2483" t="s">
        <v>159</v>
      </c>
      <c r="D164" s="22" t="s">
        <v>160</v>
      </c>
      <c r="E164" s="23" t="s">
        <v>18</v>
      </c>
      <c r="F164" s="23" t="s">
        <v>9</v>
      </c>
      <c r="G164" s="108" t="s">
        <v>9</v>
      </c>
      <c r="H164" s="108" t="s">
        <v>9</v>
      </c>
      <c r="I164" s="108" t="s">
        <v>9</v>
      </c>
      <c r="L164" s="42" t="s">
        <v>635</v>
      </c>
      <c r="M164" s="42" t="s">
        <v>636</v>
      </c>
      <c r="N164" s="69" t="s">
        <v>18</v>
      </c>
      <c r="O164" s="69" t="s">
        <v>18</v>
      </c>
      <c r="P164" s="69" t="s">
        <v>18</v>
      </c>
    </row>
    <row r="165" spans="2:16" ht="102">
      <c r="B165" s="28"/>
      <c r="C165" s="2485"/>
      <c r="D165" s="33" t="s">
        <v>32</v>
      </c>
      <c r="E165" s="12"/>
      <c r="F165" s="13"/>
      <c r="G165" s="22" t="s">
        <v>332</v>
      </c>
      <c r="H165" s="22" t="s">
        <v>332</v>
      </c>
      <c r="I165" s="22" t="s">
        <v>332</v>
      </c>
      <c r="L165" s="43" t="s">
        <v>465</v>
      </c>
      <c r="M165" s="43" t="s">
        <v>636</v>
      </c>
      <c r="N165" s="44" t="s">
        <v>18</v>
      </c>
      <c r="O165" s="44" t="s">
        <v>18</v>
      </c>
      <c r="P165" s="44" t="s">
        <v>18</v>
      </c>
    </row>
    <row r="166" spans="2:16" ht="25.5">
      <c r="B166" s="28"/>
      <c r="C166" s="2483" t="s">
        <v>161</v>
      </c>
      <c r="D166" s="22" t="s">
        <v>162</v>
      </c>
      <c r="E166" s="23" t="s">
        <v>18</v>
      </c>
      <c r="F166" s="23" t="s">
        <v>9</v>
      </c>
      <c r="G166" s="108" t="s">
        <v>9</v>
      </c>
      <c r="H166" s="108" t="s">
        <v>9</v>
      </c>
      <c r="I166" s="108" t="s">
        <v>9</v>
      </c>
      <c r="L166" s="24" t="s">
        <v>466</v>
      </c>
      <c r="M166" s="24" t="s">
        <v>637</v>
      </c>
      <c r="N166" s="29" t="s">
        <v>18</v>
      </c>
      <c r="O166" s="29" t="s">
        <v>18</v>
      </c>
      <c r="P166" s="29" t="s">
        <v>18</v>
      </c>
    </row>
    <row r="167" spans="2:16" ht="140.25">
      <c r="B167" s="28"/>
      <c r="C167" s="2485"/>
      <c r="D167" s="33" t="s">
        <v>32</v>
      </c>
      <c r="E167" s="12"/>
      <c r="F167" s="13"/>
      <c r="G167" s="22" t="s">
        <v>369</v>
      </c>
      <c r="H167" s="22" t="s">
        <v>333</v>
      </c>
      <c r="I167" s="22" t="s">
        <v>399</v>
      </c>
      <c r="L167" s="42" t="s">
        <v>638</v>
      </c>
      <c r="M167" s="42" t="s">
        <v>639</v>
      </c>
      <c r="N167" s="69" t="s">
        <v>18</v>
      </c>
      <c r="O167" s="69" t="s">
        <v>18</v>
      </c>
      <c r="P167" s="69" t="s">
        <v>18</v>
      </c>
    </row>
    <row r="168" spans="2:16">
      <c r="B168" s="28"/>
      <c r="C168" s="2483" t="s">
        <v>163</v>
      </c>
      <c r="D168" s="22" t="s">
        <v>164</v>
      </c>
      <c r="E168" s="23" t="s">
        <v>18</v>
      </c>
      <c r="F168" s="23" t="s">
        <v>9</v>
      </c>
      <c r="G168" s="75" t="s">
        <v>9</v>
      </c>
      <c r="H168" s="75" t="s">
        <v>9</v>
      </c>
      <c r="I168" s="75" t="s">
        <v>9</v>
      </c>
      <c r="L168" s="43" t="s">
        <v>467</v>
      </c>
      <c r="M168" s="43" t="s">
        <v>639</v>
      </c>
      <c r="N168" s="44" t="s">
        <v>18</v>
      </c>
      <c r="O168" s="44" t="s">
        <v>18</v>
      </c>
      <c r="P168" s="44" t="s">
        <v>18</v>
      </c>
    </row>
    <row r="169" spans="2:16" ht="25.5">
      <c r="B169" s="28"/>
      <c r="C169" s="2485"/>
      <c r="D169" s="33" t="s">
        <v>34</v>
      </c>
      <c r="E169" s="12"/>
      <c r="F169" s="13"/>
      <c r="G169" s="22" t="s">
        <v>334</v>
      </c>
      <c r="H169" s="22" t="s">
        <v>334</v>
      </c>
      <c r="I169" s="22" t="s">
        <v>334</v>
      </c>
      <c r="L169" s="24" t="s">
        <v>468</v>
      </c>
      <c r="M169" s="24" t="s">
        <v>640</v>
      </c>
      <c r="N169" s="29" t="s">
        <v>18</v>
      </c>
      <c r="O169" s="29" t="s">
        <v>18</v>
      </c>
      <c r="P169" s="29" t="s">
        <v>18</v>
      </c>
    </row>
    <row r="170" spans="2:16" ht="25.5">
      <c r="B170" s="28"/>
      <c r="C170" s="2483" t="s">
        <v>165</v>
      </c>
      <c r="D170" s="36" t="s">
        <v>166</v>
      </c>
      <c r="E170" s="37" t="s">
        <v>18</v>
      </c>
      <c r="F170" s="37" t="s">
        <v>9</v>
      </c>
      <c r="G170" s="54" t="s">
        <v>9</v>
      </c>
      <c r="H170" s="45" t="s">
        <v>18</v>
      </c>
      <c r="I170" s="54" t="s">
        <v>9</v>
      </c>
      <c r="L170" s="24" t="s">
        <v>641</v>
      </c>
      <c r="M170" s="24" t="s">
        <v>642</v>
      </c>
      <c r="N170" s="29" t="s">
        <v>18</v>
      </c>
      <c r="O170" s="29" t="s">
        <v>18</v>
      </c>
      <c r="P170" s="29" t="s">
        <v>18</v>
      </c>
    </row>
    <row r="171" spans="2:16">
      <c r="B171" s="28"/>
      <c r="C171" s="2484"/>
      <c r="D171" s="38" t="s">
        <v>167</v>
      </c>
      <c r="E171" s="39" t="s">
        <v>18</v>
      </c>
      <c r="F171" s="39" t="s">
        <v>9</v>
      </c>
      <c r="G171" s="55" t="s">
        <v>9</v>
      </c>
      <c r="H171" s="46" t="s">
        <v>18</v>
      </c>
      <c r="I171" s="55" t="s">
        <v>9</v>
      </c>
      <c r="L171" s="24" t="s">
        <v>643</v>
      </c>
      <c r="M171" s="24" t="s">
        <v>644</v>
      </c>
      <c r="N171" s="29" t="s">
        <v>18</v>
      </c>
      <c r="O171" s="29" t="s">
        <v>18</v>
      </c>
      <c r="P171" s="29" t="s">
        <v>18</v>
      </c>
    </row>
    <row r="172" spans="2:16" ht="63.75">
      <c r="B172" s="28"/>
      <c r="C172" s="2485"/>
      <c r="D172" s="33" t="s">
        <v>23</v>
      </c>
      <c r="E172" s="12"/>
      <c r="F172" s="13"/>
      <c r="G172" s="22" t="s">
        <v>392</v>
      </c>
      <c r="H172" s="41" t="s">
        <v>18</v>
      </c>
      <c r="I172" s="22" t="s">
        <v>392</v>
      </c>
      <c r="L172" s="24" t="s">
        <v>645</v>
      </c>
      <c r="M172" s="24" t="s">
        <v>646</v>
      </c>
      <c r="N172" s="24" t="s">
        <v>9</v>
      </c>
      <c r="O172" s="24" t="s">
        <v>9</v>
      </c>
      <c r="P172" s="24" t="s">
        <v>9</v>
      </c>
    </row>
    <row r="173" spans="2:16" ht="25.5">
      <c r="B173" s="28"/>
      <c r="C173" s="2483" t="s">
        <v>168</v>
      </c>
      <c r="D173" s="36" t="s">
        <v>169</v>
      </c>
      <c r="E173" s="37" t="s">
        <v>18</v>
      </c>
      <c r="F173" s="37" t="s">
        <v>9</v>
      </c>
      <c r="G173" s="54" t="s">
        <v>9</v>
      </c>
      <c r="H173" s="54" t="s">
        <v>9</v>
      </c>
      <c r="I173" s="54" t="s">
        <v>9</v>
      </c>
      <c r="L173" s="24" t="s">
        <v>647</v>
      </c>
      <c r="M173" s="24" t="s">
        <v>648</v>
      </c>
      <c r="N173" s="29" t="s">
        <v>18</v>
      </c>
      <c r="O173" s="29" t="s">
        <v>18</v>
      </c>
      <c r="P173" s="29" t="s">
        <v>18</v>
      </c>
    </row>
    <row r="174" spans="2:16" ht="25.5">
      <c r="B174" s="28"/>
      <c r="C174" s="2484"/>
      <c r="D174" s="38" t="s">
        <v>170</v>
      </c>
      <c r="E174" s="39" t="s">
        <v>18</v>
      </c>
      <c r="F174" s="39" t="s">
        <v>9</v>
      </c>
      <c r="G174" s="55" t="s">
        <v>9</v>
      </c>
      <c r="H174" s="55" t="s">
        <v>9</v>
      </c>
      <c r="I174" s="55" t="s">
        <v>9</v>
      </c>
      <c r="L174" s="42" t="s">
        <v>649</v>
      </c>
      <c r="M174" s="42" t="s">
        <v>650</v>
      </c>
      <c r="N174" s="69" t="s">
        <v>18</v>
      </c>
      <c r="O174" s="69" t="s">
        <v>18</v>
      </c>
      <c r="P174" s="69" t="s">
        <v>18</v>
      </c>
    </row>
    <row r="175" spans="2:16" ht="76.5">
      <c r="B175" s="28"/>
      <c r="C175" s="2485"/>
      <c r="D175" s="33" t="s">
        <v>23</v>
      </c>
      <c r="E175" s="12"/>
      <c r="F175" s="13"/>
      <c r="G175" s="22" t="s">
        <v>393</v>
      </c>
      <c r="H175" s="22" t="s">
        <v>393</v>
      </c>
      <c r="I175" s="22" t="s">
        <v>393</v>
      </c>
      <c r="L175" s="43" t="s">
        <v>651</v>
      </c>
      <c r="M175" s="43">
        <v>85</v>
      </c>
      <c r="N175" s="44" t="s">
        <v>18</v>
      </c>
      <c r="O175" s="44" t="s">
        <v>18</v>
      </c>
      <c r="P175" s="44" t="s">
        <v>18</v>
      </c>
    </row>
    <row r="176" spans="2:16" ht="25.5">
      <c r="B176" s="28"/>
      <c r="C176" s="2483" t="s">
        <v>171</v>
      </c>
      <c r="D176" s="36" t="s">
        <v>172</v>
      </c>
      <c r="E176" s="37" t="s">
        <v>18</v>
      </c>
      <c r="F176" s="37" t="s">
        <v>9</v>
      </c>
      <c r="G176" s="54" t="s">
        <v>9</v>
      </c>
      <c r="H176" s="54" t="s">
        <v>9</v>
      </c>
      <c r="I176" s="54" t="s">
        <v>9</v>
      </c>
      <c r="L176" s="24" t="s">
        <v>652</v>
      </c>
      <c r="M176" s="24" t="s">
        <v>653</v>
      </c>
      <c r="N176" s="29" t="s">
        <v>18</v>
      </c>
      <c r="O176" s="29" t="s">
        <v>18</v>
      </c>
      <c r="P176" s="29" t="s">
        <v>18</v>
      </c>
    </row>
    <row r="177" spans="2:16" ht="25.5">
      <c r="B177" s="28"/>
      <c r="C177" s="2484"/>
      <c r="D177" s="38" t="s">
        <v>173</v>
      </c>
      <c r="E177" s="39" t="s">
        <v>18</v>
      </c>
      <c r="F177" s="39" t="s">
        <v>9</v>
      </c>
      <c r="G177" s="55" t="s">
        <v>9</v>
      </c>
      <c r="H177" s="55" t="s">
        <v>9</v>
      </c>
      <c r="I177" s="55" t="s">
        <v>9</v>
      </c>
      <c r="L177" s="24" t="s">
        <v>654</v>
      </c>
      <c r="M177" s="24">
        <v>87</v>
      </c>
      <c r="N177" s="24" t="s">
        <v>9</v>
      </c>
      <c r="O177" s="24" t="s">
        <v>9</v>
      </c>
      <c r="P177" s="24" t="s">
        <v>9</v>
      </c>
    </row>
    <row r="178" spans="2:16" ht="76.5">
      <c r="B178" s="28"/>
      <c r="C178" s="2485"/>
      <c r="D178" s="33" t="s">
        <v>23</v>
      </c>
      <c r="E178" s="12"/>
      <c r="F178" s="13"/>
      <c r="G178" s="22" t="s">
        <v>393</v>
      </c>
      <c r="H178" s="22" t="s">
        <v>393</v>
      </c>
      <c r="I178" s="22" t="s">
        <v>393</v>
      </c>
      <c r="L178" s="24" t="s">
        <v>655</v>
      </c>
      <c r="M178" s="24">
        <v>88</v>
      </c>
      <c r="N178" s="24" t="s">
        <v>9</v>
      </c>
      <c r="O178" s="24" t="s">
        <v>9</v>
      </c>
      <c r="P178" s="24" t="s">
        <v>9</v>
      </c>
    </row>
    <row r="179" spans="2:16" ht="25.5">
      <c r="B179" s="28"/>
      <c r="C179" s="2483" t="s">
        <v>174</v>
      </c>
      <c r="D179" s="36" t="s">
        <v>175</v>
      </c>
      <c r="E179" s="37" t="s">
        <v>18</v>
      </c>
      <c r="F179" s="37" t="s">
        <v>9</v>
      </c>
      <c r="G179" s="54" t="s">
        <v>9</v>
      </c>
      <c r="H179" s="54" t="s">
        <v>9</v>
      </c>
      <c r="I179" s="54" t="s">
        <v>9</v>
      </c>
      <c r="L179" s="24" t="s">
        <v>656</v>
      </c>
      <c r="M179" s="24">
        <v>89</v>
      </c>
      <c r="N179" s="24" t="s">
        <v>9</v>
      </c>
      <c r="O179" s="24" t="s">
        <v>9</v>
      </c>
      <c r="P179" s="24" t="s">
        <v>9</v>
      </c>
    </row>
    <row r="180" spans="2:16" ht="25.5">
      <c r="B180" s="28"/>
      <c r="C180" s="2484"/>
      <c r="D180" s="38" t="s">
        <v>176</v>
      </c>
      <c r="E180" s="39" t="s">
        <v>18</v>
      </c>
      <c r="F180" s="39" t="s">
        <v>9</v>
      </c>
      <c r="G180" s="55" t="s">
        <v>9</v>
      </c>
      <c r="H180" s="55" t="s">
        <v>9</v>
      </c>
      <c r="I180" s="55" t="s">
        <v>9</v>
      </c>
      <c r="L180" s="42" t="s">
        <v>657</v>
      </c>
      <c r="M180" s="42" t="s">
        <v>658</v>
      </c>
      <c r="N180" s="69" t="s">
        <v>18</v>
      </c>
      <c r="O180" s="69" t="s">
        <v>18</v>
      </c>
      <c r="P180" s="69" t="s">
        <v>18</v>
      </c>
    </row>
    <row r="181" spans="2:16" ht="63.75">
      <c r="B181" s="28"/>
      <c r="C181" s="2485"/>
      <c r="D181" s="33" t="s">
        <v>23</v>
      </c>
      <c r="E181" s="12"/>
      <c r="F181" s="13"/>
      <c r="G181" s="22" t="s">
        <v>394</v>
      </c>
      <c r="H181" s="22" t="s">
        <v>394</v>
      </c>
      <c r="I181" s="22" t="s">
        <v>394</v>
      </c>
      <c r="L181" s="43" t="s">
        <v>659</v>
      </c>
      <c r="M181" s="43" t="s">
        <v>658</v>
      </c>
      <c r="N181" s="44" t="s">
        <v>18</v>
      </c>
      <c r="O181" s="44" t="s">
        <v>18</v>
      </c>
      <c r="P181" s="44" t="s">
        <v>18</v>
      </c>
    </row>
    <row r="182" spans="2:16">
      <c r="B182" s="28"/>
      <c r="C182" s="28" t="s">
        <v>177</v>
      </c>
      <c r="D182" s="88" t="s">
        <v>178</v>
      </c>
      <c r="E182" s="37" t="s">
        <v>18</v>
      </c>
      <c r="F182" s="37" t="s">
        <v>9</v>
      </c>
      <c r="G182" s="45" t="s">
        <v>18</v>
      </c>
      <c r="H182" s="45" t="s">
        <v>18</v>
      </c>
      <c r="I182" s="45" t="s">
        <v>18</v>
      </c>
      <c r="L182" s="42" t="s">
        <v>660</v>
      </c>
      <c r="M182" s="42" t="s">
        <v>661</v>
      </c>
      <c r="N182" s="69" t="s">
        <v>18</v>
      </c>
      <c r="O182" s="69" t="s">
        <v>18</v>
      </c>
      <c r="P182" s="69" t="s">
        <v>18</v>
      </c>
    </row>
    <row r="183" spans="2:16">
      <c r="B183" s="28"/>
      <c r="C183" s="28"/>
      <c r="D183" s="91" t="s">
        <v>179</v>
      </c>
      <c r="E183" s="39" t="s">
        <v>18</v>
      </c>
      <c r="F183" s="39" t="s">
        <v>9</v>
      </c>
      <c r="G183" s="46" t="s">
        <v>18</v>
      </c>
      <c r="H183" s="46" t="s">
        <v>18</v>
      </c>
      <c r="I183" s="46" t="s">
        <v>18</v>
      </c>
      <c r="L183" s="43" t="s">
        <v>662</v>
      </c>
      <c r="M183" s="43" t="s">
        <v>661</v>
      </c>
      <c r="N183" s="44" t="s">
        <v>18</v>
      </c>
      <c r="O183" s="44" t="s">
        <v>18</v>
      </c>
      <c r="P183" s="44" t="s">
        <v>18</v>
      </c>
    </row>
    <row r="184" spans="2:16" ht="25.5">
      <c r="B184" s="28"/>
      <c r="C184" s="28"/>
      <c r="D184" s="33" t="s">
        <v>23</v>
      </c>
      <c r="E184" s="72"/>
      <c r="F184" s="73"/>
      <c r="G184" s="41" t="s">
        <v>18</v>
      </c>
      <c r="H184" s="41" t="s">
        <v>18</v>
      </c>
      <c r="I184" s="41" t="s">
        <v>18</v>
      </c>
      <c r="L184" s="24" t="s">
        <v>663</v>
      </c>
      <c r="M184" s="24" t="s">
        <v>664</v>
      </c>
      <c r="N184" s="29" t="s">
        <v>18</v>
      </c>
      <c r="O184" s="29" t="s">
        <v>18</v>
      </c>
      <c r="P184" s="29" t="s">
        <v>18</v>
      </c>
    </row>
    <row r="185" spans="2:16">
      <c r="B185" s="21" t="s">
        <v>180</v>
      </c>
      <c r="C185" s="2483" t="s">
        <v>181</v>
      </c>
      <c r="D185" s="36" t="s">
        <v>182</v>
      </c>
      <c r="E185" s="37" t="s">
        <v>18</v>
      </c>
      <c r="F185" s="37" t="s">
        <v>9</v>
      </c>
      <c r="G185" s="45" t="s">
        <v>18</v>
      </c>
      <c r="H185" s="45" t="s">
        <v>18</v>
      </c>
      <c r="I185" s="45" t="s">
        <v>18</v>
      </c>
      <c r="L185" s="24" t="s">
        <v>665</v>
      </c>
      <c r="M185" s="24" t="s">
        <v>666</v>
      </c>
      <c r="N185" s="29" t="s">
        <v>18</v>
      </c>
      <c r="O185" s="29" t="s">
        <v>18</v>
      </c>
      <c r="P185" s="29" t="s">
        <v>18</v>
      </c>
    </row>
    <row r="186" spans="2:16">
      <c r="B186" s="28"/>
      <c r="C186" s="2484"/>
      <c r="D186" s="38" t="s">
        <v>183</v>
      </c>
      <c r="E186" s="39" t="s">
        <v>18</v>
      </c>
      <c r="F186" s="39" t="s">
        <v>9</v>
      </c>
      <c r="G186" s="46" t="s">
        <v>18</v>
      </c>
      <c r="H186" s="46" t="s">
        <v>18</v>
      </c>
      <c r="I186" s="46" t="s">
        <v>18</v>
      </c>
      <c r="L186" s="24" t="s">
        <v>667</v>
      </c>
      <c r="M186" s="24" t="s">
        <v>668</v>
      </c>
      <c r="N186" s="29" t="s">
        <v>18</v>
      </c>
      <c r="O186" s="29" t="s">
        <v>18</v>
      </c>
      <c r="P186" s="29" t="s">
        <v>18</v>
      </c>
    </row>
    <row r="187" spans="2:16" ht="25.5">
      <c r="B187" s="28"/>
      <c r="C187" s="2485"/>
      <c r="D187" s="33" t="s">
        <v>23</v>
      </c>
      <c r="E187" s="12"/>
      <c r="F187" s="13"/>
      <c r="G187" s="41" t="s">
        <v>18</v>
      </c>
      <c r="H187" s="41" t="s">
        <v>18</v>
      </c>
      <c r="I187" s="41" t="s">
        <v>18</v>
      </c>
      <c r="L187" s="24" t="s">
        <v>669</v>
      </c>
      <c r="M187" s="24" t="s">
        <v>670</v>
      </c>
      <c r="N187" s="29" t="s">
        <v>18</v>
      </c>
      <c r="O187" s="29" t="s">
        <v>18</v>
      </c>
      <c r="P187" s="29" t="s">
        <v>18</v>
      </c>
    </row>
    <row r="188" spans="2:16">
      <c r="B188" s="28"/>
      <c r="C188" s="2483" t="s">
        <v>184</v>
      </c>
      <c r="D188" s="22" t="s">
        <v>351</v>
      </c>
      <c r="E188" s="23" t="s">
        <v>18</v>
      </c>
      <c r="F188" s="23" t="s">
        <v>9</v>
      </c>
      <c r="G188" s="41" t="s">
        <v>18</v>
      </c>
      <c r="H188" s="41" t="s">
        <v>18</v>
      </c>
      <c r="I188" s="41" t="s">
        <v>18</v>
      </c>
      <c r="L188" s="24" t="s">
        <v>671</v>
      </c>
      <c r="M188" s="24" t="s">
        <v>672</v>
      </c>
      <c r="N188" s="29" t="s">
        <v>18</v>
      </c>
      <c r="O188" s="29" t="s">
        <v>18</v>
      </c>
      <c r="P188" s="29" t="s">
        <v>18</v>
      </c>
    </row>
    <row r="189" spans="2:16" ht="25.5">
      <c r="B189" s="28"/>
      <c r="C189" s="2484"/>
      <c r="D189" s="33" t="s">
        <v>23</v>
      </c>
      <c r="E189" s="12"/>
      <c r="F189" s="13"/>
      <c r="G189" s="41" t="s">
        <v>18</v>
      </c>
      <c r="H189" s="41" t="s">
        <v>18</v>
      </c>
      <c r="I189" s="41" t="s">
        <v>18</v>
      </c>
      <c r="L189" s="24" t="s">
        <v>673</v>
      </c>
      <c r="M189" s="24" t="s">
        <v>674</v>
      </c>
      <c r="N189" s="29" t="s">
        <v>18</v>
      </c>
      <c r="O189" s="29" t="s">
        <v>18</v>
      </c>
      <c r="P189" s="29" t="s">
        <v>18</v>
      </c>
    </row>
    <row r="190" spans="2:16">
      <c r="B190" s="28"/>
      <c r="C190" s="2484"/>
      <c r="D190" s="22" t="s">
        <v>352</v>
      </c>
      <c r="E190" s="23" t="s">
        <v>18</v>
      </c>
      <c r="F190" s="23" t="s">
        <v>9</v>
      </c>
      <c r="G190" s="41" t="s">
        <v>18</v>
      </c>
      <c r="H190" s="41" t="s">
        <v>18</v>
      </c>
      <c r="I190" s="41" t="s">
        <v>18</v>
      </c>
      <c r="L190" s="24" t="s">
        <v>675</v>
      </c>
      <c r="M190" s="24" t="s">
        <v>676</v>
      </c>
      <c r="N190" s="29" t="s">
        <v>18</v>
      </c>
      <c r="O190" s="29" t="s">
        <v>18</v>
      </c>
      <c r="P190" s="29" t="s">
        <v>18</v>
      </c>
    </row>
    <row r="191" spans="2:16">
      <c r="B191" s="28"/>
      <c r="C191" s="2484"/>
      <c r="D191" s="86" t="s">
        <v>32</v>
      </c>
      <c r="E191" s="87"/>
      <c r="F191" s="88"/>
      <c r="G191" s="45" t="s">
        <v>18</v>
      </c>
      <c r="H191" s="45" t="s">
        <v>18</v>
      </c>
      <c r="I191" s="45" t="s">
        <v>18</v>
      </c>
      <c r="L191" s="24" t="s">
        <v>677</v>
      </c>
      <c r="M191" s="24" t="s">
        <v>678</v>
      </c>
      <c r="N191" s="29" t="s">
        <v>18</v>
      </c>
      <c r="O191" s="29" t="s">
        <v>18</v>
      </c>
      <c r="P191" s="29" t="s">
        <v>18</v>
      </c>
    </row>
    <row r="192" spans="2:16">
      <c r="B192" s="28"/>
      <c r="C192" s="2485"/>
      <c r="D192" s="89" t="s">
        <v>34</v>
      </c>
      <c r="E192" s="90"/>
      <c r="F192" s="91"/>
      <c r="G192" s="46" t="s">
        <v>18</v>
      </c>
      <c r="H192" s="46" t="s">
        <v>18</v>
      </c>
      <c r="I192" s="46" t="s">
        <v>18</v>
      </c>
      <c r="L192" s="24" t="s">
        <v>679</v>
      </c>
      <c r="M192" s="24" t="s">
        <v>680</v>
      </c>
      <c r="N192" s="29" t="s">
        <v>18</v>
      </c>
      <c r="O192" s="29" t="s">
        <v>18</v>
      </c>
      <c r="P192" s="29" t="s">
        <v>18</v>
      </c>
    </row>
    <row r="193" spans="2:16" ht="25.5">
      <c r="B193" s="28"/>
      <c r="C193" s="2483" t="s">
        <v>185</v>
      </c>
      <c r="D193" s="36" t="s">
        <v>186</v>
      </c>
      <c r="E193" s="37" t="s">
        <v>18</v>
      </c>
      <c r="F193" s="37" t="s">
        <v>9</v>
      </c>
      <c r="G193" s="45" t="s">
        <v>18</v>
      </c>
      <c r="H193" s="45" t="s">
        <v>18</v>
      </c>
      <c r="I193" s="45" t="s">
        <v>18</v>
      </c>
      <c r="L193" s="24" t="s">
        <v>681</v>
      </c>
      <c r="M193" s="24" t="s">
        <v>682</v>
      </c>
      <c r="N193" s="29" t="s">
        <v>18</v>
      </c>
      <c r="O193" s="29" t="s">
        <v>18</v>
      </c>
      <c r="P193" s="29" t="s">
        <v>18</v>
      </c>
    </row>
    <row r="194" spans="2:16">
      <c r="B194" s="28"/>
      <c r="C194" s="2484"/>
      <c r="D194" s="38" t="s">
        <v>187</v>
      </c>
      <c r="E194" s="39" t="s">
        <v>18</v>
      </c>
      <c r="F194" s="39" t="s">
        <v>9</v>
      </c>
      <c r="G194" s="46" t="s">
        <v>18</v>
      </c>
      <c r="H194" s="46" t="s">
        <v>18</v>
      </c>
      <c r="I194" s="46" t="s">
        <v>18</v>
      </c>
      <c r="L194" s="24" t="s">
        <v>683</v>
      </c>
      <c r="M194" s="24" t="s">
        <v>684</v>
      </c>
      <c r="N194" s="29" t="s">
        <v>18</v>
      </c>
      <c r="O194" s="29" t="s">
        <v>18</v>
      </c>
      <c r="P194" s="29" t="s">
        <v>18</v>
      </c>
    </row>
    <row r="195" spans="2:16" ht="25.5">
      <c r="B195" s="28"/>
      <c r="C195" s="2485"/>
      <c r="D195" s="33" t="s">
        <v>23</v>
      </c>
      <c r="E195" s="12"/>
      <c r="F195" s="13"/>
      <c r="G195" s="41" t="s">
        <v>18</v>
      </c>
      <c r="H195" s="41" t="s">
        <v>18</v>
      </c>
      <c r="I195" s="41" t="s">
        <v>18</v>
      </c>
      <c r="L195" s="24" t="s">
        <v>685</v>
      </c>
      <c r="M195" s="24" t="s">
        <v>686</v>
      </c>
      <c r="N195" s="29" t="s">
        <v>18</v>
      </c>
      <c r="O195" s="29" t="s">
        <v>18</v>
      </c>
      <c r="P195" s="29" t="s">
        <v>18</v>
      </c>
    </row>
    <row r="196" spans="2:16" ht="25.5">
      <c r="B196" s="28"/>
      <c r="C196" s="2483" t="s">
        <v>188</v>
      </c>
      <c r="D196" s="36" t="s">
        <v>189</v>
      </c>
      <c r="E196" s="37" t="s">
        <v>18</v>
      </c>
      <c r="F196" s="37" t="s">
        <v>9</v>
      </c>
      <c r="G196" s="45" t="s">
        <v>18</v>
      </c>
      <c r="H196" s="45" t="s">
        <v>18</v>
      </c>
      <c r="I196" s="45" t="s">
        <v>18</v>
      </c>
      <c r="L196" s="24" t="s">
        <v>687</v>
      </c>
      <c r="M196" s="24" t="s">
        <v>688</v>
      </c>
      <c r="N196" s="29" t="s">
        <v>18</v>
      </c>
      <c r="O196" s="29" t="s">
        <v>18</v>
      </c>
      <c r="P196" s="29" t="s">
        <v>18</v>
      </c>
    </row>
    <row r="197" spans="2:16">
      <c r="B197" s="28"/>
      <c r="C197" s="2484"/>
      <c r="D197" s="38" t="s">
        <v>190</v>
      </c>
      <c r="E197" s="39" t="s">
        <v>18</v>
      </c>
      <c r="F197" s="39" t="s">
        <v>9</v>
      </c>
      <c r="G197" s="46" t="s">
        <v>18</v>
      </c>
      <c r="H197" s="46" t="s">
        <v>18</v>
      </c>
      <c r="I197" s="46" t="s">
        <v>18</v>
      </c>
      <c r="L197" s="24" t="s">
        <v>689</v>
      </c>
      <c r="M197" s="24" t="s">
        <v>690</v>
      </c>
      <c r="N197" s="29" t="s">
        <v>18</v>
      </c>
      <c r="O197" s="29" t="s">
        <v>18</v>
      </c>
      <c r="P197" s="29" t="s">
        <v>18</v>
      </c>
    </row>
    <row r="198" spans="2:16" ht="25.5">
      <c r="B198" s="28"/>
      <c r="C198" s="2485"/>
      <c r="D198" s="33" t="s">
        <v>23</v>
      </c>
      <c r="E198" s="12"/>
      <c r="F198" s="13"/>
      <c r="G198" s="41" t="s">
        <v>18</v>
      </c>
      <c r="H198" s="41" t="s">
        <v>18</v>
      </c>
      <c r="I198" s="41" t="s">
        <v>18</v>
      </c>
      <c r="L198" s="24" t="s">
        <v>691</v>
      </c>
      <c r="M198" s="24" t="s">
        <v>692</v>
      </c>
      <c r="N198" s="24" t="s">
        <v>9</v>
      </c>
      <c r="O198" s="29" t="s">
        <v>18</v>
      </c>
      <c r="P198" s="29" t="s">
        <v>18</v>
      </c>
    </row>
    <row r="199" spans="2:16" ht="25.5">
      <c r="B199" s="28"/>
      <c r="C199" s="2483" t="s">
        <v>191</v>
      </c>
      <c r="D199" s="36" t="s">
        <v>353</v>
      </c>
      <c r="E199" s="37" t="s">
        <v>18</v>
      </c>
      <c r="F199" s="37" t="s">
        <v>9</v>
      </c>
      <c r="G199" s="45" t="s">
        <v>18</v>
      </c>
      <c r="H199" s="45" t="s">
        <v>18</v>
      </c>
      <c r="I199" s="45" t="s">
        <v>18</v>
      </c>
      <c r="L199" s="24" t="s">
        <v>693</v>
      </c>
      <c r="M199" s="24" t="s">
        <v>694</v>
      </c>
      <c r="N199" s="24" t="s">
        <v>9</v>
      </c>
      <c r="O199" s="29" t="s">
        <v>18</v>
      </c>
      <c r="P199" s="29" t="s">
        <v>18</v>
      </c>
    </row>
    <row r="200" spans="2:16">
      <c r="B200" s="28"/>
      <c r="C200" s="2484"/>
      <c r="D200" s="38" t="s">
        <v>354</v>
      </c>
      <c r="E200" s="39" t="s">
        <v>18</v>
      </c>
      <c r="F200" s="39" t="s">
        <v>9</v>
      </c>
      <c r="G200" s="46" t="s">
        <v>18</v>
      </c>
      <c r="H200" s="46" t="s">
        <v>18</v>
      </c>
      <c r="I200" s="46" t="s">
        <v>18</v>
      </c>
      <c r="L200" s="24" t="s">
        <v>695</v>
      </c>
      <c r="M200" s="24" t="s">
        <v>696</v>
      </c>
      <c r="N200" s="24" t="s">
        <v>718</v>
      </c>
      <c r="O200" s="29" t="s">
        <v>18</v>
      </c>
      <c r="P200" s="29" t="s">
        <v>18</v>
      </c>
    </row>
    <row r="201" spans="2:16" ht="25.5">
      <c r="B201" s="28"/>
      <c r="C201" s="2485"/>
      <c r="D201" s="33" t="s">
        <v>23</v>
      </c>
      <c r="E201" s="12"/>
      <c r="F201" s="13"/>
      <c r="G201" s="41" t="s">
        <v>18</v>
      </c>
      <c r="H201" s="41" t="s">
        <v>18</v>
      </c>
      <c r="I201" s="41" t="s">
        <v>18</v>
      </c>
      <c r="L201" s="75" t="s">
        <v>697</v>
      </c>
      <c r="M201" s="75" t="s">
        <v>698</v>
      </c>
      <c r="N201" s="29" t="s">
        <v>18</v>
      </c>
      <c r="O201" s="29" t="s">
        <v>18</v>
      </c>
      <c r="P201" s="29" t="s">
        <v>18</v>
      </c>
    </row>
    <row r="202" spans="2:16" ht="25.5">
      <c r="B202" s="28"/>
      <c r="C202" s="2486" t="s">
        <v>194</v>
      </c>
      <c r="D202" s="36" t="s">
        <v>195</v>
      </c>
      <c r="E202" s="37" t="s">
        <v>18</v>
      </c>
      <c r="F202" s="37" t="s">
        <v>9</v>
      </c>
      <c r="G202" s="45" t="s">
        <v>18</v>
      </c>
      <c r="H202" s="45" t="s">
        <v>18</v>
      </c>
      <c r="I202" s="45" t="s">
        <v>18</v>
      </c>
      <c r="L202" s="75" t="s">
        <v>699</v>
      </c>
      <c r="M202" s="75" t="s">
        <v>700</v>
      </c>
      <c r="N202" s="29" t="s">
        <v>18</v>
      </c>
      <c r="O202" s="29" t="s">
        <v>18</v>
      </c>
      <c r="P202" s="29" t="s">
        <v>18</v>
      </c>
    </row>
    <row r="203" spans="2:16" ht="25.5">
      <c r="B203" s="28"/>
      <c r="C203" s="2487"/>
      <c r="D203" s="109" t="s">
        <v>196</v>
      </c>
      <c r="E203" s="39" t="s">
        <v>18</v>
      </c>
      <c r="F203" s="39" t="s">
        <v>9</v>
      </c>
      <c r="G203" s="46" t="s">
        <v>18</v>
      </c>
      <c r="H203" s="46" t="s">
        <v>18</v>
      </c>
      <c r="I203" s="46" t="s">
        <v>18</v>
      </c>
      <c r="L203" s="75" t="s">
        <v>605</v>
      </c>
      <c r="M203" s="75" t="s">
        <v>701</v>
      </c>
      <c r="N203" s="29" t="s">
        <v>18</v>
      </c>
      <c r="O203" s="29" t="s">
        <v>18</v>
      </c>
      <c r="P203" s="29" t="s">
        <v>18</v>
      </c>
    </row>
    <row r="204" spans="2:16" ht="25.5">
      <c r="B204" s="28"/>
      <c r="C204" s="2488"/>
      <c r="D204" s="33" t="s">
        <v>23</v>
      </c>
      <c r="E204" s="12"/>
      <c r="F204" s="13"/>
      <c r="G204" s="41" t="s">
        <v>18</v>
      </c>
      <c r="H204" s="41" t="s">
        <v>18</v>
      </c>
      <c r="I204" s="41" t="s">
        <v>18</v>
      </c>
      <c r="L204" s="75" t="s">
        <v>509</v>
      </c>
      <c r="M204" s="75" t="s">
        <v>702</v>
      </c>
      <c r="N204" s="29" t="s">
        <v>18</v>
      </c>
      <c r="O204" s="29" t="s">
        <v>18</v>
      </c>
      <c r="P204" s="29" t="s">
        <v>18</v>
      </c>
    </row>
    <row r="205" spans="2:16" ht="25.5">
      <c r="B205" s="28"/>
      <c r="C205" s="2486" t="s">
        <v>197</v>
      </c>
      <c r="D205" s="36" t="s">
        <v>198</v>
      </c>
      <c r="E205" s="37" t="s">
        <v>18</v>
      </c>
      <c r="F205" s="37" t="s">
        <v>9</v>
      </c>
      <c r="G205" s="45" t="s">
        <v>18</v>
      </c>
      <c r="H205" s="45" t="s">
        <v>18</v>
      </c>
      <c r="I205" s="45" t="s">
        <v>18</v>
      </c>
      <c r="L205" s="75" t="s">
        <v>703</v>
      </c>
      <c r="M205" s="75" t="s">
        <v>704</v>
      </c>
      <c r="N205" s="29" t="s">
        <v>18</v>
      </c>
      <c r="O205" s="29" t="s">
        <v>18</v>
      </c>
      <c r="P205" s="29" t="s">
        <v>18</v>
      </c>
    </row>
    <row r="206" spans="2:16" ht="25.5">
      <c r="B206" s="28"/>
      <c r="C206" s="2487"/>
      <c r="D206" s="38" t="s">
        <v>199</v>
      </c>
      <c r="E206" s="39" t="s">
        <v>18</v>
      </c>
      <c r="F206" s="39" t="s">
        <v>9</v>
      </c>
      <c r="G206" s="46" t="s">
        <v>18</v>
      </c>
      <c r="H206" s="46" t="s">
        <v>18</v>
      </c>
      <c r="I206" s="46" t="s">
        <v>18</v>
      </c>
      <c r="L206" s="75" t="s">
        <v>705</v>
      </c>
      <c r="M206" s="75" t="s">
        <v>706</v>
      </c>
      <c r="N206" s="29" t="s">
        <v>18</v>
      </c>
      <c r="O206" s="29" t="s">
        <v>18</v>
      </c>
      <c r="P206" s="29" t="s">
        <v>18</v>
      </c>
    </row>
    <row r="207" spans="2:16" ht="25.5">
      <c r="B207" s="28"/>
      <c r="C207" s="2488"/>
      <c r="D207" s="49" t="s">
        <v>23</v>
      </c>
      <c r="E207" s="72"/>
      <c r="F207" s="73"/>
      <c r="G207" s="41" t="s">
        <v>18</v>
      </c>
      <c r="H207" s="41" t="s">
        <v>18</v>
      </c>
      <c r="I207" s="41" t="s">
        <v>18</v>
      </c>
      <c r="L207" s="75" t="s">
        <v>707</v>
      </c>
      <c r="M207" s="75" t="s">
        <v>708</v>
      </c>
      <c r="N207" s="29"/>
      <c r="O207" s="29"/>
      <c r="P207" s="29"/>
    </row>
    <row r="208" spans="2:16" ht="25.5">
      <c r="B208" s="28"/>
      <c r="C208" s="2486" t="s">
        <v>322</v>
      </c>
      <c r="D208" s="36" t="s">
        <v>355</v>
      </c>
      <c r="E208" s="37" t="s">
        <v>18</v>
      </c>
      <c r="F208" s="37" t="s">
        <v>9</v>
      </c>
      <c r="G208" s="45" t="s">
        <v>18</v>
      </c>
      <c r="H208" s="45" t="s">
        <v>18</v>
      </c>
      <c r="I208" s="45" t="s">
        <v>18</v>
      </c>
      <c r="L208" s="75" t="s">
        <v>709</v>
      </c>
      <c r="M208" s="75" t="s">
        <v>710</v>
      </c>
      <c r="N208" s="29" t="s">
        <v>18</v>
      </c>
      <c r="O208" s="29" t="s">
        <v>18</v>
      </c>
      <c r="P208" s="29" t="s">
        <v>18</v>
      </c>
    </row>
    <row r="209" spans="2:16" ht="25.5">
      <c r="B209" s="28"/>
      <c r="C209" s="2487"/>
      <c r="D209" s="38" t="s">
        <v>356</v>
      </c>
      <c r="E209" s="39" t="s">
        <v>18</v>
      </c>
      <c r="F209" s="39" t="s">
        <v>9</v>
      </c>
      <c r="G209" s="46" t="s">
        <v>18</v>
      </c>
      <c r="H209" s="46" t="s">
        <v>18</v>
      </c>
      <c r="I209" s="46" t="s">
        <v>18</v>
      </c>
      <c r="L209" s="75" t="s">
        <v>711</v>
      </c>
      <c r="M209" s="75" t="s">
        <v>712</v>
      </c>
      <c r="N209" s="29" t="s">
        <v>18</v>
      </c>
      <c r="O209" s="29" t="s">
        <v>18</v>
      </c>
      <c r="P209" s="29" t="s">
        <v>18</v>
      </c>
    </row>
    <row r="210" spans="2:16" ht="25.5">
      <c r="B210" s="28"/>
      <c r="C210" s="2488"/>
      <c r="D210" s="49" t="s">
        <v>23</v>
      </c>
      <c r="E210" s="72"/>
      <c r="F210" s="73"/>
      <c r="G210" s="41" t="s">
        <v>18</v>
      </c>
      <c r="H210" s="41" t="s">
        <v>18</v>
      </c>
      <c r="I210" s="41" t="s">
        <v>18</v>
      </c>
      <c r="L210" s="75" t="s">
        <v>713</v>
      </c>
      <c r="M210" s="75" t="s">
        <v>714</v>
      </c>
      <c r="N210" s="29" t="s">
        <v>18</v>
      </c>
      <c r="O210" s="29" t="s">
        <v>18</v>
      </c>
      <c r="P210" s="29" t="s">
        <v>18</v>
      </c>
    </row>
    <row r="211" spans="2:16">
      <c r="B211" s="21" t="s">
        <v>200</v>
      </c>
      <c r="C211" s="2486" t="s">
        <v>201</v>
      </c>
      <c r="D211" s="36" t="s">
        <v>202</v>
      </c>
      <c r="E211" s="37" t="s">
        <v>18</v>
      </c>
      <c r="F211" s="37" t="s">
        <v>9</v>
      </c>
      <c r="G211" s="54" t="s">
        <v>9</v>
      </c>
      <c r="H211" s="54" t="s">
        <v>9</v>
      </c>
      <c r="I211" s="54" t="s">
        <v>9</v>
      </c>
      <c r="L211" s="75" t="s">
        <v>715</v>
      </c>
      <c r="M211" s="75" t="s">
        <v>716</v>
      </c>
      <c r="N211" s="29" t="s">
        <v>18</v>
      </c>
      <c r="O211" s="29" t="s">
        <v>18</v>
      </c>
      <c r="P211" s="29" t="s">
        <v>18</v>
      </c>
    </row>
    <row r="212" spans="2:16">
      <c r="B212" s="28"/>
      <c r="C212" s="2487"/>
      <c r="D212" s="38" t="s">
        <v>203</v>
      </c>
      <c r="E212" s="39" t="s">
        <v>18</v>
      </c>
      <c r="F212" s="39" t="s">
        <v>9</v>
      </c>
      <c r="G212" s="55" t="s">
        <v>9</v>
      </c>
      <c r="H212" s="55" t="s">
        <v>9</v>
      </c>
      <c r="I212" s="55" t="s">
        <v>9</v>
      </c>
      <c r="L212" s="110"/>
      <c r="M212" s="110"/>
      <c r="N212" s="110"/>
      <c r="O212" s="110"/>
      <c r="P212" s="110"/>
    </row>
    <row r="213" spans="2:16" ht="51">
      <c r="B213" s="28"/>
      <c r="C213" s="2488"/>
      <c r="D213" s="33" t="s">
        <v>23</v>
      </c>
      <c r="E213" s="12"/>
      <c r="F213" s="13"/>
      <c r="G213" s="22" t="s">
        <v>335</v>
      </c>
      <c r="H213" s="22" t="s">
        <v>335</v>
      </c>
      <c r="I213" s="22" t="s">
        <v>335</v>
      </c>
      <c r="L213" s="110"/>
      <c r="M213" s="110"/>
      <c r="N213" s="110"/>
      <c r="O213" s="110"/>
      <c r="P213" s="110"/>
    </row>
    <row r="214" spans="2:16" ht="25.5">
      <c r="B214" s="28"/>
      <c r="C214" s="2486" t="s">
        <v>204</v>
      </c>
      <c r="D214" s="36" t="s">
        <v>205</v>
      </c>
      <c r="E214" s="37" t="s">
        <v>18</v>
      </c>
      <c r="F214" s="37" t="s">
        <v>9</v>
      </c>
      <c r="G214" s="45" t="s">
        <v>18</v>
      </c>
      <c r="H214" s="45" t="s">
        <v>18</v>
      </c>
      <c r="I214" s="45" t="s">
        <v>18</v>
      </c>
      <c r="L214" s="110"/>
      <c r="M214" s="110"/>
      <c r="N214" s="110"/>
      <c r="O214" s="110"/>
      <c r="P214" s="110"/>
    </row>
    <row r="215" spans="2:16">
      <c r="B215" s="28"/>
      <c r="C215" s="2487"/>
      <c r="D215" s="38" t="s">
        <v>206</v>
      </c>
      <c r="E215" s="39" t="s">
        <v>18</v>
      </c>
      <c r="F215" s="39" t="s">
        <v>9</v>
      </c>
      <c r="G215" s="46" t="s">
        <v>18</v>
      </c>
      <c r="H215" s="46" t="s">
        <v>18</v>
      </c>
      <c r="I215" s="46" t="s">
        <v>18</v>
      </c>
    </row>
    <row r="216" spans="2:16" ht="25.5">
      <c r="B216" s="28"/>
      <c r="C216" s="2488"/>
      <c r="D216" s="33" t="s">
        <v>23</v>
      </c>
      <c r="E216" s="12"/>
      <c r="F216" s="13"/>
      <c r="G216" s="41" t="s">
        <v>18</v>
      </c>
      <c r="H216" s="41" t="s">
        <v>18</v>
      </c>
      <c r="I216" s="41" t="s">
        <v>18</v>
      </c>
    </row>
    <row r="217" spans="2:16">
      <c r="B217" s="28"/>
      <c r="C217" s="2486" t="s">
        <v>207</v>
      </c>
      <c r="D217" s="36" t="s">
        <v>208</v>
      </c>
      <c r="E217" s="37" t="s">
        <v>18</v>
      </c>
      <c r="F217" s="37" t="s">
        <v>9</v>
      </c>
      <c r="G217" s="62" t="s">
        <v>18</v>
      </c>
      <c r="H217" s="62" t="s">
        <v>18</v>
      </c>
      <c r="I217" s="62" t="s">
        <v>18</v>
      </c>
    </row>
    <row r="218" spans="2:16">
      <c r="B218" s="28"/>
      <c r="C218" s="2487"/>
      <c r="D218" s="38" t="s">
        <v>209</v>
      </c>
      <c r="E218" s="39" t="s">
        <v>18</v>
      </c>
      <c r="F218" s="39" t="s">
        <v>9</v>
      </c>
      <c r="G218" s="64" t="s">
        <v>18</v>
      </c>
      <c r="H218" s="64" t="s">
        <v>18</v>
      </c>
      <c r="I218" s="64" t="s">
        <v>18</v>
      </c>
    </row>
    <row r="219" spans="2:16" ht="25.5">
      <c r="B219" s="32"/>
      <c r="C219" s="2488"/>
      <c r="D219" s="33" t="s">
        <v>23</v>
      </c>
      <c r="E219" s="12"/>
      <c r="F219" s="13"/>
      <c r="G219" s="65" t="s">
        <v>18</v>
      </c>
      <c r="H219" s="65" t="s">
        <v>18</v>
      </c>
      <c r="I219" s="65" t="s">
        <v>18</v>
      </c>
    </row>
    <row r="220" spans="2:16" ht="25.5">
      <c r="B220" s="21" t="s">
        <v>210</v>
      </c>
      <c r="C220" s="2483" t="s">
        <v>214</v>
      </c>
      <c r="D220" s="36" t="s">
        <v>215</v>
      </c>
      <c r="E220" s="37" t="s">
        <v>18</v>
      </c>
      <c r="F220" s="37" t="s">
        <v>9</v>
      </c>
      <c r="G220" s="54" t="s">
        <v>9</v>
      </c>
      <c r="H220" s="54" t="s">
        <v>9</v>
      </c>
      <c r="I220" s="54" t="s">
        <v>9</v>
      </c>
    </row>
    <row r="221" spans="2:16" ht="25.5">
      <c r="B221" s="28"/>
      <c r="C221" s="2484"/>
      <c r="D221" s="38" t="s">
        <v>216</v>
      </c>
      <c r="E221" s="39" t="s">
        <v>18</v>
      </c>
      <c r="F221" s="39" t="s">
        <v>9</v>
      </c>
      <c r="G221" s="55" t="s">
        <v>9</v>
      </c>
      <c r="H221" s="55" t="s">
        <v>9</v>
      </c>
      <c r="I221" s="55" t="s">
        <v>9</v>
      </c>
    </row>
    <row r="222" spans="2:16" ht="51">
      <c r="B222" s="28"/>
      <c r="C222" s="2485"/>
      <c r="D222" s="33" t="s">
        <v>23</v>
      </c>
      <c r="E222" s="12"/>
      <c r="F222" s="13"/>
      <c r="G222" s="22" t="s">
        <v>310</v>
      </c>
      <c r="H222" s="22" t="s">
        <v>310</v>
      </c>
      <c r="I222" s="22" t="s">
        <v>310</v>
      </c>
    </row>
    <row r="223" spans="2:16" ht="25.5">
      <c r="B223" s="28"/>
      <c r="C223" s="2483" t="s">
        <v>323</v>
      </c>
      <c r="D223" s="36" t="s">
        <v>218</v>
      </c>
      <c r="E223" s="37" t="s">
        <v>18</v>
      </c>
      <c r="F223" s="37" t="s">
        <v>9</v>
      </c>
      <c r="G223" s="54" t="s">
        <v>9</v>
      </c>
      <c r="H223" s="54" t="s">
        <v>9</v>
      </c>
      <c r="I223" s="54" t="s">
        <v>9</v>
      </c>
    </row>
    <row r="224" spans="2:16" ht="25.5">
      <c r="B224" s="28"/>
      <c r="C224" s="2484"/>
      <c r="D224" s="38" t="s">
        <v>219</v>
      </c>
      <c r="E224" s="39" t="s">
        <v>18</v>
      </c>
      <c r="F224" s="39" t="s">
        <v>9</v>
      </c>
      <c r="G224" s="66" t="s">
        <v>9</v>
      </c>
      <c r="H224" s="66" t="s">
        <v>9</v>
      </c>
      <c r="I224" s="66" t="s">
        <v>9</v>
      </c>
    </row>
    <row r="225" spans="2:9" ht="51">
      <c r="B225" s="28"/>
      <c r="C225" s="2485"/>
      <c r="D225" s="33" t="s">
        <v>23</v>
      </c>
      <c r="E225" s="12"/>
      <c r="F225" s="13"/>
      <c r="G225" s="22" t="s">
        <v>311</v>
      </c>
      <c r="H225" s="22" t="s">
        <v>311</v>
      </c>
      <c r="I225" s="22" t="s">
        <v>311</v>
      </c>
    </row>
    <row r="226" spans="2:9">
      <c r="B226" s="28"/>
      <c r="C226" s="2486" t="s">
        <v>324</v>
      </c>
      <c r="D226" s="36" t="s">
        <v>221</v>
      </c>
      <c r="E226" s="37" t="s">
        <v>18</v>
      </c>
      <c r="F226" s="37" t="s">
        <v>9</v>
      </c>
      <c r="G226" s="54" t="s">
        <v>9</v>
      </c>
      <c r="H226" s="54" t="s">
        <v>9</v>
      </c>
      <c r="I226" s="54" t="s">
        <v>9</v>
      </c>
    </row>
    <row r="227" spans="2:9">
      <c r="B227" s="28"/>
      <c r="C227" s="2487"/>
      <c r="D227" s="38" t="s">
        <v>222</v>
      </c>
      <c r="E227" s="39" t="s">
        <v>18</v>
      </c>
      <c r="F227" s="39" t="s">
        <v>9</v>
      </c>
      <c r="G227" s="55" t="s">
        <v>9</v>
      </c>
      <c r="H227" s="55" t="s">
        <v>9</v>
      </c>
      <c r="I227" s="55" t="s">
        <v>9</v>
      </c>
    </row>
    <row r="228" spans="2:9" ht="63.75">
      <c r="B228" s="28"/>
      <c r="C228" s="2488"/>
      <c r="D228" s="33" t="s">
        <v>23</v>
      </c>
      <c r="E228" s="12"/>
      <c r="F228" s="13"/>
      <c r="G228" s="22" t="s">
        <v>312</v>
      </c>
      <c r="H228" s="22" t="s">
        <v>312</v>
      </c>
      <c r="I228" s="22" t="s">
        <v>312</v>
      </c>
    </row>
    <row r="229" spans="2:9">
      <c r="B229" s="28"/>
      <c r="C229" s="22" t="s">
        <v>223</v>
      </c>
      <c r="D229" s="22" t="s">
        <v>224</v>
      </c>
      <c r="E229" s="23" t="s">
        <v>18</v>
      </c>
      <c r="F229" s="23" t="s">
        <v>9</v>
      </c>
      <c r="G229" s="75" t="s">
        <v>9</v>
      </c>
      <c r="H229" s="75" t="s">
        <v>9</v>
      </c>
      <c r="I229" s="75" t="s">
        <v>9</v>
      </c>
    </row>
    <row r="230" spans="2:9">
      <c r="B230" s="28"/>
      <c r="C230" s="2486" t="s">
        <v>225</v>
      </c>
      <c r="D230" s="36" t="s">
        <v>226</v>
      </c>
      <c r="E230" s="37" t="s">
        <v>18</v>
      </c>
      <c r="F230" s="37" t="s">
        <v>18</v>
      </c>
      <c r="G230" s="54" t="s">
        <v>9</v>
      </c>
      <c r="H230" s="54" t="s">
        <v>9</v>
      </c>
      <c r="I230" s="54" t="s">
        <v>9</v>
      </c>
    </row>
    <row r="231" spans="2:9">
      <c r="B231" s="28"/>
      <c r="C231" s="2487"/>
      <c r="D231" s="38" t="s">
        <v>228</v>
      </c>
      <c r="E231" s="39" t="s">
        <v>18</v>
      </c>
      <c r="F231" s="39" t="s">
        <v>18</v>
      </c>
      <c r="G231" s="55" t="s">
        <v>9</v>
      </c>
      <c r="H231" s="55" t="s">
        <v>9</v>
      </c>
      <c r="I231" s="55" t="s">
        <v>9</v>
      </c>
    </row>
    <row r="232" spans="2:9" ht="76.5">
      <c r="B232" s="28"/>
      <c r="C232" s="2488"/>
      <c r="D232" s="49" t="s">
        <v>23</v>
      </c>
      <c r="E232" s="72"/>
      <c r="F232" s="73"/>
      <c r="G232" s="21" t="s">
        <v>336</v>
      </c>
      <c r="H232" s="21" t="s">
        <v>336</v>
      </c>
      <c r="I232" s="21" t="s">
        <v>336</v>
      </c>
    </row>
    <row r="233" spans="2:9">
      <c r="B233" s="28"/>
      <c r="C233" s="21" t="s">
        <v>229</v>
      </c>
      <c r="D233" s="36" t="s">
        <v>230</v>
      </c>
      <c r="E233" s="37" t="s">
        <v>18</v>
      </c>
      <c r="F233" s="37" t="s">
        <v>9</v>
      </c>
      <c r="G233" s="182" t="s">
        <v>18</v>
      </c>
      <c r="H233" s="182" t="s">
        <v>18</v>
      </c>
      <c r="I233" s="182" t="s">
        <v>18</v>
      </c>
    </row>
    <row r="234" spans="2:9">
      <c r="B234" s="28"/>
      <c r="C234" s="2484"/>
      <c r="D234" s="38" t="s">
        <v>231</v>
      </c>
      <c r="E234" s="39" t="s">
        <v>18</v>
      </c>
      <c r="F234" s="39" t="s">
        <v>9</v>
      </c>
      <c r="G234" s="183" t="s">
        <v>18</v>
      </c>
      <c r="H234" s="183" t="s">
        <v>18</v>
      </c>
      <c r="I234" s="183" t="s">
        <v>18</v>
      </c>
    </row>
    <row r="235" spans="2:9" ht="25.5">
      <c r="B235" s="28"/>
      <c r="C235" s="2485"/>
      <c r="D235" s="33" t="s">
        <v>23</v>
      </c>
      <c r="E235" s="12"/>
      <c r="F235" s="13"/>
      <c r="G235" s="41" t="s">
        <v>18</v>
      </c>
      <c r="H235" s="41" t="s">
        <v>18</v>
      </c>
      <c r="I235" s="41" t="s">
        <v>18</v>
      </c>
    </row>
    <row r="236" spans="2:9" ht="25.5">
      <c r="B236" s="28"/>
      <c r="C236" s="2486" t="s">
        <v>232</v>
      </c>
      <c r="D236" s="36" t="s">
        <v>233</v>
      </c>
      <c r="E236" s="37" t="s">
        <v>18</v>
      </c>
      <c r="F236" s="37" t="s">
        <v>9</v>
      </c>
      <c r="G236" s="62" t="s">
        <v>18</v>
      </c>
      <c r="H236" s="62" t="s">
        <v>18</v>
      </c>
      <c r="I236" s="62" t="s">
        <v>18</v>
      </c>
    </row>
    <row r="237" spans="2:9">
      <c r="B237" s="28"/>
      <c r="C237" s="2487"/>
      <c r="D237" s="38" t="s">
        <v>234</v>
      </c>
      <c r="E237" s="39" t="s">
        <v>18</v>
      </c>
      <c r="F237" s="39" t="s">
        <v>9</v>
      </c>
      <c r="G237" s="64" t="s">
        <v>18</v>
      </c>
      <c r="H237" s="64" t="s">
        <v>18</v>
      </c>
      <c r="I237" s="64" t="s">
        <v>18</v>
      </c>
    </row>
    <row r="238" spans="2:9" ht="25.5">
      <c r="B238" s="28"/>
      <c r="C238" s="2488"/>
      <c r="D238" s="33" t="s">
        <v>23</v>
      </c>
      <c r="E238" s="12"/>
      <c r="F238" s="13"/>
      <c r="G238" s="65" t="s">
        <v>18</v>
      </c>
      <c r="H238" s="65" t="s">
        <v>18</v>
      </c>
      <c r="I238" s="65" t="s">
        <v>18</v>
      </c>
    </row>
    <row r="239" spans="2:9" ht="25.5">
      <c r="B239" s="28"/>
      <c r="C239" s="21" t="s">
        <v>235</v>
      </c>
      <c r="D239" s="36" t="s">
        <v>236</v>
      </c>
      <c r="E239" s="37" t="s">
        <v>18</v>
      </c>
      <c r="F239" s="37" t="s">
        <v>9</v>
      </c>
      <c r="G239" s="62" t="s">
        <v>18</v>
      </c>
      <c r="H239" s="62" t="s">
        <v>18</v>
      </c>
      <c r="I239" s="62" t="s">
        <v>18</v>
      </c>
    </row>
    <row r="240" spans="2:9">
      <c r="B240" s="28"/>
      <c r="C240" s="2484"/>
      <c r="D240" s="38" t="s">
        <v>237</v>
      </c>
      <c r="E240" s="39" t="s">
        <v>18</v>
      </c>
      <c r="F240" s="39" t="s">
        <v>9</v>
      </c>
      <c r="G240" s="64" t="s">
        <v>18</v>
      </c>
      <c r="H240" s="64" t="s">
        <v>18</v>
      </c>
      <c r="I240" s="64" t="s">
        <v>18</v>
      </c>
    </row>
    <row r="241" spans="2:9" ht="25.5">
      <c r="B241" s="28"/>
      <c r="C241" s="2485"/>
      <c r="D241" s="33" t="s">
        <v>23</v>
      </c>
      <c r="E241" s="12"/>
      <c r="F241" s="13"/>
      <c r="G241" s="65" t="s">
        <v>18</v>
      </c>
      <c r="H241" s="65" t="s">
        <v>18</v>
      </c>
      <c r="I241" s="65" t="s">
        <v>18</v>
      </c>
    </row>
    <row r="242" spans="2:9" ht="25.5">
      <c r="B242" s="28"/>
      <c r="C242" s="2486" t="s">
        <v>241</v>
      </c>
      <c r="D242" s="21" t="s">
        <v>242</v>
      </c>
      <c r="E242" s="112" t="s">
        <v>18</v>
      </c>
      <c r="F242" s="112" t="s">
        <v>9</v>
      </c>
      <c r="G242" s="45" t="s">
        <v>18</v>
      </c>
      <c r="H242" s="45" t="s">
        <v>18</v>
      </c>
      <c r="I242" s="45" t="s">
        <v>18</v>
      </c>
    </row>
    <row r="243" spans="2:9" ht="25.5">
      <c r="B243" s="28"/>
      <c r="C243" s="2487"/>
      <c r="D243" s="33" t="s">
        <v>23</v>
      </c>
      <c r="E243" s="34"/>
      <c r="F243" s="35"/>
      <c r="G243" s="46" t="s">
        <v>18</v>
      </c>
      <c r="H243" s="46" t="s">
        <v>18</v>
      </c>
      <c r="I243" s="46" t="s">
        <v>18</v>
      </c>
    </row>
    <row r="244" spans="2:9" ht="25.5">
      <c r="B244" s="28"/>
      <c r="C244" s="2487"/>
      <c r="D244" s="38" t="s">
        <v>243</v>
      </c>
      <c r="E244" s="112" t="s">
        <v>18</v>
      </c>
      <c r="F244" s="112" t="s">
        <v>9</v>
      </c>
      <c r="G244" s="107"/>
      <c r="H244" s="107"/>
      <c r="I244" s="107"/>
    </row>
    <row r="245" spans="2:9" ht="25.5">
      <c r="B245" s="28"/>
      <c r="C245" s="2488"/>
      <c r="D245" s="33" t="s">
        <v>23</v>
      </c>
      <c r="E245" s="12"/>
      <c r="F245" s="13"/>
      <c r="G245" s="41" t="s">
        <v>18</v>
      </c>
      <c r="H245" s="41" t="s">
        <v>18</v>
      </c>
      <c r="I245" s="41" t="s">
        <v>18</v>
      </c>
    </row>
    <row r="246" spans="2:9">
      <c r="B246" s="28"/>
      <c r="C246" s="2486" t="s">
        <v>244</v>
      </c>
      <c r="D246" s="36" t="s">
        <v>245</v>
      </c>
      <c r="E246" s="37" t="s">
        <v>18</v>
      </c>
      <c r="F246" s="37" t="s">
        <v>9</v>
      </c>
      <c r="G246" s="45" t="s">
        <v>18</v>
      </c>
      <c r="H246" s="45" t="s">
        <v>18</v>
      </c>
      <c r="I246" s="45" t="s">
        <v>18</v>
      </c>
    </row>
    <row r="247" spans="2:9">
      <c r="B247" s="28"/>
      <c r="C247" s="2487"/>
      <c r="D247" s="38" t="s">
        <v>246</v>
      </c>
      <c r="E247" s="39" t="s">
        <v>18</v>
      </c>
      <c r="F247" s="39" t="s">
        <v>9</v>
      </c>
      <c r="G247" s="46" t="s">
        <v>18</v>
      </c>
      <c r="H247" s="46" t="s">
        <v>18</v>
      </c>
      <c r="I247" s="46" t="s">
        <v>18</v>
      </c>
    </row>
    <row r="248" spans="2:9" ht="25.5">
      <c r="B248" s="28"/>
      <c r="C248" s="2488"/>
      <c r="D248" s="33" t="s">
        <v>23</v>
      </c>
      <c r="E248" s="12"/>
      <c r="F248" s="13"/>
      <c r="G248" s="41" t="s">
        <v>18</v>
      </c>
      <c r="H248" s="41" t="s">
        <v>18</v>
      </c>
      <c r="I248" s="41" t="s">
        <v>18</v>
      </c>
    </row>
    <row r="249" spans="2:9">
      <c r="B249" s="28"/>
      <c r="C249" s="21" t="s">
        <v>247</v>
      </c>
      <c r="D249" s="36" t="s">
        <v>248</v>
      </c>
      <c r="E249" s="37" t="s">
        <v>18</v>
      </c>
      <c r="F249" s="37" t="s">
        <v>9</v>
      </c>
      <c r="G249" s="45" t="s">
        <v>18</v>
      </c>
      <c r="H249" s="45" t="s">
        <v>18</v>
      </c>
      <c r="I249" s="45" t="s">
        <v>18</v>
      </c>
    </row>
    <row r="250" spans="2:9">
      <c r="B250" s="28"/>
      <c r="C250" s="2484"/>
      <c r="D250" s="38" t="s">
        <v>249</v>
      </c>
      <c r="E250" s="39" t="s">
        <v>18</v>
      </c>
      <c r="F250" s="39" t="s">
        <v>9</v>
      </c>
      <c r="G250" s="46" t="s">
        <v>18</v>
      </c>
      <c r="H250" s="46" t="s">
        <v>18</v>
      </c>
      <c r="I250" s="46" t="s">
        <v>18</v>
      </c>
    </row>
    <row r="251" spans="2:9" ht="25.5">
      <c r="B251" s="28"/>
      <c r="C251" s="2485"/>
      <c r="D251" s="33" t="s">
        <v>23</v>
      </c>
      <c r="E251" s="12"/>
      <c r="F251" s="13"/>
      <c r="G251" s="41" t="s">
        <v>18</v>
      </c>
      <c r="H251" s="41" t="s">
        <v>18</v>
      </c>
      <c r="I251" s="41" t="s">
        <v>18</v>
      </c>
    </row>
    <row r="252" spans="2:9">
      <c r="B252" s="28"/>
      <c r="C252" s="2483" t="s">
        <v>250</v>
      </c>
      <c r="D252" s="22" t="s">
        <v>251</v>
      </c>
      <c r="E252" s="23" t="s">
        <v>18</v>
      </c>
      <c r="F252" s="23" t="s">
        <v>9</v>
      </c>
      <c r="G252" s="65" t="s">
        <v>18</v>
      </c>
      <c r="H252" s="65" t="s">
        <v>18</v>
      </c>
      <c r="I252" s="65" t="s">
        <v>18</v>
      </c>
    </row>
    <row r="253" spans="2:9">
      <c r="B253" s="28"/>
      <c r="C253" s="2485"/>
      <c r="D253" s="33" t="s">
        <v>32</v>
      </c>
      <c r="E253" s="12"/>
      <c r="F253" s="13"/>
      <c r="G253" s="65" t="s">
        <v>18</v>
      </c>
      <c r="H253" s="65" t="s">
        <v>18</v>
      </c>
      <c r="I253" s="65" t="s">
        <v>18</v>
      </c>
    </row>
    <row r="254" spans="2:9">
      <c r="B254" s="28"/>
      <c r="C254" s="2483" t="s">
        <v>252</v>
      </c>
      <c r="D254" s="22" t="s">
        <v>253</v>
      </c>
      <c r="E254" s="23" t="s">
        <v>18</v>
      </c>
      <c r="F254" s="23" t="s">
        <v>9</v>
      </c>
      <c r="G254" s="65" t="s">
        <v>18</v>
      </c>
      <c r="H254" s="65" t="s">
        <v>18</v>
      </c>
      <c r="I254" s="65" t="s">
        <v>18</v>
      </c>
    </row>
    <row r="255" spans="2:9">
      <c r="B255" s="28"/>
      <c r="C255" s="2485"/>
      <c r="D255" s="33" t="s">
        <v>32</v>
      </c>
      <c r="E255" s="12"/>
      <c r="F255" s="13"/>
      <c r="G255" s="65" t="s">
        <v>18</v>
      </c>
      <c r="H255" s="65" t="s">
        <v>18</v>
      </c>
      <c r="I255" s="65" t="s">
        <v>18</v>
      </c>
    </row>
    <row r="256" spans="2:9" ht="25.5">
      <c r="B256" s="28"/>
      <c r="C256" s="2483" t="s">
        <v>254</v>
      </c>
      <c r="D256" s="22" t="s">
        <v>255</v>
      </c>
      <c r="E256" s="23" t="s">
        <v>18</v>
      </c>
      <c r="F256" s="23" t="s">
        <v>9</v>
      </c>
      <c r="G256" s="65" t="s">
        <v>18</v>
      </c>
      <c r="H256" s="65" t="s">
        <v>18</v>
      </c>
      <c r="I256" s="65" t="s">
        <v>18</v>
      </c>
    </row>
    <row r="257" spans="2:9">
      <c r="B257" s="28"/>
      <c r="C257" s="2485"/>
      <c r="D257" s="33" t="s">
        <v>32</v>
      </c>
      <c r="E257" s="12"/>
      <c r="F257" s="13"/>
      <c r="G257" s="65" t="s">
        <v>18</v>
      </c>
      <c r="H257" s="65" t="s">
        <v>18</v>
      </c>
      <c r="I257" s="65" t="s">
        <v>18</v>
      </c>
    </row>
    <row r="258" spans="2:9" ht="25.5">
      <c r="B258" s="28"/>
      <c r="C258" s="21" t="s">
        <v>256</v>
      </c>
      <c r="D258" s="36" t="s">
        <v>257</v>
      </c>
      <c r="E258" s="37" t="s">
        <v>18</v>
      </c>
      <c r="F258" s="37" t="s">
        <v>9</v>
      </c>
      <c r="G258" s="45" t="s">
        <v>18</v>
      </c>
      <c r="H258" s="45" t="s">
        <v>18</v>
      </c>
      <c r="I258" s="45" t="s">
        <v>18</v>
      </c>
    </row>
    <row r="259" spans="2:9" ht="25.5">
      <c r="B259" s="28"/>
      <c r="C259" s="2484"/>
      <c r="D259" s="38" t="s">
        <v>258</v>
      </c>
      <c r="E259" s="39" t="s">
        <v>18</v>
      </c>
      <c r="F259" s="39" t="s">
        <v>9</v>
      </c>
      <c r="G259" s="46" t="s">
        <v>18</v>
      </c>
      <c r="H259" s="46" t="s">
        <v>18</v>
      </c>
      <c r="I259" s="46" t="s">
        <v>18</v>
      </c>
    </row>
    <row r="260" spans="2:9" ht="25.5">
      <c r="B260" s="32"/>
      <c r="C260" s="2485"/>
      <c r="D260" s="33" t="s">
        <v>23</v>
      </c>
      <c r="E260" s="12"/>
      <c r="F260" s="13"/>
      <c r="G260" s="41" t="s">
        <v>18</v>
      </c>
      <c r="H260" s="41" t="s">
        <v>18</v>
      </c>
      <c r="I260" s="41" t="s">
        <v>18</v>
      </c>
    </row>
    <row r="261" spans="2:9">
      <c r="B261" s="21" t="s">
        <v>274</v>
      </c>
      <c r="C261" s="2489" t="s">
        <v>275</v>
      </c>
      <c r="D261" s="22" t="s">
        <v>276</v>
      </c>
      <c r="E261" s="23" t="s">
        <v>18</v>
      </c>
      <c r="F261" s="23" t="s">
        <v>357</v>
      </c>
      <c r="G261" s="65" t="s">
        <v>18</v>
      </c>
      <c r="H261" s="65" t="s">
        <v>18</v>
      </c>
      <c r="I261" s="65" t="s">
        <v>18</v>
      </c>
    </row>
    <row r="262" spans="2:9">
      <c r="B262" s="28"/>
      <c r="C262" s="2489"/>
      <c r="D262" s="33" t="s">
        <v>34</v>
      </c>
      <c r="E262" s="12"/>
      <c r="F262" s="13"/>
      <c r="G262" s="65" t="s">
        <v>18</v>
      </c>
      <c r="H262" s="65" t="s">
        <v>18</v>
      </c>
      <c r="I262" s="65" t="s">
        <v>18</v>
      </c>
    </row>
    <row r="263" spans="2:9" ht="25.5">
      <c r="B263" s="28"/>
      <c r="C263" s="21" t="s">
        <v>278</v>
      </c>
      <c r="D263" s="36" t="s">
        <v>279</v>
      </c>
      <c r="E263" s="37" t="s">
        <v>18</v>
      </c>
      <c r="F263" s="37" t="s">
        <v>9</v>
      </c>
      <c r="G263" s="62" t="s">
        <v>18</v>
      </c>
      <c r="H263" s="62" t="s">
        <v>18</v>
      </c>
      <c r="I263" s="62" t="s">
        <v>18</v>
      </c>
    </row>
    <row r="264" spans="2:9">
      <c r="B264" s="28"/>
      <c r="C264" s="113"/>
      <c r="D264" s="38" t="s">
        <v>280</v>
      </c>
      <c r="E264" s="39" t="s">
        <v>18</v>
      </c>
      <c r="F264" s="39" t="s">
        <v>9</v>
      </c>
      <c r="G264" s="64" t="s">
        <v>18</v>
      </c>
      <c r="H264" s="64" t="s">
        <v>18</v>
      </c>
      <c r="I264" s="64" t="s">
        <v>18</v>
      </c>
    </row>
    <row r="265" spans="2:9" ht="25.5">
      <c r="B265" s="28"/>
      <c r="C265" s="28"/>
      <c r="D265" s="49" t="s">
        <v>23</v>
      </c>
      <c r="E265" s="72"/>
      <c r="F265" s="73"/>
      <c r="G265" s="65" t="s">
        <v>18</v>
      </c>
      <c r="H265" s="65" t="s">
        <v>18</v>
      </c>
      <c r="I265" s="65" t="s">
        <v>18</v>
      </c>
    </row>
    <row r="266" spans="2:9">
      <c r="B266" s="22" t="s">
        <v>281</v>
      </c>
      <c r="C266" s="22" t="s">
        <v>282</v>
      </c>
      <c r="D266" s="22" t="s">
        <v>283</v>
      </c>
      <c r="E266" s="23" t="s">
        <v>18</v>
      </c>
      <c r="F266" s="23" t="s">
        <v>9</v>
      </c>
      <c r="G266" s="75" t="s">
        <v>9</v>
      </c>
      <c r="H266" s="75" t="s">
        <v>9</v>
      </c>
      <c r="I266" s="75" t="s">
        <v>9</v>
      </c>
    </row>
    <row r="269" spans="2:9">
      <c r="B269" s="110"/>
      <c r="C269" s="110"/>
      <c r="D269" s="110"/>
      <c r="E269" s="110"/>
      <c r="F269" s="110"/>
      <c r="G269" s="110"/>
      <c r="H269" s="110"/>
      <c r="I269" s="110"/>
    </row>
  </sheetData>
  <mergeCells count="87">
    <mergeCell ref="C20:C23"/>
    <mergeCell ref="C24:C25"/>
    <mergeCell ref="C33:C37"/>
    <mergeCell ref="C50:C52"/>
    <mergeCell ref="C28:C32"/>
    <mergeCell ref="C38:C40"/>
    <mergeCell ref="C26:C27"/>
    <mergeCell ref="C44:C46"/>
    <mergeCell ref="C47:C49"/>
    <mergeCell ref="C41:C43"/>
    <mergeCell ref="B4:C4"/>
    <mergeCell ref="C8:C9"/>
    <mergeCell ref="C11:C13"/>
    <mergeCell ref="C14:C16"/>
    <mergeCell ref="C17:C19"/>
    <mergeCell ref="C84:C92"/>
    <mergeCell ref="C93:C95"/>
    <mergeCell ref="C96:C98"/>
    <mergeCell ref="C99:C101"/>
    <mergeCell ref="C67:C69"/>
    <mergeCell ref="C70:C72"/>
    <mergeCell ref="C73:C75"/>
    <mergeCell ref="C76:C78"/>
    <mergeCell ref="C53:C55"/>
    <mergeCell ref="C56:C58"/>
    <mergeCell ref="C62:C63"/>
    <mergeCell ref="C64:C66"/>
    <mergeCell ref="C79:C83"/>
    <mergeCell ref="C120:C122"/>
    <mergeCell ref="C123:C125"/>
    <mergeCell ref="C126:C134"/>
    <mergeCell ref="C135:C143"/>
    <mergeCell ref="C105:C107"/>
    <mergeCell ref="C108:C110"/>
    <mergeCell ref="C111:C113"/>
    <mergeCell ref="C114:C116"/>
    <mergeCell ref="C102:C104"/>
    <mergeCell ref="C193:C195"/>
    <mergeCell ref="C168:C169"/>
    <mergeCell ref="C170:C172"/>
    <mergeCell ref="C173:C175"/>
    <mergeCell ref="C117:C119"/>
    <mergeCell ref="C144:C146"/>
    <mergeCell ref="C147:C151"/>
    <mergeCell ref="C159:C161"/>
    <mergeCell ref="C162:C163"/>
    <mergeCell ref="C164:C165"/>
    <mergeCell ref="C152:C158"/>
    <mergeCell ref="C166:C167"/>
    <mergeCell ref="C176:C178"/>
    <mergeCell ref="C179:C181"/>
    <mergeCell ref="C185:C187"/>
    <mergeCell ref="C188:C192"/>
    <mergeCell ref="C196:C198"/>
    <mergeCell ref="C199:C201"/>
    <mergeCell ref="C211:C213"/>
    <mergeCell ref="C202:C204"/>
    <mergeCell ref="C205:C207"/>
    <mergeCell ref="C208:C210"/>
    <mergeCell ref="C214:C216"/>
    <mergeCell ref="C217:C219"/>
    <mergeCell ref="C220:C222"/>
    <mergeCell ref="C223:C225"/>
    <mergeCell ref="C234:C235"/>
    <mergeCell ref="C226:C228"/>
    <mergeCell ref="C240:C241"/>
    <mergeCell ref="C230:C232"/>
    <mergeCell ref="C236:C238"/>
    <mergeCell ref="C250:C251"/>
    <mergeCell ref="C261:C262"/>
    <mergeCell ref="C252:C253"/>
    <mergeCell ref="C254:C255"/>
    <mergeCell ref="C256:C257"/>
    <mergeCell ref="C259:C260"/>
    <mergeCell ref="C246:C248"/>
    <mergeCell ref="C242:C245"/>
    <mergeCell ref="S77:S84"/>
    <mergeCell ref="S93:S98"/>
    <mergeCell ref="S6:S13"/>
    <mergeCell ref="S14:S21"/>
    <mergeCell ref="S22:S29"/>
    <mergeCell ref="S40:S45"/>
    <mergeCell ref="S69:S76"/>
    <mergeCell ref="S85:S92"/>
    <mergeCell ref="S46:S52"/>
    <mergeCell ref="S53:S60"/>
    <mergeCell ref="S61:S68"/>
  </mergeCells>
  <phoneticPr fontId="5"/>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B1:Q269"/>
  <sheetViews>
    <sheetView showGridLines="0" showRowColHeaders="0" zoomScaleNormal="100" workbookViewId="0">
      <selection activeCell="J5" sqref="J5"/>
    </sheetView>
  </sheetViews>
  <sheetFormatPr defaultColWidth="9" defaultRowHeight="12.75"/>
  <cols>
    <col min="1" max="1" width="9" style="3"/>
    <col min="2" max="3" width="14.25" style="3" customWidth="1"/>
    <col min="4" max="4" width="24" style="3" customWidth="1"/>
    <col min="5" max="5" width="9.875" style="3" bestFit="1" customWidth="1"/>
    <col min="6" max="6" width="7.375" style="3" bestFit="1" customWidth="1"/>
    <col min="7" max="7" width="23.375" style="3" customWidth="1"/>
    <col min="8" max="8" width="9" style="3" customWidth="1"/>
    <col min="9" max="9" width="9" style="4" customWidth="1"/>
    <col min="10" max="11" width="9" style="3" customWidth="1"/>
    <col min="12" max="12" width="18.625" style="3" bestFit="1" customWidth="1"/>
    <col min="13" max="13" width="9" style="3" customWidth="1"/>
    <col min="14" max="14" width="9" style="4" customWidth="1"/>
    <col min="15" max="15" width="21.625" style="3" customWidth="1"/>
    <col min="16" max="16" width="9" style="3" customWidth="1"/>
    <col min="17" max="17" width="18.625" style="3" bestFit="1" customWidth="1"/>
    <col min="18" max="16384" width="9" style="3"/>
  </cols>
  <sheetData>
    <row r="1" spans="2:17">
      <c r="B1" s="2"/>
      <c r="C1" s="2"/>
      <c r="D1" s="2"/>
      <c r="E1" s="2"/>
      <c r="F1" s="2"/>
      <c r="G1" s="2"/>
      <c r="J1" s="5"/>
      <c r="K1" s="6"/>
      <c r="L1" s="6"/>
      <c r="O1" s="5"/>
      <c r="P1" s="6"/>
      <c r="Q1" s="6"/>
    </row>
    <row r="2" spans="2:17">
      <c r="B2" s="8" t="s">
        <v>0</v>
      </c>
      <c r="C2" s="9"/>
      <c r="D2" s="9"/>
      <c r="E2" s="9"/>
      <c r="F2" s="9"/>
      <c r="G2" s="176"/>
      <c r="J2" s="10" t="s">
        <v>405</v>
      </c>
      <c r="K2" s="11"/>
      <c r="L2" s="177"/>
      <c r="O2" s="10" t="s">
        <v>719</v>
      </c>
      <c r="P2" s="11"/>
      <c r="Q2" s="177"/>
    </row>
    <row r="3" spans="2:17">
      <c r="B3" s="2"/>
      <c r="C3" s="2"/>
      <c r="D3" s="2"/>
      <c r="E3" s="2"/>
      <c r="F3" s="2"/>
      <c r="G3" s="2"/>
      <c r="J3" s="14"/>
      <c r="K3" s="6"/>
      <c r="L3" s="6"/>
      <c r="O3" s="6"/>
      <c r="P3" s="6"/>
      <c r="Q3" s="6"/>
    </row>
    <row r="4" spans="2:17">
      <c r="B4" s="2493" t="s">
        <v>1</v>
      </c>
      <c r="C4" s="2493"/>
      <c r="D4" s="15"/>
      <c r="E4" s="15"/>
      <c r="F4" s="15"/>
      <c r="G4" s="15"/>
      <c r="J4" s="6"/>
      <c r="K4" s="5" t="s">
        <v>1</v>
      </c>
      <c r="L4" s="185"/>
      <c r="O4" s="16"/>
      <c r="P4" s="5" t="s">
        <v>1</v>
      </c>
      <c r="Q4" s="16"/>
    </row>
    <row r="5" spans="2:17" ht="38.25">
      <c r="B5" s="17" t="s">
        <v>2</v>
      </c>
      <c r="C5" s="17" t="s">
        <v>3</v>
      </c>
      <c r="D5" s="17" t="s">
        <v>4</v>
      </c>
      <c r="E5" s="17" t="s">
        <v>826</v>
      </c>
      <c r="F5" s="17" t="s">
        <v>5</v>
      </c>
      <c r="G5" s="17" t="s">
        <v>384</v>
      </c>
      <c r="J5" s="18" t="s">
        <v>406</v>
      </c>
      <c r="K5" s="19" t="s">
        <v>407</v>
      </c>
      <c r="L5" s="17" t="s">
        <v>384</v>
      </c>
      <c r="O5" s="20" t="s">
        <v>429</v>
      </c>
      <c r="P5" s="20" t="s">
        <v>407</v>
      </c>
      <c r="Q5" s="17" t="s">
        <v>384</v>
      </c>
    </row>
    <row r="6" spans="2:17">
      <c r="B6" s="21" t="s">
        <v>6</v>
      </c>
      <c r="C6" s="22" t="s">
        <v>7</v>
      </c>
      <c r="D6" s="22" t="s">
        <v>8</v>
      </c>
      <c r="E6" s="23" t="s">
        <v>9</v>
      </c>
      <c r="F6" s="23" t="s">
        <v>9</v>
      </c>
      <c r="G6" s="75" t="s">
        <v>9</v>
      </c>
      <c r="J6" s="24" t="s">
        <v>408</v>
      </c>
      <c r="K6" s="24" t="s">
        <v>409</v>
      </c>
      <c r="L6" s="24" t="s">
        <v>9</v>
      </c>
      <c r="O6" s="2478" t="s">
        <v>720</v>
      </c>
      <c r="P6" s="25">
        <v>10</v>
      </c>
      <c r="Q6" s="25" t="s">
        <v>786</v>
      </c>
    </row>
    <row r="7" spans="2:17">
      <c r="B7" s="28"/>
      <c r="C7" s="22" t="s">
        <v>10</v>
      </c>
      <c r="D7" s="22" t="s">
        <v>11</v>
      </c>
      <c r="E7" s="23" t="s">
        <v>9</v>
      </c>
      <c r="F7" s="23" t="s">
        <v>9</v>
      </c>
      <c r="G7" s="75" t="s">
        <v>9</v>
      </c>
      <c r="J7" s="24" t="s">
        <v>410</v>
      </c>
      <c r="K7" s="24" t="s">
        <v>411</v>
      </c>
      <c r="L7" s="29" t="s">
        <v>18</v>
      </c>
      <c r="O7" s="2479"/>
      <c r="P7" s="30">
        <v>11</v>
      </c>
      <c r="Q7" s="31" t="s">
        <v>18</v>
      </c>
    </row>
    <row r="8" spans="2:17">
      <c r="B8" s="28"/>
      <c r="C8" s="2483" t="s">
        <v>12</v>
      </c>
      <c r="D8" s="22" t="s">
        <v>13</v>
      </c>
      <c r="E8" s="23" t="s">
        <v>9</v>
      </c>
      <c r="F8" s="23" t="s">
        <v>9</v>
      </c>
      <c r="G8" s="75" t="s">
        <v>9</v>
      </c>
      <c r="J8" s="24" t="s">
        <v>412</v>
      </c>
      <c r="K8" s="24" t="s">
        <v>413</v>
      </c>
      <c r="L8" s="24" t="s">
        <v>9</v>
      </c>
      <c r="O8" s="2479"/>
      <c r="P8" s="30">
        <v>12</v>
      </c>
      <c r="Q8" s="31" t="s">
        <v>18</v>
      </c>
    </row>
    <row r="9" spans="2:17" ht="76.5">
      <c r="B9" s="32"/>
      <c r="C9" s="2485"/>
      <c r="D9" s="33" t="s">
        <v>14</v>
      </c>
      <c r="E9" s="34"/>
      <c r="F9" s="35"/>
      <c r="G9" s="22" t="s">
        <v>379</v>
      </c>
      <c r="J9" s="24" t="s">
        <v>414</v>
      </c>
      <c r="K9" s="24" t="s">
        <v>415</v>
      </c>
      <c r="L9" s="29" t="s">
        <v>18</v>
      </c>
      <c r="O9" s="2479"/>
      <c r="P9" s="30">
        <v>13</v>
      </c>
      <c r="Q9" s="31" t="s">
        <v>18</v>
      </c>
    </row>
    <row r="10" spans="2:17" ht="25.5">
      <c r="B10" s="22" t="s">
        <v>15</v>
      </c>
      <c r="C10" s="22" t="s">
        <v>16</v>
      </c>
      <c r="D10" s="22" t="s">
        <v>17</v>
      </c>
      <c r="E10" s="23" t="s">
        <v>18</v>
      </c>
      <c r="F10" s="23" t="s">
        <v>9</v>
      </c>
      <c r="G10" s="75" t="s">
        <v>9</v>
      </c>
      <c r="J10" s="24" t="s">
        <v>416</v>
      </c>
      <c r="K10" s="24" t="s">
        <v>417</v>
      </c>
      <c r="L10" s="24" t="s">
        <v>9</v>
      </c>
      <c r="O10" s="2479"/>
      <c r="P10" s="30">
        <v>14</v>
      </c>
      <c r="Q10" s="30" t="s">
        <v>787</v>
      </c>
    </row>
    <row r="11" spans="2:17" ht="25.5">
      <c r="B11" s="21" t="s">
        <v>19</v>
      </c>
      <c r="C11" s="2486" t="s">
        <v>20</v>
      </c>
      <c r="D11" s="36" t="s">
        <v>21</v>
      </c>
      <c r="E11" s="37" t="s">
        <v>18</v>
      </c>
      <c r="F11" s="37" t="s">
        <v>9</v>
      </c>
      <c r="G11" s="45" t="s">
        <v>18</v>
      </c>
      <c r="J11" s="24" t="s">
        <v>418</v>
      </c>
      <c r="K11" s="24" t="s">
        <v>419</v>
      </c>
      <c r="L11" s="24" t="s">
        <v>9</v>
      </c>
      <c r="O11" s="2479"/>
      <c r="P11" s="30">
        <v>15</v>
      </c>
      <c r="Q11" s="30" t="s">
        <v>788</v>
      </c>
    </row>
    <row r="12" spans="2:17">
      <c r="B12" s="28"/>
      <c r="C12" s="2487"/>
      <c r="D12" s="38" t="s">
        <v>22</v>
      </c>
      <c r="E12" s="39" t="s">
        <v>18</v>
      </c>
      <c r="F12" s="39" t="s">
        <v>9</v>
      </c>
      <c r="G12" s="46" t="s">
        <v>18</v>
      </c>
      <c r="J12" s="24" t="s">
        <v>420</v>
      </c>
      <c r="K12" s="24">
        <v>35</v>
      </c>
      <c r="L12" s="24" t="s">
        <v>9</v>
      </c>
      <c r="O12" s="2479"/>
      <c r="P12" s="30" t="s">
        <v>721</v>
      </c>
      <c r="Q12" s="68" t="s">
        <v>227</v>
      </c>
    </row>
    <row r="13" spans="2:17">
      <c r="B13" s="28"/>
      <c r="C13" s="2488"/>
      <c r="D13" s="33" t="s">
        <v>23</v>
      </c>
      <c r="E13" s="34"/>
      <c r="F13" s="35"/>
      <c r="G13" s="65" t="s">
        <v>18</v>
      </c>
      <c r="J13" s="24" t="s">
        <v>421</v>
      </c>
      <c r="K13" s="24" t="s">
        <v>422</v>
      </c>
      <c r="L13" s="24" t="s">
        <v>9</v>
      </c>
      <c r="O13" s="2480"/>
      <c r="P13" s="40" t="s">
        <v>616</v>
      </c>
      <c r="Q13" s="40" t="s">
        <v>789</v>
      </c>
    </row>
    <row r="14" spans="2:17">
      <c r="B14" s="28"/>
      <c r="C14" s="2483" t="s">
        <v>24</v>
      </c>
      <c r="D14" s="36" t="s">
        <v>25</v>
      </c>
      <c r="E14" s="37" t="s">
        <v>18</v>
      </c>
      <c r="F14" s="37" t="s">
        <v>9</v>
      </c>
      <c r="G14" s="62" t="s">
        <v>18</v>
      </c>
      <c r="J14" s="24" t="s">
        <v>423</v>
      </c>
      <c r="K14" s="24" t="s">
        <v>424</v>
      </c>
      <c r="L14" s="24" t="s">
        <v>9</v>
      </c>
      <c r="O14" s="2478" t="s">
        <v>722</v>
      </c>
      <c r="P14" s="25">
        <v>20</v>
      </c>
      <c r="Q14" s="25" t="s">
        <v>790</v>
      </c>
    </row>
    <row r="15" spans="2:17">
      <c r="B15" s="28"/>
      <c r="C15" s="2484"/>
      <c r="D15" s="38" t="s">
        <v>26</v>
      </c>
      <c r="E15" s="39" t="s">
        <v>18</v>
      </c>
      <c r="F15" s="39" t="s">
        <v>9</v>
      </c>
      <c r="G15" s="64" t="s">
        <v>18</v>
      </c>
      <c r="J15" s="24" t="s">
        <v>425</v>
      </c>
      <c r="K15" s="24" t="s">
        <v>426</v>
      </c>
      <c r="L15" s="24" t="s">
        <v>9</v>
      </c>
      <c r="O15" s="2479"/>
      <c r="P15" s="30">
        <v>21</v>
      </c>
      <c r="Q15" s="30" t="s">
        <v>791</v>
      </c>
    </row>
    <row r="16" spans="2:17">
      <c r="B16" s="28"/>
      <c r="C16" s="2485"/>
      <c r="D16" s="33" t="s">
        <v>23</v>
      </c>
      <c r="E16" s="34"/>
      <c r="F16" s="35"/>
      <c r="G16" s="65" t="s">
        <v>18</v>
      </c>
      <c r="J16" s="24" t="s">
        <v>427</v>
      </c>
      <c r="K16" s="24" t="s">
        <v>428</v>
      </c>
      <c r="L16" s="29" t="s">
        <v>18</v>
      </c>
      <c r="O16" s="2479"/>
      <c r="P16" s="30">
        <v>22</v>
      </c>
      <c r="Q16" s="31" t="s">
        <v>18</v>
      </c>
    </row>
    <row r="17" spans="2:17">
      <c r="B17" s="28"/>
      <c r="C17" s="2483" t="s">
        <v>27</v>
      </c>
      <c r="D17" s="36" t="s">
        <v>28</v>
      </c>
      <c r="E17" s="37" t="s">
        <v>18</v>
      </c>
      <c r="F17" s="37" t="s">
        <v>9</v>
      </c>
      <c r="G17" s="45" t="s">
        <v>18</v>
      </c>
      <c r="J17" s="42" t="s">
        <v>429</v>
      </c>
      <c r="K17" s="42">
        <v>48</v>
      </c>
      <c r="L17" s="42" t="s">
        <v>9</v>
      </c>
      <c r="O17" s="2479"/>
      <c r="P17" s="30">
        <v>23</v>
      </c>
      <c r="Q17" s="31" t="s">
        <v>18</v>
      </c>
    </row>
    <row r="18" spans="2:17" ht="25.5">
      <c r="B18" s="28"/>
      <c r="C18" s="2484"/>
      <c r="D18" s="38" t="s">
        <v>29</v>
      </c>
      <c r="E18" s="39" t="s">
        <v>18</v>
      </c>
      <c r="F18" s="39" t="s">
        <v>9</v>
      </c>
      <c r="G18" s="46" t="s">
        <v>18</v>
      </c>
      <c r="J18" s="43" t="s">
        <v>430</v>
      </c>
      <c r="K18" s="43">
        <v>48</v>
      </c>
      <c r="L18" s="44" t="s">
        <v>18</v>
      </c>
      <c r="O18" s="2479"/>
      <c r="P18" s="30">
        <v>24</v>
      </c>
      <c r="Q18" s="31" t="s">
        <v>18</v>
      </c>
    </row>
    <row r="19" spans="2:17">
      <c r="B19" s="28"/>
      <c r="C19" s="2485"/>
      <c r="D19" s="33" t="s">
        <v>23</v>
      </c>
      <c r="E19" s="34"/>
      <c r="F19" s="35"/>
      <c r="G19" s="41" t="s">
        <v>18</v>
      </c>
      <c r="J19" s="42" t="s">
        <v>431</v>
      </c>
      <c r="K19" s="42">
        <v>10</v>
      </c>
      <c r="L19" s="69" t="s">
        <v>18</v>
      </c>
      <c r="O19" s="2479"/>
      <c r="P19" s="30">
        <v>25</v>
      </c>
      <c r="Q19" s="31" t="s">
        <v>18</v>
      </c>
    </row>
    <row r="20" spans="2:17" ht="25.5">
      <c r="B20" s="28"/>
      <c r="C20" s="2483" t="s">
        <v>30</v>
      </c>
      <c r="D20" s="22" t="s">
        <v>31</v>
      </c>
      <c r="E20" s="23" t="s">
        <v>18</v>
      </c>
      <c r="F20" s="23" t="s">
        <v>9</v>
      </c>
      <c r="G20" s="65" t="s">
        <v>18</v>
      </c>
      <c r="J20" s="43" t="s">
        <v>432</v>
      </c>
      <c r="K20" s="43">
        <v>10</v>
      </c>
      <c r="L20" s="44" t="s">
        <v>18</v>
      </c>
      <c r="O20" s="2479"/>
      <c r="P20" s="30" t="s">
        <v>723</v>
      </c>
      <c r="Q20" s="31" t="s">
        <v>18</v>
      </c>
    </row>
    <row r="21" spans="2:17" ht="25.5">
      <c r="B21" s="28"/>
      <c r="C21" s="2484"/>
      <c r="D21" s="33" t="s">
        <v>32</v>
      </c>
      <c r="E21" s="34"/>
      <c r="F21" s="35"/>
      <c r="G21" s="65" t="s">
        <v>18</v>
      </c>
      <c r="J21" s="42" t="s">
        <v>433</v>
      </c>
      <c r="K21" s="42">
        <v>11</v>
      </c>
      <c r="L21" s="69" t="s">
        <v>18</v>
      </c>
      <c r="O21" s="2480"/>
      <c r="P21" s="40" t="s">
        <v>608</v>
      </c>
      <c r="Q21" s="31" t="s">
        <v>18</v>
      </c>
    </row>
    <row r="22" spans="2:17">
      <c r="B22" s="28"/>
      <c r="C22" s="2484"/>
      <c r="D22" s="22" t="s">
        <v>33</v>
      </c>
      <c r="E22" s="23" t="s">
        <v>18</v>
      </c>
      <c r="F22" s="23" t="s">
        <v>9</v>
      </c>
      <c r="G22" s="65" t="s">
        <v>18</v>
      </c>
      <c r="J22" s="43" t="s">
        <v>434</v>
      </c>
      <c r="K22" s="43">
        <v>11</v>
      </c>
      <c r="L22" s="44" t="s">
        <v>18</v>
      </c>
      <c r="O22" s="2478" t="s">
        <v>724</v>
      </c>
      <c r="P22" s="25">
        <v>30</v>
      </c>
      <c r="Q22" s="25" t="s">
        <v>808</v>
      </c>
    </row>
    <row r="23" spans="2:17">
      <c r="B23" s="28"/>
      <c r="C23" s="2485"/>
      <c r="D23" s="33" t="s">
        <v>34</v>
      </c>
      <c r="E23" s="34"/>
      <c r="F23" s="35"/>
      <c r="G23" s="65" t="s">
        <v>18</v>
      </c>
      <c r="J23" s="24" t="s">
        <v>435</v>
      </c>
      <c r="K23" s="24" t="s">
        <v>436</v>
      </c>
      <c r="L23" s="29" t="s">
        <v>18</v>
      </c>
      <c r="O23" s="2479"/>
      <c r="P23" s="30">
        <v>31</v>
      </c>
      <c r="Q23" s="48" t="s">
        <v>793</v>
      </c>
    </row>
    <row r="24" spans="2:17">
      <c r="B24" s="28"/>
      <c r="C24" s="2483" t="s">
        <v>35</v>
      </c>
      <c r="D24" s="22" t="s">
        <v>36</v>
      </c>
      <c r="E24" s="23" t="s">
        <v>18</v>
      </c>
      <c r="F24" s="23" t="s">
        <v>9</v>
      </c>
      <c r="G24" s="65" t="s">
        <v>18</v>
      </c>
      <c r="J24" s="24" t="s">
        <v>437</v>
      </c>
      <c r="K24" s="24" t="s">
        <v>438</v>
      </c>
      <c r="L24" s="29" t="s">
        <v>18</v>
      </c>
      <c r="O24" s="2479"/>
      <c r="P24" s="30">
        <v>32</v>
      </c>
      <c r="Q24" s="31" t="s">
        <v>18</v>
      </c>
    </row>
    <row r="25" spans="2:17">
      <c r="B25" s="28"/>
      <c r="C25" s="2485"/>
      <c r="D25" s="33" t="s">
        <v>32</v>
      </c>
      <c r="E25" s="34"/>
      <c r="F25" s="35"/>
      <c r="G25" s="65" t="s">
        <v>18</v>
      </c>
      <c r="J25" s="24" t="s">
        <v>439</v>
      </c>
      <c r="K25" s="24" t="s">
        <v>440</v>
      </c>
      <c r="L25" s="29" t="s">
        <v>18</v>
      </c>
      <c r="O25" s="2479"/>
      <c r="P25" s="30" t="s">
        <v>725</v>
      </c>
      <c r="Q25" s="48" t="s">
        <v>794</v>
      </c>
    </row>
    <row r="26" spans="2:17" ht="25.5">
      <c r="B26" s="28"/>
      <c r="C26" s="2486" t="s">
        <v>37</v>
      </c>
      <c r="D26" s="22" t="s">
        <v>337</v>
      </c>
      <c r="E26" s="23" t="s">
        <v>18</v>
      </c>
      <c r="F26" s="23" t="s">
        <v>9</v>
      </c>
      <c r="G26" s="179" t="s">
        <v>18</v>
      </c>
      <c r="J26" s="24" t="s">
        <v>441</v>
      </c>
      <c r="K26" s="24" t="s">
        <v>442</v>
      </c>
      <c r="L26" s="29" t="s">
        <v>18</v>
      </c>
      <c r="O26" s="2479"/>
      <c r="P26" s="30">
        <v>34</v>
      </c>
      <c r="Q26" s="48" t="s">
        <v>795</v>
      </c>
    </row>
    <row r="27" spans="2:17">
      <c r="B27" s="28"/>
      <c r="C27" s="2488"/>
      <c r="D27" s="33" t="s">
        <v>32</v>
      </c>
      <c r="E27" s="34"/>
      <c r="F27" s="35"/>
      <c r="G27" s="179" t="s">
        <v>18</v>
      </c>
      <c r="J27" s="24" t="s">
        <v>443</v>
      </c>
      <c r="K27" s="24" t="s">
        <v>444</v>
      </c>
      <c r="L27" s="29" t="s">
        <v>18</v>
      </c>
      <c r="O27" s="2479"/>
      <c r="P27" s="30">
        <v>35</v>
      </c>
      <c r="Q27" s="48" t="s">
        <v>796</v>
      </c>
    </row>
    <row r="28" spans="2:17">
      <c r="B28" s="28"/>
      <c r="C28" s="2486" t="s">
        <v>39</v>
      </c>
      <c r="D28" s="22" t="s">
        <v>40</v>
      </c>
      <c r="E28" s="23" t="s">
        <v>18</v>
      </c>
      <c r="F28" s="23" t="s">
        <v>9</v>
      </c>
      <c r="G28" s="45" t="s">
        <v>18</v>
      </c>
      <c r="J28" s="24" t="s">
        <v>445</v>
      </c>
      <c r="K28" s="24" t="s">
        <v>446</v>
      </c>
      <c r="L28" s="29" t="s">
        <v>18</v>
      </c>
      <c r="O28" s="2479"/>
      <c r="P28" s="30" t="s">
        <v>726</v>
      </c>
      <c r="Q28" s="31" t="s">
        <v>18</v>
      </c>
    </row>
    <row r="29" spans="2:17" ht="25.5">
      <c r="B29" s="28"/>
      <c r="C29" s="2487"/>
      <c r="D29" s="22" t="s">
        <v>41</v>
      </c>
      <c r="E29" s="23" t="s">
        <v>18</v>
      </c>
      <c r="F29" s="23" t="s">
        <v>9</v>
      </c>
      <c r="G29" s="46" t="s">
        <v>18</v>
      </c>
      <c r="J29" s="24" t="s">
        <v>447</v>
      </c>
      <c r="K29" s="24" t="s">
        <v>448</v>
      </c>
      <c r="L29" s="29" t="s">
        <v>18</v>
      </c>
      <c r="O29" s="2480"/>
      <c r="P29" s="40" t="s">
        <v>579</v>
      </c>
      <c r="Q29" s="47" t="s">
        <v>18</v>
      </c>
    </row>
    <row r="30" spans="2:17" ht="25.5">
      <c r="B30" s="28"/>
      <c r="C30" s="2487"/>
      <c r="D30" s="49" t="s">
        <v>23</v>
      </c>
      <c r="E30" s="50"/>
      <c r="F30" s="51"/>
      <c r="G30" s="41" t="s">
        <v>18</v>
      </c>
      <c r="J30" s="24" t="s">
        <v>449</v>
      </c>
      <c r="K30" s="24">
        <v>18</v>
      </c>
      <c r="L30" s="29" t="s">
        <v>18</v>
      </c>
      <c r="O30" s="52" t="s">
        <v>727</v>
      </c>
      <c r="P30" s="24">
        <v>40</v>
      </c>
      <c r="Q30" s="24" t="s">
        <v>9</v>
      </c>
    </row>
    <row r="31" spans="2:17">
      <c r="B31" s="28"/>
      <c r="C31" s="2487"/>
      <c r="D31" s="49" t="s">
        <v>42</v>
      </c>
      <c r="E31" s="23" t="s">
        <v>18</v>
      </c>
      <c r="F31" s="23" t="s">
        <v>9</v>
      </c>
      <c r="G31" s="41" t="s">
        <v>18</v>
      </c>
      <c r="J31" s="24" t="s">
        <v>450</v>
      </c>
      <c r="K31" s="24" t="s">
        <v>451</v>
      </c>
      <c r="L31" s="29" t="s">
        <v>18</v>
      </c>
      <c r="O31" s="52" t="s">
        <v>728</v>
      </c>
      <c r="P31" s="24">
        <v>41</v>
      </c>
      <c r="Q31" s="24" t="s">
        <v>797</v>
      </c>
    </row>
    <row r="32" spans="2:17">
      <c r="B32" s="28"/>
      <c r="C32" s="2488"/>
      <c r="D32" s="49" t="s">
        <v>34</v>
      </c>
      <c r="E32" s="50"/>
      <c r="F32" s="51"/>
      <c r="G32" s="41" t="s">
        <v>18</v>
      </c>
      <c r="J32" s="24" t="s">
        <v>452</v>
      </c>
      <c r="K32" s="24" t="s">
        <v>453</v>
      </c>
      <c r="L32" s="29" t="s">
        <v>18</v>
      </c>
      <c r="O32" s="52" t="s">
        <v>729</v>
      </c>
      <c r="P32" s="24">
        <v>42</v>
      </c>
      <c r="Q32" s="24" t="s">
        <v>818</v>
      </c>
    </row>
    <row r="33" spans="2:17">
      <c r="B33" s="28"/>
      <c r="C33" s="2483" t="s">
        <v>43</v>
      </c>
      <c r="D33" s="36" t="s">
        <v>44</v>
      </c>
      <c r="E33" s="37" t="s">
        <v>18</v>
      </c>
      <c r="F33" s="37" t="s">
        <v>9</v>
      </c>
      <c r="G33" s="54" t="s">
        <v>9</v>
      </c>
      <c r="J33" s="24" t="s">
        <v>454</v>
      </c>
      <c r="K33" s="24" t="s">
        <v>455</v>
      </c>
      <c r="L33" s="29" t="s">
        <v>18</v>
      </c>
      <c r="O33" s="52" t="s">
        <v>730</v>
      </c>
      <c r="P33" s="24">
        <v>43</v>
      </c>
      <c r="Q33" s="29" t="s">
        <v>18</v>
      </c>
    </row>
    <row r="34" spans="2:17">
      <c r="B34" s="28"/>
      <c r="C34" s="2484"/>
      <c r="D34" s="38" t="s">
        <v>45</v>
      </c>
      <c r="E34" s="39" t="s">
        <v>18</v>
      </c>
      <c r="F34" s="39" t="s">
        <v>9</v>
      </c>
      <c r="G34" s="55" t="s">
        <v>9</v>
      </c>
      <c r="J34" s="24" t="s">
        <v>456</v>
      </c>
      <c r="K34" s="24" t="s">
        <v>457</v>
      </c>
      <c r="L34" s="29" t="s">
        <v>18</v>
      </c>
      <c r="O34" s="52" t="s">
        <v>731</v>
      </c>
      <c r="P34" s="24">
        <v>44</v>
      </c>
      <c r="Q34" s="29" t="s">
        <v>18</v>
      </c>
    </row>
    <row r="35" spans="2:17" ht="89.25">
      <c r="B35" s="28"/>
      <c r="C35" s="2484"/>
      <c r="D35" s="49" t="s">
        <v>23</v>
      </c>
      <c r="E35" s="50"/>
      <c r="F35" s="51"/>
      <c r="G35" s="21" t="s">
        <v>380</v>
      </c>
      <c r="J35" s="24" t="s">
        <v>827</v>
      </c>
      <c r="K35" s="24" t="s">
        <v>458</v>
      </c>
      <c r="L35" s="29" t="s">
        <v>18</v>
      </c>
      <c r="O35" s="52" t="s">
        <v>732</v>
      </c>
      <c r="P35" s="24">
        <v>45</v>
      </c>
      <c r="Q35" s="29" t="s">
        <v>18</v>
      </c>
    </row>
    <row r="36" spans="2:17" ht="63.75">
      <c r="B36" s="28"/>
      <c r="C36" s="2484"/>
      <c r="D36" s="56"/>
      <c r="E36" s="57"/>
      <c r="F36" s="58"/>
      <c r="G36" s="28" t="s">
        <v>360</v>
      </c>
      <c r="J36" s="24" t="s">
        <v>459</v>
      </c>
      <c r="K36" s="24" t="s">
        <v>460</v>
      </c>
      <c r="L36" s="29" t="s">
        <v>18</v>
      </c>
      <c r="O36" s="52" t="s">
        <v>733</v>
      </c>
      <c r="P36" s="24">
        <v>46</v>
      </c>
      <c r="Q36" s="29" t="s">
        <v>18</v>
      </c>
    </row>
    <row r="37" spans="2:17">
      <c r="B37" s="28"/>
      <c r="C37" s="2485"/>
      <c r="D37" s="59"/>
      <c r="E37" s="60"/>
      <c r="F37" s="61"/>
      <c r="G37" s="28"/>
      <c r="J37" s="24" t="s">
        <v>461</v>
      </c>
      <c r="K37" s="24" t="s">
        <v>462</v>
      </c>
      <c r="L37" s="29" t="s">
        <v>18</v>
      </c>
      <c r="O37" s="52" t="s">
        <v>734</v>
      </c>
      <c r="P37" s="24">
        <v>47</v>
      </c>
      <c r="Q37" s="29" t="s">
        <v>18</v>
      </c>
    </row>
    <row r="38" spans="2:17">
      <c r="B38" s="28"/>
      <c r="C38" s="2483" t="s">
        <v>50</v>
      </c>
      <c r="D38" s="36" t="s">
        <v>51</v>
      </c>
      <c r="E38" s="37" t="s">
        <v>18</v>
      </c>
      <c r="F38" s="37" t="s">
        <v>9</v>
      </c>
      <c r="G38" s="54" t="s">
        <v>9</v>
      </c>
      <c r="J38" s="24" t="s">
        <v>463</v>
      </c>
      <c r="K38" s="24" t="s">
        <v>464</v>
      </c>
      <c r="L38" s="29" t="s">
        <v>18</v>
      </c>
      <c r="O38" s="52" t="s">
        <v>735</v>
      </c>
      <c r="P38" s="24">
        <v>48</v>
      </c>
      <c r="Q38" s="29" t="s">
        <v>18</v>
      </c>
    </row>
    <row r="39" spans="2:17" ht="25.5">
      <c r="B39" s="28"/>
      <c r="C39" s="2484"/>
      <c r="D39" s="38" t="s">
        <v>52</v>
      </c>
      <c r="E39" s="39" t="s">
        <v>18</v>
      </c>
      <c r="F39" s="39" t="s">
        <v>9</v>
      </c>
      <c r="G39" s="55" t="s">
        <v>9</v>
      </c>
      <c r="J39" s="24" t="s">
        <v>465</v>
      </c>
      <c r="K39" s="24">
        <v>31</v>
      </c>
      <c r="L39" s="29" t="s">
        <v>18</v>
      </c>
      <c r="O39" s="52" t="s">
        <v>736</v>
      </c>
      <c r="P39" s="24">
        <v>49</v>
      </c>
      <c r="Q39" s="29" t="s">
        <v>18</v>
      </c>
    </row>
    <row r="40" spans="2:17" ht="102">
      <c r="B40" s="28"/>
      <c r="C40" s="2485"/>
      <c r="D40" s="33" t="s">
        <v>23</v>
      </c>
      <c r="E40" s="34"/>
      <c r="F40" s="35"/>
      <c r="G40" s="22" t="s">
        <v>381</v>
      </c>
      <c r="J40" s="24" t="s">
        <v>466</v>
      </c>
      <c r="K40" s="24">
        <v>32</v>
      </c>
      <c r="L40" s="29" t="s">
        <v>18</v>
      </c>
      <c r="O40" s="2478" t="s">
        <v>738</v>
      </c>
      <c r="P40" s="25">
        <v>50</v>
      </c>
      <c r="Q40" s="63" t="s">
        <v>18</v>
      </c>
    </row>
    <row r="41" spans="2:17">
      <c r="B41" s="28"/>
      <c r="C41" s="2486" t="s">
        <v>53</v>
      </c>
      <c r="D41" s="36" t="s">
        <v>54</v>
      </c>
      <c r="E41" s="37" t="s">
        <v>18</v>
      </c>
      <c r="F41" s="37" t="s">
        <v>9</v>
      </c>
      <c r="G41" s="62" t="s">
        <v>18</v>
      </c>
      <c r="J41" s="24" t="s">
        <v>467</v>
      </c>
      <c r="K41" s="24">
        <v>33</v>
      </c>
      <c r="L41" s="29" t="s">
        <v>18</v>
      </c>
      <c r="O41" s="2479"/>
      <c r="P41" s="30" t="s">
        <v>530</v>
      </c>
      <c r="Q41" s="31" t="s">
        <v>18</v>
      </c>
    </row>
    <row r="42" spans="2:17">
      <c r="B42" s="28"/>
      <c r="C42" s="2487"/>
      <c r="D42" s="38" t="s">
        <v>55</v>
      </c>
      <c r="E42" s="39" t="s">
        <v>18</v>
      </c>
      <c r="F42" s="39" t="s">
        <v>9</v>
      </c>
      <c r="G42" s="64" t="s">
        <v>18</v>
      </c>
      <c r="J42" s="24" t="s">
        <v>468</v>
      </c>
      <c r="K42" s="24">
        <v>34</v>
      </c>
      <c r="L42" s="29" t="s">
        <v>18</v>
      </c>
      <c r="O42" s="2479"/>
      <c r="P42" s="30" t="s">
        <v>532</v>
      </c>
      <c r="Q42" s="31" t="s">
        <v>18</v>
      </c>
    </row>
    <row r="43" spans="2:17" ht="25.5">
      <c r="B43" s="28"/>
      <c r="C43" s="2488"/>
      <c r="D43" s="33" t="s">
        <v>23</v>
      </c>
      <c r="E43" s="50"/>
      <c r="F43" s="51"/>
      <c r="G43" s="65" t="s">
        <v>18</v>
      </c>
      <c r="J43" s="24" t="s">
        <v>469</v>
      </c>
      <c r="K43" s="24" t="s">
        <v>470</v>
      </c>
      <c r="L43" s="29" t="s">
        <v>18</v>
      </c>
      <c r="O43" s="2479"/>
      <c r="P43" s="30" t="s">
        <v>533</v>
      </c>
      <c r="Q43" s="31" t="s">
        <v>18</v>
      </c>
    </row>
    <row r="44" spans="2:17" ht="25.5">
      <c r="B44" s="28"/>
      <c r="C44" s="2483" t="s">
        <v>56</v>
      </c>
      <c r="D44" s="36" t="s">
        <v>57</v>
      </c>
      <c r="E44" s="37" t="s">
        <v>18</v>
      </c>
      <c r="F44" s="37" t="s">
        <v>9</v>
      </c>
      <c r="G44" s="62" t="s">
        <v>18</v>
      </c>
      <c r="J44" s="24" t="s">
        <v>471</v>
      </c>
      <c r="K44" s="24" t="s">
        <v>472</v>
      </c>
      <c r="L44" s="29" t="s">
        <v>18</v>
      </c>
      <c r="O44" s="2479"/>
      <c r="P44" s="30" t="s">
        <v>534</v>
      </c>
      <c r="Q44" s="31" t="s">
        <v>18</v>
      </c>
    </row>
    <row r="45" spans="2:17" ht="25.5">
      <c r="B45" s="28"/>
      <c r="C45" s="2484"/>
      <c r="D45" s="38" t="s">
        <v>59</v>
      </c>
      <c r="E45" s="39" t="s">
        <v>18</v>
      </c>
      <c r="F45" s="39" t="s">
        <v>9</v>
      </c>
      <c r="G45" s="64" t="s">
        <v>18</v>
      </c>
      <c r="J45" s="24" t="s">
        <v>473</v>
      </c>
      <c r="K45" s="24" t="s">
        <v>474</v>
      </c>
      <c r="L45" s="29" t="s">
        <v>18</v>
      </c>
      <c r="O45" s="2480"/>
      <c r="P45" s="40" t="s">
        <v>739</v>
      </c>
      <c r="Q45" s="47" t="s">
        <v>18</v>
      </c>
    </row>
    <row r="46" spans="2:17" ht="25.5">
      <c r="B46" s="28"/>
      <c r="C46" s="2485"/>
      <c r="D46" s="33" t="s">
        <v>23</v>
      </c>
      <c r="E46" s="12"/>
      <c r="F46" s="13"/>
      <c r="G46" s="65" t="s">
        <v>18</v>
      </c>
      <c r="J46" s="24" t="s">
        <v>475</v>
      </c>
      <c r="K46" s="24" t="s">
        <v>476</v>
      </c>
      <c r="L46" s="29" t="s">
        <v>18</v>
      </c>
      <c r="O46" s="2410" t="s">
        <v>740</v>
      </c>
      <c r="P46" s="42" t="s">
        <v>741</v>
      </c>
      <c r="Q46" s="69" t="s">
        <v>18</v>
      </c>
    </row>
    <row r="47" spans="2:17">
      <c r="B47" s="28"/>
      <c r="C47" s="2483" t="s">
        <v>60</v>
      </c>
      <c r="D47" s="36" t="s">
        <v>61</v>
      </c>
      <c r="E47" s="37" t="s">
        <v>18</v>
      </c>
      <c r="F47" s="37" t="s">
        <v>9</v>
      </c>
      <c r="G47" s="62" t="s">
        <v>18</v>
      </c>
      <c r="J47" s="42" t="s">
        <v>477</v>
      </c>
      <c r="K47" s="42">
        <v>39</v>
      </c>
      <c r="L47" s="69" t="s">
        <v>18</v>
      </c>
      <c r="O47" s="2411"/>
      <c r="P47" s="67" t="s">
        <v>742</v>
      </c>
      <c r="Q47" s="92" t="s">
        <v>18</v>
      </c>
    </row>
    <row r="48" spans="2:17">
      <c r="B48" s="28"/>
      <c r="C48" s="2484"/>
      <c r="D48" s="38" t="s">
        <v>62</v>
      </c>
      <c r="E48" s="39" t="s">
        <v>18</v>
      </c>
      <c r="F48" s="39" t="s">
        <v>9</v>
      </c>
      <c r="G48" s="64" t="s">
        <v>18</v>
      </c>
      <c r="J48" s="43" t="s">
        <v>478</v>
      </c>
      <c r="K48" s="43">
        <v>39</v>
      </c>
      <c r="L48" s="44" t="s">
        <v>18</v>
      </c>
      <c r="O48" s="2411"/>
      <c r="P48" s="67" t="s">
        <v>743</v>
      </c>
      <c r="Q48" s="92" t="s">
        <v>18</v>
      </c>
    </row>
    <row r="49" spans="2:17">
      <c r="B49" s="28"/>
      <c r="C49" s="2485"/>
      <c r="D49" s="33" t="s">
        <v>23</v>
      </c>
      <c r="E49" s="12"/>
      <c r="F49" s="13"/>
      <c r="G49" s="65" t="s">
        <v>18</v>
      </c>
      <c r="J49" s="24" t="s">
        <v>479</v>
      </c>
      <c r="K49" s="24" t="s">
        <v>480</v>
      </c>
      <c r="L49" s="29" t="s">
        <v>18</v>
      </c>
      <c r="O49" s="2411"/>
      <c r="P49" s="67" t="s">
        <v>744</v>
      </c>
      <c r="Q49" s="92" t="s">
        <v>18</v>
      </c>
    </row>
    <row r="50" spans="2:17">
      <c r="B50" s="28"/>
      <c r="C50" s="2483" t="s">
        <v>63</v>
      </c>
      <c r="D50" s="36" t="s">
        <v>64</v>
      </c>
      <c r="E50" s="37" t="s">
        <v>18</v>
      </c>
      <c r="F50" s="37" t="s">
        <v>9</v>
      </c>
      <c r="G50" s="62" t="s">
        <v>18</v>
      </c>
      <c r="J50" s="24" t="s">
        <v>481</v>
      </c>
      <c r="K50" s="24" t="s">
        <v>482</v>
      </c>
      <c r="L50" s="29" t="s">
        <v>18</v>
      </c>
      <c r="O50" s="2411"/>
      <c r="P50" s="67"/>
      <c r="Q50" s="92" t="s">
        <v>18</v>
      </c>
    </row>
    <row r="51" spans="2:17">
      <c r="B51" s="28"/>
      <c r="C51" s="2484"/>
      <c r="D51" s="38" t="s">
        <v>65</v>
      </c>
      <c r="E51" s="39" t="s">
        <v>18</v>
      </c>
      <c r="F51" s="39" t="s">
        <v>9</v>
      </c>
      <c r="G51" s="64" t="s">
        <v>18</v>
      </c>
      <c r="J51" s="24" t="s">
        <v>483</v>
      </c>
      <c r="K51" s="24" t="s">
        <v>484</v>
      </c>
      <c r="L51" s="29" t="s">
        <v>18</v>
      </c>
      <c r="O51" s="2411"/>
      <c r="P51" s="67"/>
      <c r="Q51" s="92" t="s">
        <v>18</v>
      </c>
    </row>
    <row r="52" spans="2:17">
      <c r="B52" s="28"/>
      <c r="C52" s="2485"/>
      <c r="D52" s="33" t="s">
        <v>23</v>
      </c>
      <c r="E52" s="12"/>
      <c r="F52" s="13"/>
      <c r="G52" s="65" t="s">
        <v>18</v>
      </c>
      <c r="J52" s="42" t="s">
        <v>485</v>
      </c>
      <c r="K52" s="42" t="s">
        <v>486</v>
      </c>
      <c r="L52" s="69" t="s">
        <v>18</v>
      </c>
      <c r="O52" s="2412"/>
      <c r="P52" s="43"/>
      <c r="Q52" s="44" t="s">
        <v>18</v>
      </c>
    </row>
    <row r="53" spans="2:17">
      <c r="B53" s="28"/>
      <c r="C53" s="2483" t="s">
        <v>66</v>
      </c>
      <c r="D53" s="36" t="s">
        <v>67</v>
      </c>
      <c r="E53" s="37" t="s">
        <v>18</v>
      </c>
      <c r="F53" s="37" t="s">
        <v>9</v>
      </c>
      <c r="G53" s="62" t="s">
        <v>18</v>
      </c>
      <c r="J53" s="43" t="s">
        <v>487</v>
      </c>
      <c r="K53" s="43" t="s">
        <v>486</v>
      </c>
      <c r="L53" s="44" t="s">
        <v>18</v>
      </c>
      <c r="O53" s="2483" t="s">
        <v>745</v>
      </c>
      <c r="P53" s="26">
        <v>70</v>
      </c>
      <c r="Q53" s="69" t="s">
        <v>18</v>
      </c>
    </row>
    <row r="54" spans="2:17">
      <c r="B54" s="28"/>
      <c r="C54" s="2484"/>
      <c r="D54" s="38" t="s">
        <v>68</v>
      </c>
      <c r="E54" s="39" t="s">
        <v>18</v>
      </c>
      <c r="F54" s="39" t="s">
        <v>9</v>
      </c>
      <c r="G54" s="64" t="s">
        <v>18</v>
      </c>
      <c r="J54" s="24" t="s">
        <v>488</v>
      </c>
      <c r="K54" s="24" t="s">
        <v>489</v>
      </c>
      <c r="L54" s="29" t="s">
        <v>18</v>
      </c>
      <c r="O54" s="2484"/>
      <c r="P54" s="48">
        <v>71</v>
      </c>
      <c r="Q54" s="92" t="s">
        <v>18</v>
      </c>
    </row>
    <row r="55" spans="2:17">
      <c r="B55" s="28"/>
      <c r="C55" s="2485"/>
      <c r="D55" s="33" t="s">
        <v>23</v>
      </c>
      <c r="E55" s="12"/>
      <c r="F55" s="13"/>
      <c r="G55" s="65" t="s">
        <v>18</v>
      </c>
      <c r="J55" s="24" t="s">
        <v>490</v>
      </c>
      <c r="K55" s="24" t="s">
        <v>491</v>
      </c>
      <c r="L55" s="29" t="s">
        <v>18</v>
      </c>
      <c r="O55" s="2484"/>
      <c r="P55" s="48">
        <v>72</v>
      </c>
      <c r="Q55" s="92" t="s">
        <v>18</v>
      </c>
    </row>
    <row r="56" spans="2:17">
      <c r="B56" s="28"/>
      <c r="C56" s="2483" t="s">
        <v>69</v>
      </c>
      <c r="D56" s="36" t="s">
        <v>70</v>
      </c>
      <c r="E56" s="37" t="s">
        <v>18</v>
      </c>
      <c r="F56" s="37" t="s">
        <v>9</v>
      </c>
      <c r="G56" s="45" t="s">
        <v>18</v>
      </c>
      <c r="J56" s="24" t="s">
        <v>492</v>
      </c>
      <c r="K56" s="24" t="s">
        <v>493</v>
      </c>
      <c r="L56" s="29" t="s">
        <v>18</v>
      </c>
      <c r="O56" s="2484"/>
      <c r="P56" s="48">
        <v>73</v>
      </c>
      <c r="Q56" s="92" t="s">
        <v>18</v>
      </c>
    </row>
    <row r="57" spans="2:17">
      <c r="B57" s="28"/>
      <c r="C57" s="2484"/>
      <c r="D57" s="38" t="s">
        <v>71</v>
      </c>
      <c r="E57" s="39" t="s">
        <v>18</v>
      </c>
      <c r="F57" s="39" t="s">
        <v>9</v>
      </c>
      <c r="G57" s="46" t="s">
        <v>18</v>
      </c>
      <c r="J57" s="24" t="s">
        <v>494</v>
      </c>
      <c r="K57" s="24" t="s">
        <v>495</v>
      </c>
      <c r="L57" s="29" t="s">
        <v>18</v>
      </c>
      <c r="O57" s="2484"/>
      <c r="P57" s="48">
        <v>74</v>
      </c>
      <c r="Q57" s="92" t="s">
        <v>18</v>
      </c>
    </row>
    <row r="58" spans="2:17" ht="25.5">
      <c r="B58" s="28"/>
      <c r="C58" s="2485"/>
      <c r="D58" s="33" t="s">
        <v>23</v>
      </c>
      <c r="E58" s="12"/>
      <c r="F58" s="13"/>
      <c r="G58" s="41" t="s">
        <v>18</v>
      </c>
      <c r="J58" s="42" t="s">
        <v>496</v>
      </c>
      <c r="K58" s="42" t="s">
        <v>497</v>
      </c>
      <c r="L58" s="69" t="s">
        <v>18</v>
      </c>
      <c r="O58" s="2484"/>
      <c r="P58" s="48">
        <v>75</v>
      </c>
      <c r="Q58" s="92" t="s">
        <v>18</v>
      </c>
    </row>
    <row r="59" spans="2:17" ht="25.5">
      <c r="B59" s="28"/>
      <c r="C59" s="28" t="s">
        <v>321</v>
      </c>
      <c r="D59" s="36" t="s">
        <v>338</v>
      </c>
      <c r="E59" s="37" t="s">
        <v>18</v>
      </c>
      <c r="F59" s="37" t="s">
        <v>9</v>
      </c>
      <c r="G59" s="70" t="s">
        <v>18</v>
      </c>
      <c r="J59" s="43" t="s">
        <v>498</v>
      </c>
      <c r="K59" s="43" t="s">
        <v>497</v>
      </c>
      <c r="L59" s="44" t="s">
        <v>18</v>
      </c>
      <c r="O59" s="2484"/>
      <c r="P59" s="48" t="s">
        <v>746</v>
      </c>
      <c r="Q59" s="151" t="s">
        <v>18</v>
      </c>
    </row>
    <row r="60" spans="2:17">
      <c r="B60" s="28"/>
      <c r="C60" s="28"/>
      <c r="D60" s="38" t="s">
        <v>339</v>
      </c>
      <c r="E60" s="39" t="s">
        <v>18</v>
      </c>
      <c r="F60" s="39" t="s">
        <v>9</v>
      </c>
      <c r="G60" s="71" t="s">
        <v>18</v>
      </c>
      <c r="J60" s="24" t="s">
        <v>499</v>
      </c>
      <c r="K60" s="24" t="s">
        <v>500</v>
      </c>
      <c r="L60" s="29" t="s">
        <v>18</v>
      </c>
      <c r="O60" s="2485"/>
      <c r="P60" s="76" t="s">
        <v>639</v>
      </c>
      <c r="Q60" s="44" t="s">
        <v>18</v>
      </c>
    </row>
    <row r="61" spans="2:17">
      <c r="B61" s="28"/>
      <c r="C61" s="28"/>
      <c r="D61" s="49" t="s">
        <v>23</v>
      </c>
      <c r="E61" s="72"/>
      <c r="F61" s="73"/>
      <c r="G61" s="74" t="s">
        <v>18</v>
      </c>
      <c r="J61" s="24"/>
      <c r="K61" s="24"/>
      <c r="L61" s="24"/>
      <c r="O61" s="2478" t="s">
        <v>747</v>
      </c>
      <c r="P61" s="25" t="s">
        <v>698</v>
      </c>
      <c r="Q61" s="25" t="s">
        <v>809</v>
      </c>
    </row>
    <row r="62" spans="2:17" ht="38.25">
      <c r="B62" s="21" t="s">
        <v>72</v>
      </c>
      <c r="C62" s="2483" t="s">
        <v>73</v>
      </c>
      <c r="D62" s="36" t="s">
        <v>340</v>
      </c>
      <c r="E62" s="37" t="s">
        <v>18</v>
      </c>
      <c r="F62" s="37" t="s">
        <v>9</v>
      </c>
      <c r="G62" s="54" t="s">
        <v>9</v>
      </c>
      <c r="J62" s="77"/>
      <c r="K62" s="77"/>
      <c r="L62" s="77"/>
      <c r="O62" s="2479"/>
      <c r="P62" s="30" t="s">
        <v>504</v>
      </c>
      <c r="Q62" s="48" t="s">
        <v>793</v>
      </c>
    </row>
    <row r="63" spans="2:17" ht="38.25">
      <c r="B63" s="28"/>
      <c r="C63" s="2485"/>
      <c r="D63" s="38" t="s">
        <v>341</v>
      </c>
      <c r="E63" s="39" t="s">
        <v>18</v>
      </c>
      <c r="F63" s="39" t="s">
        <v>9</v>
      </c>
      <c r="G63" s="55" t="s">
        <v>9</v>
      </c>
      <c r="J63" s="79"/>
      <c r="K63" s="79"/>
      <c r="L63" s="79"/>
      <c r="O63" s="2479"/>
      <c r="P63" s="30" t="s">
        <v>706</v>
      </c>
      <c r="Q63" s="68" t="s">
        <v>227</v>
      </c>
    </row>
    <row r="64" spans="2:17">
      <c r="B64" s="28"/>
      <c r="C64" s="2483" t="s">
        <v>76</v>
      </c>
      <c r="D64" s="36" t="s">
        <v>77</v>
      </c>
      <c r="E64" s="37" t="s">
        <v>18</v>
      </c>
      <c r="F64" s="37" t="s">
        <v>9</v>
      </c>
      <c r="G64" s="45" t="s">
        <v>18</v>
      </c>
      <c r="J64" s="81" t="s">
        <v>501</v>
      </c>
      <c r="K64" s="20" t="s">
        <v>407</v>
      </c>
      <c r="L64" s="180"/>
      <c r="O64" s="2479"/>
      <c r="P64" s="30" t="s">
        <v>708</v>
      </c>
      <c r="Q64" s="48" t="s">
        <v>794</v>
      </c>
    </row>
    <row r="65" spans="2:17">
      <c r="B65" s="28"/>
      <c r="C65" s="2484"/>
      <c r="D65" s="38" t="s">
        <v>78</v>
      </c>
      <c r="E65" s="39" t="s">
        <v>18</v>
      </c>
      <c r="F65" s="39" t="s">
        <v>9</v>
      </c>
      <c r="G65" s="46" t="s">
        <v>18</v>
      </c>
      <c r="J65" s="42" t="s">
        <v>408</v>
      </c>
      <c r="K65" s="42" t="s">
        <v>502</v>
      </c>
      <c r="L65" s="42" t="s">
        <v>9</v>
      </c>
      <c r="O65" s="2479"/>
      <c r="P65" s="30" t="s">
        <v>748</v>
      </c>
      <c r="Q65" s="48" t="s">
        <v>795</v>
      </c>
    </row>
    <row r="66" spans="2:17">
      <c r="B66" s="32"/>
      <c r="C66" s="2485"/>
      <c r="D66" s="33" t="s">
        <v>23</v>
      </c>
      <c r="E66" s="12"/>
      <c r="F66" s="13"/>
      <c r="G66" s="41" t="s">
        <v>18</v>
      </c>
      <c r="J66" s="43" t="s">
        <v>503</v>
      </c>
      <c r="K66" s="43" t="s">
        <v>502</v>
      </c>
      <c r="L66" s="44" t="s">
        <v>18</v>
      </c>
      <c r="O66" s="2479"/>
      <c r="P66" s="30" t="s">
        <v>704</v>
      </c>
      <c r="Q66" s="48" t="s">
        <v>796</v>
      </c>
    </row>
    <row r="67" spans="2:17">
      <c r="B67" s="21" t="s">
        <v>79</v>
      </c>
      <c r="C67" s="2483" t="s">
        <v>80</v>
      </c>
      <c r="D67" s="36" t="s">
        <v>81</v>
      </c>
      <c r="E67" s="37" t="s">
        <v>18</v>
      </c>
      <c r="F67" s="37" t="s">
        <v>9</v>
      </c>
      <c r="G67" s="54" t="s">
        <v>9</v>
      </c>
      <c r="J67" s="84" t="s">
        <v>503</v>
      </c>
      <c r="K67" s="84" t="s">
        <v>504</v>
      </c>
      <c r="L67" s="181" t="s">
        <v>18</v>
      </c>
      <c r="O67" s="2479"/>
      <c r="P67" s="30" t="s">
        <v>749</v>
      </c>
      <c r="Q67" s="31" t="s">
        <v>18</v>
      </c>
    </row>
    <row r="68" spans="2:17">
      <c r="B68" s="28"/>
      <c r="C68" s="2484"/>
      <c r="D68" s="38" t="s">
        <v>82</v>
      </c>
      <c r="E68" s="39" t="s">
        <v>18</v>
      </c>
      <c r="F68" s="39" t="s">
        <v>9</v>
      </c>
      <c r="G68" s="55" t="s">
        <v>9</v>
      </c>
      <c r="J68" s="24" t="s">
        <v>505</v>
      </c>
      <c r="K68" s="24" t="s">
        <v>506</v>
      </c>
      <c r="L68" s="24" t="s">
        <v>9</v>
      </c>
      <c r="O68" s="2480"/>
      <c r="P68" s="40" t="s">
        <v>750</v>
      </c>
      <c r="Q68" s="47" t="s">
        <v>18</v>
      </c>
    </row>
    <row r="69" spans="2:17" ht="38.25">
      <c r="B69" s="28"/>
      <c r="C69" s="2485"/>
      <c r="D69" s="33" t="s">
        <v>23</v>
      </c>
      <c r="E69" s="12"/>
      <c r="F69" s="13"/>
      <c r="G69" s="22" t="s">
        <v>292</v>
      </c>
      <c r="J69" s="24" t="s">
        <v>412</v>
      </c>
      <c r="K69" s="24" t="s">
        <v>507</v>
      </c>
      <c r="L69" s="24" t="s">
        <v>9</v>
      </c>
      <c r="O69" s="2410" t="s">
        <v>751</v>
      </c>
      <c r="P69" s="25" t="s">
        <v>752</v>
      </c>
      <c r="Q69" s="63" t="s">
        <v>18</v>
      </c>
    </row>
    <row r="70" spans="2:17">
      <c r="B70" s="28"/>
      <c r="C70" s="2483" t="s">
        <v>83</v>
      </c>
      <c r="D70" s="36" t="s">
        <v>84</v>
      </c>
      <c r="E70" s="37" t="s">
        <v>18</v>
      </c>
      <c r="F70" s="37" t="s">
        <v>9</v>
      </c>
      <c r="G70" s="54" t="s">
        <v>9</v>
      </c>
      <c r="J70" s="24" t="s">
        <v>414</v>
      </c>
      <c r="K70" s="24" t="s">
        <v>508</v>
      </c>
      <c r="L70" s="29" t="s">
        <v>18</v>
      </c>
      <c r="O70" s="2411"/>
      <c r="P70" s="30" t="s">
        <v>753</v>
      </c>
      <c r="Q70" s="31" t="s">
        <v>18</v>
      </c>
    </row>
    <row r="71" spans="2:17">
      <c r="B71" s="28"/>
      <c r="C71" s="2484"/>
      <c r="D71" s="38" t="s">
        <v>85</v>
      </c>
      <c r="E71" s="39" t="s">
        <v>18</v>
      </c>
      <c r="F71" s="39" t="s">
        <v>9</v>
      </c>
      <c r="G71" s="55" t="s">
        <v>9</v>
      </c>
      <c r="J71" s="24" t="s">
        <v>416</v>
      </c>
      <c r="K71" s="24" t="s">
        <v>509</v>
      </c>
      <c r="L71" s="24" t="s">
        <v>9</v>
      </c>
      <c r="O71" s="2411"/>
      <c r="P71" s="30" t="s">
        <v>754</v>
      </c>
      <c r="Q71" s="31" t="s">
        <v>18</v>
      </c>
    </row>
    <row r="72" spans="2:17" ht="38.25">
      <c r="B72" s="28"/>
      <c r="C72" s="2485"/>
      <c r="D72" s="33" t="s">
        <v>23</v>
      </c>
      <c r="E72" s="12"/>
      <c r="F72" s="13"/>
      <c r="G72" s="22" t="s">
        <v>292</v>
      </c>
      <c r="J72" s="24" t="s">
        <v>418</v>
      </c>
      <c r="K72" s="24" t="s">
        <v>510</v>
      </c>
      <c r="L72" s="24" t="s">
        <v>9</v>
      </c>
      <c r="O72" s="2411"/>
      <c r="P72" s="30" t="s">
        <v>755</v>
      </c>
      <c r="Q72" s="31" t="s">
        <v>18</v>
      </c>
    </row>
    <row r="73" spans="2:17">
      <c r="B73" s="28"/>
      <c r="C73" s="2483" t="s">
        <v>86</v>
      </c>
      <c r="D73" s="36" t="s">
        <v>87</v>
      </c>
      <c r="E73" s="37" t="s">
        <v>18</v>
      </c>
      <c r="F73" s="37" t="s">
        <v>9</v>
      </c>
      <c r="G73" s="54" t="s">
        <v>9</v>
      </c>
      <c r="J73" s="24" t="s">
        <v>511</v>
      </c>
      <c r="K73" s="24">
        <v>58</v>
      </c>
      <c r="L73" s="24" t="s">
        <v>9</v>
      </c>
      <c r="O73" s="2411"/>
      <c r="P73" s="30" t="s">
        <v>756</v>
      </c>
      <c r="Q73" s="31" t="s">
        <v>18</v>
      </c>
    </row>
    <row r="74" spans="2:17" ht="25.5">
      <c r="B74" s="28"/>
      <c r="C74" s="2484"/>
      <c r="D74" s="38" t="s">
        <v>88</v>
      </c>
      <c r="E74" s="39" t="s">
        <v>18</v>
      </c>
      <c r="F74" s="39" t="s">
        <v>9</v>
      </c>
      <c r="G74" s="66" t="s">
        <v>9</v>
      </c>
      <c r="J74" s="24" t="s">
        <v>512</v>
      </c>
      <c r="K74" s="24">
        <v>59</v>
      </c>
      <c r="L74" s="24" t="s">
        <v>9</v>
      </c>
      <c r="O74" s="2411"/>
      <c r="P74" s="30" t="s">
        <v>757</v>
      </c>
      <c r="Q74" s="31" t="s">
        <v>18</v>
      </c>
    </row>
    <row r="75" spans="2:17" ht="38.25">
      <c r="B75" s="28"/>
      <c r="C75" s="2485"/>
      <c r="D75" s="33" t="s">
        <v>23</v>
      </c>
      <c r="E75" s="12"/>
      <c r="F75" s="13"/>
      <c r="G75" s="22" t="s">
        <v>292</v>
      </c>
      <c r="J75" s="24" t="s">
        <v>513</v>
      </c>
      <c r="K75" s="24" t="s">
        <v>514</v>
      </c>
      <c r="L75" s="24" t="s">
        <v>9</v>
      </c>
      <c r="O75" s="2411"/>
      <c r="P75" s="30" t="s">
        <v>758</v>
      </c>
      <c r="Q75" s="31" t="s">
        <v>18</v>
      </c>
    </row>
    <row r="76" spans="2:17" ht="25.5">
      <c r="B76" s="28"/>
      <c r="C76" s="2483" t="s">
        <v>89</v>
      </c>
      <c r="D76" s="36" t="s">
        <v>90</v>
      </c>
      <c r="E76" s="37" t="s">
        <v>18</v>
      </c>
      <c r="F76" s="37" t="s">
        <v>9</v>
      </c>
      <c r="G76" s="54" t="s">
        <v>9</v>
      </c>
      <c r="J76" s="24" t="s">
        <v>515</v>
      </c>
      <c r="K76" s="24" t="s">
        <v>516</v>
      </c>
      <c r="L76" s="24" t="s">
        <v>9</v>
      </c>
      <c r="O76" s="2412"/>
      <c r="P76" s="40" t="s">
        <v>759</v>
      </c>
      <c r="Q76" s="47" t="s">
        <v>18</v>
      </c>
    </row>
    <row r="77" spans="2:17" ht="25.5">
      <c r="B77" s="28"/>
      <c r="C77" s="2484"/>
      <c r="D77" s="38" t="s">
        <v>91</v>
      </c>
      <c r="E77" s="39" t="s">
        <v>18</v>
      </c>
      <c r="F77" s="39" t="s">
        <v>9</v>
      </c>
      <c r="G77" s="55" t="s">
        <v>9</v>
      </c>
      <c r="J77" s="24" t="s">
        <v>517</v>
      </c>
      <c r="K77" s="24" t="s">
        <v>518</v>
      </c>
      <c r="L77" s="29" t="s">
        <v>18</v>
      </c>
      <c r="O77" s="2478" t="s">
        <v>760</v>
      </c>
      <c r="P77" s="25" t="s">
        <v>761</v>
      </c>
      <c r="Q77" s="63" t="s">
        <v>18</v>
      </c>
    </row>
    <row r="78" spans="2:17" ht="38.25">
      <c r="B78" s="28"/>
      <c r="C78" s="2485"/>
      <c r="D78" s="33" t="s">
        <v>23</v>
      </c>
      <c r="E78" s="12"/>
      <c r="F78" s="13"/>
      <c r="G78" s="22" t="s">
        <v>292</v>
      </c>
      <c r="J78" s="24" t="s">
        <v>519</v>
      </c>
      <c r="K78" s="24" t="s">
        <v>520</v>
      </c>
      <c r="L78" s="29" t="s">
        <v>18</v>
      </c>
      <c r="O78" s="2479"/>
      <c r="P78" s="30" t="s">
        <v>762</v>
      </c>
      <c r="Q78" s="31" t="s">
        <v>18</v>
      </c>
    </row>
    <row r="79" spans="2:17" ht="25.5">
      <c r="B79" s="28"/>
      <c r="C79" s="2483" t="s">
        <v>92</v>
      </c>
      <c r="D79" s="22" t="s">
        <v>93</v>
      </c>
      <c r="E79" s="23" t="s">
        <v>18</v>
      </c>
      <c r="F79" s="23" t="s">
        <v>9</v>
      </c>
      <c r="G79" s="75" t="s">
        <v>9</v>
      </c>
      <c r="J79" s="24" t="s">
        <v>521</v>
      </c>
      <c r="K79" s="24" t="s">
        <v>522</v>
      </c>
      <c r="L79" s="29" t="s">
        <v>18</v>
      </c>
      <c r="O79" s="2479"/>
      <c r="P79" s="30" t="s">
        <v>763</v>
      </c>
      <c r="Q79" s="31" t="s">
        <v>18</v>
      </c>
    </row>
    <row r="80" spans="2:17" ht="216.75">
      <c r="B80" s="28"/>
      <c r="C80" s="2484"/>
      <c r="D80" s="33" t="s">
        <v>32</v>
      </c>
      <c r="E80" s="12"/>
      <c r="F80" s="13"/>
      <c r="G80" s="22" t="s">
        <v>330</v>
      </c>
      <c r="J80" s="24" t="s">
        <v>523</v>
      </c>
      <c r="K80" s="24" t="s">
        <v>524</v>
      </c>
      <c r="L80" s="29" t="s">
        <v>18</v>
      </c>
      <c r="O80" s="2479"/>
      <c r="P80" s="30" t="s">
        <v>764</v>
      </c>
      <c r="Q80" s="31" t="s">
        <v>18</v>
      </c>
    </row>
    <row r="81" spans="2:17">
      <c r="B81" s="28"/>
      <c r="C81" s="2484"/>
      <c r="D81" s="22" t="s">
        <v>342</v>
      </c>
      <c r="E81" s="23" t="s">
        <v>18</v>
      </c>
      <c r="F81" s="23" t="s">
        <v>9</v>
      </c>
      <c r="G81" s="75" t="s">
        <v>9</v>
      </c>
      <c r="J81" s="24" t="s">
        <v>525</v>
      </c>
      <c r="K81" s="24" t="s">
        <v>526</v>
      </c>
      <c r="L81" s="29" t="s">
        <v>18</v>
      </c>
      <c r="O81" s="2479"/>
      <c r="P81" s="30" t="s">
        <v>765</v>
      </c>
      <c r="Q81" s="31" t="s">
        <v>18</v>
      </c>
    </row>
    <row r="82" spans="2:17" ht="51">
      <c r="B82" s="28"/>
      <c r="C82" s="2484"/>
      <c r="D82" s="86" t="s">
        <v>32</v>
      </c>
      <c r="E82" s="87"/>
      <c r="F82" s="88"/>
      <c r="G82" s="36" t="s">
        <v>331</v>
      </c>
      <c r="J82" s="24" t="s">
        <v>527</v>
      </c>
      <c r="K82" s="24" t="s">
        <v>528</v>
      </c>
      <c r="L82" s="29" t="s">
        <v>18</v>
      </c>
      <c r="O82" s="2479"/>
      <c r="P82" s="30" t="s">
        <v>766</v>
      </c>
      <c r="Q82" s="31" t="s">
        <v>18</v>
      </c>
    </row>
    <row r="83" spans="2:17" ht="25.5">
      <c r="B83" s="28"/>
      <c r="C83" s="2485"/>
      <c r="D83" s="89" t="s">
        <v>34</v>
      </c>
      <c r="E83" s="90"/>
      <c r="F83" s="91"/>
      <c r="G83" s="38" t="s">
        <v>295</v>
      </c>
      <c r="J83" s="42" t="s">
        <v>529</v>
      </c>
      <c r="K83" s="42" t="s">
        <v>530</v>
      </c>
      <c r="L83" s="69" t="s">
        <v>18</v>
      </c>
      <c r="O83" s="2479"/>
      <c r="P83" s="30" t="s">
        <v>767</v>
      </c>
      <c r="Q83" s="31" t="s">
        <v>18</v>
      </c>
    </row>
    <row r="84" spans="2:17">
      <c r="B84" s="28"/>
      <c r="C84" s="2483" t="s">
        <v>94</v>
      </c>
      <c r="D84" s="36" t="s">
        <v>343</v>
      </c>
      <c r="E84" s="37" t="s">
        <v>18</v>
      </c>
      <c r="F84" s="37" t="s">
        <v>9</v>
      </c>
      <c r="G84" s="62" t="s">
        <v>18</v>
      </c>
      <c r="J84" s="43" t="s">
        <v>531</v>
      </c>
      <c r="K84" s="43" t="s">
        <v>530</v>
      </c>
      <c r="L84" s="44" t="s">
        <v>18</v>
      </c>
      <c r="O84" s="2480"/>
      <c r="P84" s="40" t="s">
        <v>768</v>
      </c>
      <c r="Q84" s="47" t="s">
        <v>18</v>
      </c>
    </row>
    <row r="85" spans="2:17">
      <c r="B85" s="28"/>
      <c r="C85" s="2484"/>
      <c r="D85" s="38" t="s">
        <v>96</v>
      </c>
      <c r="E85" s="39" t="s">
        <v>18</v>
      </c>
      <c r="F85" s="39" t="s">
        <v>9</v>
      </c>
      <c r="G85" s="46" t="s">
        <v>18</v>
      </c>
      <c r="J85" s="24">
        <v>2</v>
      </c>
      <c r="K85" s="24" t="s">
        <v>532</v>
      </c>
      <c r="L85" s="29" t="s">
        <v>18</v>
      </c>
      <c r="O85" s="2478" t="s">
        <v>769</v>
      </c>
      <c r="P85" s="26" t="s">
        <v>770</v>
      </c>
      <c r="Q85" s="63" t="s">
        <v>18</v>
      </c>
    </row>
    <row r="86" spans="2:17">
      <c r="B86" s="28"/>
      <c r="C86" s="2484"/>
      <c r="D86" s="33" t="s">
        <v>23</v>
      </c>
      <c r="E86" s="12"/>
      <c r="F86" s="13"/>
      <c r="G86" s="65" t="s">
        <v>18</v>
      </c>
      <c r="J86" s="24">
        <v>3</v>
      </c>
      <c r="K86" s="24" t="s">
        <v>533</v>
      </c>
      <c r="L86" s="29" t="s">
        <v>18</v>
      </c>
      <c r="O86" s="2479"/>
      <c r="P86" s="48" t="s">
        <v>712</v>
      </c>
      <c r="Q86" s="31" t="s">
        <v>18</v>
      </c>
    </row>
    <row r="87" spans="2:17">
      <c r="B87" s="28"/>
      <c r="C87" s="2484"/>
      <c r="D87" s="36" t="s">
        <v>97</v>
      </c>
      <c r="E87" s="37" t="s">
        <v>18</v>
      </c>
      <c r="F87" s="37" t="s">
        <v>9</v>
      </c>
      <c r="G87" s="62" t="s">
        <v>18</v>
      </c>
      <c r="J87" s="24">
        <v>4</v>
      </c>
      <c r="K87" s="24" t="s">
        <v>534</v>
      </c>
      <c r="L87" s="29" t="s">
        <v>18</v>
      </c>
      <c r="O87" s="2479"/>
      <c r="P87" s="48" t="s">
        <v>771</v>
      </c>
      <c r="Q87" s="31" t="s">
        <v>18</v>
      </c>
    </row>
    <row r="88" spans="2:17">
      <c r="B88" s="28"/>
      <c r="C88" s="2484"/>
      <c r="D88" s="38" t="s">
        <v>98</v>
      </c>
      <c r="E88" s="39" t="s">
        <v>18</v>
      </c>
      <c r="F88" s="39" t="s">
        <v>9</v>
      </c>
      <c r="G88" s="46" t="s">
        <v>18</v>
      </c>
      <c r="J88" s="42" t="s">
        <v>535</v>
      </c>
      <c r="K88" s="42" t="s">
        <v>536</v>
      </c>
      <c r="L88" s="69" t="s">
        <v>18</v>
      </c>
      <c r="O88" s="2479"/>
      <c r="P88" s="48" t="s">
        <v>772</v>
      </c>
      <c r="Q88" s="31" t="s">
        <v>18</v>
      </c>
    </row>
    <row r="89" spans="2:17">
      <c r="B89" s="28"/>
      <c r="C89" s="2484"/>
      <c r="D89" s="33" t="s">
        <v>23</v>
      </c>
      <c r="E89" s="12"/>
      <c r="F89" s="13"/>
      <c r="G89" s="65" t="s">
        <v>18</v>
      </c>
      <c r="J89" s="43" t="s">
        <v>537</v>
      </c>
      <c r="K89" s="43" t="s">
        <v>536</v>
      </c>
      <c r="L89" s="44" t="s">
        <v>18</v>
      </c>
      <c r="O89" s="2479"/>
      <c r="P89" s="48" t="s">
        <v>773</v>
      </c>
      <c r="Q89" s="31" t="s">
        <v>18</v>
      </c>
    </row>
    <row r="90" spans="2:17">
      <c r="B90" s="28"/>
      <c r="C90" s="2484"/>
      <c r="D90" s="36" t="s">
        <v>99</v>
      </c>
      <c r="E90" s="37" t="s">
        <v>18</v>
      </c>
      <c r="F90" s="37" t="s">
        <v>9</v>
      </c>
      <c r="G90" s="62" t="s">
        <v>18</v>
      </c>
      <c r="J90" s="24" t="s">
        <v>427</v>
      </c>
      <c r="K90" s="24" t="s">
        <v>538</v>
      </c>
      <c r="L90" s="29" t="s">
        <v>18</v>
      </c>
      <c r="O90" s="2479"/>
      <c r="P90" s="48" t="s">
        <v>774</v>
      </c>
      <c r="Q90" s="31" t="s">
        <v>18</v>
      </c>
    </row>
    <row r="91" spans="2:17" ht="25.5">
      <c r="B91" s="28"/>
      <c r="C91" s="2484"/>
      <c r="D91" s="38" t="s">
        <v>100</v>
      </c>
      <c r="E91" s="39" t="s">
        <v>18</v>
      </c>
      <c r="F91" s="39" t="s">
        <v>9</v>
      </c>
      <c r="G91" s="46" t="s">
        <v>18</v>
      </c>
      <c r="J91" s="24" t="s">
        <v>539</v>
      </c>
      <c r="K91" s="24" t="s">
        <v>540</v>
      </c>
      <c r="L91" s="29" t="s">
        <v>18</v>
      </c>
      <c r="O91" s="2479"/>
      <c r="P91" s="48" t="s">
        <v>775</v>
      </c>
      <c r="Q91" s="31" t="s">
        <v>18</v>
      </c>
    </row>
    <row r="92" spans="2:17">
      <c r="B92" s="28"/>
      <c r="C92" s="2485"/>
      <c r="D92" s="33" t="s">
        <v>23</v>
      </c>
      <c r="E92" s="12"/>
      <c r="F92" s="13"/>
      <c r="G92" s="65" t="s">
        <v>18</v>
      </c>
      <c r="J92" s="24" t="s">
        <v>541</v>
      </c>
      <c r="K92" s="24" t="s">
        <v>542</v>
      </c>
      <c r="L92" s="29" t="s">
        <v>18</v>
      </c>
      <c r="O92" s="2480"/>
      <c r="P92" s="76" t="s">
        <v>776</v>
      </c>
      <c r="Q92" s="47" t="s">
        <v>18</v>
      </c>
    </row>
    <row r="93" spans="2:17" ht="38.25">
      <c r="B93" s="28"/>
      <c r="C93" s="2483" t="s">
        <v>101</v>
      </c>
      <c r="D93" s="36" t="s">
        <v>102</v>
      </c>
      <c r="E93" s="37" t="s">
        <v>18</v>
      </c>
      <c r="F93" s="37" t="s">
        <v>9</v>
      </c>
      <c r="G93" s="54" t="s">
        <v>9</v>
      </c>
      <c r="J93" s="42" t="s">
        <v>543</v>
      </c>
      <c r="K93" s="42" t="s">
        <v>544</v>
      </c>
      <c r="L93" s="69" t="s">
        <v>18</v>
      </c>
      <c r="O93" s="2410" t="s">
        <v>779</v>
      </c>
      <c r="P93" s="25" t="s">
        <v>780</v>
      </c>
      <c r="Q93" s="25" t="s">
        <v>9</v>
      </c>
    </row>
    <row r="94" spans="2:17" ht="25.5">
      <c r="B94" s="28"/>
      <c r="C94" s="2484"/>
      <c r="D94" s="38" t="s">
        <v>103</v>
      </c>
      <c r="E94" s="39" t="s">
        <v>18</v>
      </c>
      <c r="F94" s="39" t="s">
        <v>9</v>
      </c>
      <c r="G94" s="55" t="s">
        <v>9</v>
      </c>
      <c r="J94" s="67" t="s">
        <v>545</v>
      </c>
      <c r="K94" s="67" t="s">
        <v>544</v>
      </c>
      <c r="L94" s="92" t="s">
        <v>18</v>
      </c>
      <c r="O94" s="2411"/>
      <c r="P94" s="30" t="s">
        <v>781</v>
      </c>
      <c r="Q94" s="30" t="s">
        <v>804</v>
      </c>
    </row>
    <row r="95" spans="2:17" ht="51">
      <c r="B95" s="28"/>
      <c r="C95" s="2485"/>
      <c r="D95" s="33" t="s">
        <v>23</v>
      </c>
      <c r="E95" s="12"/>
      <c r="F95" s="13"/>
      <c r="G95" s="22" t="s">
        <v>296</v>
      </c>
      <c r="J95" s="43" t="s">
        <v>546</v>
      </c>
      <c r="K95" s="43" t="s">
        <v>544</v>
      </c>
      <c r="L95" s="43" t="s">
        <v>9</v>
      </c>
      <c r="O95" s="2411"/>
      <c r="P95" s="30" t="s">
        <v>782</v>
      </c>
      <c r="Q95" s="30" t="s">
        <v>819</v>
      </c>
    </row>
    <row r="96" spans="2:17" ht="25.5">
      <c r="B96" s="28"/>
      <c r="C96" s="2483" t="s">
        <v>104</v>
      </c>
      <c r="D96" s="36" t="s">
        <v>105</v>
      </c>
      <c r="E96" s="37" t="s">
        <v>18</v>
      </c>
      <c r="F96" s="37" t="s">
        <v>9</v>
      </c>
      <c r="G96" s="54" t="s">
        <v>9</v>
      </c>
      <c r="J96" s="42" t="s">
        <v>432</v>
      </c>
      <c r="K96" s="42" t="s">
        <v>547</v>
      </c>
      <c r="L96" s="69" t="s">
        <v>18</v>
      </c>
      <c r="O96" s="2411"/>
      <c r="P96" s="30" t="s">
        <v>783</v>
      </c>
      <c r="Q96" s="31" t="s">
        <v>18</v>
      </c>
    </row>
    <row r="97" spans="2:17">
      <c r="B97" s="28"/>
      <c r="C97" s="2484"/>
      <c r="D97" s="38" t="s">
        <v>106</v>
      </c>
      <c r="E97" s="39" t="s">
        <v>18</v>
      </c>
      <c r="F97" s="39" t="s">
        <v>9</v>
      </c>
      <c r="G97" s="55" t="s">
        <v>9</v>
      </c>
      <c r="J97" s="67" t="s">
        <v>429</v>
      </c>
      <c r="K97" s="67" t="s">
        <v>547</v>
      </c>
      <c r="L97" s="92" t="s">
        <v>18</v>
      </c>
      <c r="O97" s="2411"/>
      <c r="P97" s="30" t="s">
        <v>784</v>
      </c>
      <c r="Q97" s="31" t="s">
        <v>18</v>
      </c>
    </row>
    <row r="98" spans="2:17" ht="38.25">
      <c r="B98" s="28"/>
      <c r="C98" s="2485"/>
      <c r="D98" s="33" t="s">
        <v>23</v>
      </c>
      <c r="E98" s="12"/>
      <c r="F98" s="13"/>
      <c r="G98" s="22" t="s">
        <v>292</v>
      </c>
      <c r="J98" s="43" t="s">
        <v>430</v>
      </c>
      <c r="K98" s="43" t="s">
        <v>547</v>
      </c>
      <c r="L98" s="44" t="s">
        <v>18</v>
      </c>
      <c r="O98" s="2412"/>
      <c r="P98" s="40" t="s">
        <v>785</v>
      </c>
      <c r="Q98" s="47" t="s">
        <v>18</v>
      </c>
    </row>
    <row r="99" spans="2:17">
      <c r="B99" s="28"/>
      <c r="C99" s="2483" t="s">
        <v>107</v>
      </c>
      <c r="D99" s="36" t="s">
        <v>108</v>
      </c>
      <c r="E99" s="37" t="s">
        <v>18</v>
      </c>
      <c r="F99" s="37" t="s">
        <v>9</v>
      </c>
      <c r="G99" s="54" t="s">
        <v>9</v>
      </c>
      <c r="J99" s="42" t="s">
        <v>548</v>
      </c>
      <c r="K99" s="42" t="s">
        <v>549</v>
      </c>
      <c r="L99" s="69" t="s">
        <v>18</v>
      </c>
    </row>
    <row r="100" spans="2:17">
      <c r="B100" s="28"/>
      <c r="C100" s="2484"/>
      <c r="D100" s="38" t="s">
        <v>109</v>
      </c>
      <c r="E100" s="39" t="s">
        <v>18</v>
      </c>
      <c r="F100" s="39" t="s">
        <v>9</v>
      </c>
      <c r="G100" s="55" t="s">
        <v>9</v>
      </c>
      <c r="J100" s="67" t="s">
        <v>550</v>
      </c>
      <c r="K100" s="67" t="s">
        <v>549</v>
      </c>
      <c r="L100" s="92" t="s">
        <v>18</v>
      </c>
    </row>
    <row r="101" spans="2:17" ht="114.75">
      <c r="B101" s="28"/>
      <c r="C101" s="2485"/>
      <c r="D101" s="33" t="s">
        <v>23</v>
      </c>
      <c r="E101" s="12"/>
      <c r="F101" s="13"/>
      <c r="G101" s="22" t="s">
        <v>388</v>
      </c>
      <c r="J101" s="43" t="s">
        <v>551</v>
      </c>
      <c r="K101" s="43" t="s">
        <v>549</v>
      </c>
      <c r="L101" s="43" t="s">
        <v>9</v>
      </c>
    </row>
    <row r="102" spans="2:17">
      <c r="B102" s="28"/>
      <c r="C102" s="2483" t="s">
        <v>110</v>
      </c>
      <c r="D102" s="36" t="s">
        <v>111</v>
      </c>
      <c r="E102" s="37" t="s">
        <v>18</v>
      </c>
      <c r="F102" s="37" t="s">
        <v>9</v>
      </c>
      <c r="G102" s="54" t="s">
        <v>9</v>
      </c>
      <c r="J102" s="24" t="s">
        <v>552</v>
      </c>
      <c r="K102" s="24" t="s">
        <v>553</v>
      </c>
      <c r="L102" s="24" t="s">
        <v>9</v>
      </c>
    </row>
    <row r="103" spans="2:17">
      <c r="B103" s="28"/>
      <c r="C103" s="2484"/>
      <c r="D103" s="38" t="s">
        <v>112</v>
      </c>
      <c r="E103" s="39" t="s">
        <v>18</v>
      </c>
      <c r="F103" s="39" t="s">
        <v>9</v>
      </c>
      <c r="G103" s="55" t="s">
        <v>9</v>
      </c>
      <c r="J103" s="42" t="s">
        <v>437</v>
      </c>
      <c r="K103" s="42" t="s">
        <v>554</v>
      </c>
      <c r="L103" s="42" t="s">
        <v>9</v>
      </c>
    </row>
    <row r="104" spans="2:17" ht="38.25">
      <c r="B104" s="28"/>
      <c r="C104" s="2485"/>
      <c r="D104" s="33" t="s">
        <v>23</v>
      </c>
      <c r="E104" s="12"/>
      <c r="F104" s="13"/>
      <c r="G104" s="22" t="s">
        <v>292</v>
      </c>
      <c r="J104" s="43" t="s">
        <v>555</v>
      </c>
      <c r="K104" s="43" t="s">
        <v>554</v>
      </c>
      <c r="L104" s="44" t="s">
        <v>18</v>
      </c>
    </row>
    <row r="105" spans="2:17">
      <c r="B105" s="28"/>
      <c r="C105" s="2483" t="s">
        <v>113</v>
      </c>
      <c r="D105" s="36" t="s">
        <v>114</v>
      </c>
      <c r="E105" s="37" t="s">
        <v>18</v>
      </c>
      <c r="F105" s="37" t="s">
        <v>9</v>
      </c>
      <c r="G105" s="54" t="s">
        <v>9</v>
      </c>
      <c r="J105" s="42" t="s">
        <v>556</v>
      </c>
      <c r="K105" s="42" t="s">
        <v>557</v>
      </c>
      <c r="L105" s="69" t="s">
        <v>18</v>
      </c>
    </row>
    <row r="106" spans="2:17">
      <c r="B106" s="28"/>
      <c r="C106" s="2484"/>
      <c r="D106" s="38" t="s">
        <v>115</v>
      </c>
      <c r="E106" s="39" t="s">
        <v>18</v>
      </c>
      <c r="F106" s="39" t="s">
        <v>9</v>
      </c>
      <c r="G106" s="55" t="s">
        <v>9</v>
      </c>
      <c r="J106" s="67" t="s">
        <v>558</v>
      </c>
      <c r="K106" s="67" t="s">
        <v>557</v>
      </c>
      <c r="L106" s="92" t="s">
        <v>18</v>
      </c>
    </row>
    <row r="107" spans="2:17" ht="38.25">
      <c r="B107" s="28"/>
      <c r="C107" s="2485"/>
      <c r="D107" s="33" t="s">
        <v>23</v>
      </c>
      <c r="E107" s="12"/>
      <c r="F107" s="13"/>
      <c r="G107" s="22" t="s">
        <v>292</v>
      </c>
      <c r="J107" s="43" t="s">
        <v>559</v>
      </c>
      <c r="K107" s="43" t="s">
        <v>557</v>
      </c>
      <c r="L107" s="43" t="s">
        <v>9</v>
      </c>
    </row>
    <row r="108" spans="2:17" ht="38.25">
      <c r="B108" s="28"/>
      <c r="C108" s="2483" t="s">
        <v>116</v>
      </c>
      <c r="D108" s="36" t="s">
        <v>344</v>
      </c>
      <c r="E108" s="37" t="s">
        <v>18</v>
      </c>
      <c r="F108" s="37" t="s">
        <v>9</v>
      </c>
      <c r="G108" s="54" t="s">
        <v>9</v>
      </c>
      <c r="J108" s="24" t="s">
        <v>560</v>
      </c>
      <c r="K108" s="24" t="s">
        <v>561</v>
      </c>
      <c r="L108" s="29" t="s">
        <v>18</v>
      </c>
    </row>
    <row r="109" spans="2:17">
      <c r="B109" s="28"/>
      <c r="C109" s="2484"/>
      <c r="D109" s="38" t="s">
        <v>345</v>
      </c>
      <c r="E109" s="39" t="s">
        <v>18</v>
      </c>
      <c r="F109" s="39" t="s">
        <v>9</v>
      </c>
      <c r="G109" s="55" t="s">
        <v>9</v>
      </c>
      <c r="J109" s="42" t="s">
        <v>562</v>
      </c>
      <c r="K109" s="42" t="s">
        <v>563</v>
      </c>
      <c r="L109" s="69" t="s">
        <v>18</v>
      </c>
    </row>
    <row r="110" spans="2:17" ht="38.25">
      <c r="B110" s="28"/>
      <c r="C110" s="2485"/>
      <c r="D110" s="33" t="s">
        <v>23</v>
      </c>
      <c r="E110" s="12"/>
      <c r="F110" s="13"/>
      <c r="G110" s="22" t="s">
        <v>292</v>
      </c>
      <c r="J110" s="43" t="s">
        <v>564</v>
      </c>
      <c r="K110" s="43" t="s">
        <v>563</v>
      </c>
      <c r="L110" s="44" t="s">
        <v>18</v>
      </c>
    </row>
    <row r="111" spans="2:17">
      <c r="B111" s="28"/>
      <c r="C111" s="2483" t="s">
        <v>119</v>
      </c>
      <c r="D111" s="36" t="s">
        <v>120</v>
      </c>
      <c r="E111" s="37" t="s">
        <v>18</v>
      </c>
      <c r="F111" s="37" t="s">
        <v>9</v>
      </c>
      <c r="G111" s="54" t="s">
        <v>9</v>
      </c>
      <c r="J111" s="42" t="s">
        <v>565</v>
      </c>
      <c r="K111" s="42" t="s">
        <v>566</v>
      </c>
      <c r="L111" s="69" t="s">
        <v>18</v>
      </c>
    </row>
    <row r="112" spans="2:17">
      <c r="B112" s="28"/>
      <c r="C112" s="2484"/>
      <c r="D112" s="38" t="s">
        <v>121</v>
      </c>
      <c r="E112" s="39" t="s">
        <v>18</v>
      </c>
      <c r="F112" s="39" t="s">
        <v>9</v>
      </c>
      <c r="G112" s="55" t="s">
        <v>9</v>
      </c>
      <c r="J112" s="67" t="s">
        <v>567</v>
      </c>
      <c r="K112" s="67" t="s">
        <v>566</v>
      </c>
      <c r="L112" s="92" t="s">
        <v>18</v>
      </c>
    </row>
    <row r="113" spans="2:12" ht="38.25">
      <c r="B113" s="28"/>
      <c r="C113" s="2485"/>
      <c r="D113" s="33" t="s">
        <v>23</v>
      </c>
      <c r="E113" s="12"/>
      <c r="F113" s="13"/>
      <c r="G113" s="22" t="s">
        <v>292</v>
      </c>
      <c r="J113" s="43" t="s">
        <v>568</v>
      </c>
      <c r="K113" s="43" t="s">
        <v>566</v>
      </c>
      <c r="L113" s="43" t="s">
        <v>9</v>
      </c>
    </row>
    <row r="114" spans="2:12">
      <c r="B114" s="28"/>
      <c r="C114" s="2483" t="s">
        <v>122</v>
      </c>
      <c r="D114" s="36" t="s">
        <v>123</v>
      </c>
      <c r="E114" s="37" t="s">
        <v>18</v>
      </c>
      <c r="F114" s="37" t="s">
        <v>9</v>
      </c>
      <c r="G114" s="62" t="s">
        <v>18</v>
      </c>
      <c r="J114" s="24" t="s">
        <v>569</v>
      </c>
      <c r="K114" s="24" t="s">
        <v>570</v>
      </c>
      <c r="L114" s="29" t="s">
        <v>18</v>
      </c>
    </row>
    <row r="115" spans="2:12">
      <c r="B115" s="28"/>
      <c r="C115" s="2484"/>
      <c r="D115" s="38" t="s">
        <v>124</v>
      </c>
      <c r="E115" s="39" t="s">
        <v>18</v>
      </c>
      <c r="F115" s="39" t="s">
        <v>9</v>
      </c>
      <c r="G115" s="64" t="s">
        <v>18</v>
      </c>
      <c r="J115" s="42" t="s">
        <v>439</v>
      </c>
      <c r="K115" s="42" t="s">
        <v>571</v>
      </c>
      <c r="L115" s="69" t="s">
        <v>18</v>
      </c>
    </row>
    <row r="116" spans="2:12">
      <c r="B116" s="28"/>
      <c r="C116" s="2485"/>
      <c r="D116" s="33" t="s">
        <v>23</v>
      </c>
      <c r="E116" s="12"/>
      <c r="F116" s="13"/>
      <c r="G116" s="65" t="s">
        <v>18</v>
      </c>
      <c r="J116" s="43" t="s">
        <v>572</v>
      </c>
      <c r="K116" s="43" t="s">
        <v>571</v>
      </c>
      <c r="L116" s="44" t="s">
        <v>18</v>
      </c>
    </row>
    <row r="117" spans="2:12">
      <c r="B117" s="28"/>
      <c r="C117" s="2483" t="s">
        <v>125</v>
      </c>
      <c r="D117" s="36" t="s">
        <v>126</v>
      </c>
      <c r="E117" s="37" t="s">
        <v>18</v>
      </c>
      <c r="F117" s="37" t="s">
        <v>9</v>
      </c>
      <c r="G117" s="182" t="s">
        <v>18</v>
      </c>
      <c r="J117" s="24" t="s">
        <v>573</v>
      </c>
      <c r="K117" s="24" t="s">
        <v>574</v>
      </c>
      <c r="L117" s="29" t="s">
        <v>18</v>
      </c>
    </row>
    <row r="118" spans="2:12">
      <c r="B118" s="28"/>
      <c r="C118" s="2484"/>
      <c r="D118" s="38" t="s">
        <v>127</v>
      </c>
      <c r="E118" s="39" t="s">
        <v>18</v>
      </c>
      <c r="F118" s="39" t="s">
        <v>9</v>
      </c>
      <c r="G118" s="183" t="s">
        <v>18</v>
      </c>
      <c r="J118" s="24" t="s">
        <v>575</v>
      </c>
      <c r="K118" s="24" t="s">
        <v>576</v>
      </c>
      <c r="L118" s="29" t="s">
        <v>18</v>
      </c>
    </row>
    <row r="119" spans="2:12">
      <c r="B119" s="28"/>
      <c r="C119" s="2485"/>
      <c r="D119" s="33" t="s">
        <v>23</v>
      </c>
      <c r="E119" s="12"/>
      <c r="F119" s="13"/>
      <c r="G119" s="41" t="s">
        <v>18</v>
      </c>
      <c r="J119" s="24" t="s">
        <v>441</v>
      </c>
      <c r="K119" s="24" t="s">
        <v>577</v>
      </c>
      <c r="L119" s="24" t="s">
        <v>9</v>
      </c>
    </row>
    <row r="120" spans="2:12">
      <c r="B120" s="28"/>
      <c r="C120" s="2483" t="s">
        <v>128</v>
      </c>
      <c r="D120" s="36" t="s">
        <v>129</v>
      </c>
      <c r="E120" s="37" t="s">
        <v>18</v>
      </c>
      <c r="F120" s="37" t="s">
        <v>9</v>
      </c>
      <c r="G120" s="182" t="s">
        <v>18</v>
      </c>
      <c r="J120" s="24" t="s">
        <v>578</v>
      </c>
      <c r="K120" s="24" t="s">
        <v>579</v>
      </c>
      <c r="L120" s="24" t="s">
        <v>9</v>
      </c>
    </row>
    <row r="121" spans="2:12">
      <c r="B121" s="28"/>
      <c r="C121" s="2484"/>
      <c r="D121" s="38" t="s">
        <v>130</v>
      </c>
      <c r="E121" s="39" t="s">
        <v>18</v>
      </c>
      <c r="F121" s="39" t="s">
        <v>9</v>
      </c>
      <c r="G121" s="183" t="s">
        <v>18</v>
      </c>
      <c r="J121" s="24" t="s">
        <v>452</v>
      </c>
      <c r="K121" s="24" t="s">
        <v>580</v>
      </c>
      <c r="L121" s="24" t="s">
        <v>9</v>
      </c>
    </row>
    <row r="122" spans="2:12">
      <c r="B122" s="28"/>
      <c r="C122" s="2485"/>
      <c r="D122" s="33" t="s">
        <v>23</v>
      </c>
      <c r="E122" s="12"/>
      <c r="F122" s="13"/>
      <c r="G122" s="41" t="s">
        <v>18</v>
      </c>
      <c r="J122" s="24" t="s">
        <v>581</v>
      </c>
      <c r="K122" s="24" t="s">
        <v>582</v>
      </c>
      <c r="L122" s="24" t="s">
        <v>9</v>
      </c>
    </row>
    <row r="123" spans="2:12">
      <c r="B123" s="94"/>
      <c r="C123" s="2490" t="s">
        <v>346</v>
      </c>
      <c r="D123" s="95" t="s">
        <v>347</v>
      </c>
      <c r="E123" s="96" t="s">
        <v>18</v>
      </c>
      <c r="F123" s="96" t="s">
        <v>9</v>
      </c>
      <c r="G123" s="96" t="s">
        <v>18</v>
      </c>
      <c r="J123" s="24" t="s">
        <v>449</v>
      </c>
      <c r="K123" s="24" t="s">
        <v>583</v>
      </c>
      <c r="L123" s="29" t="s">
        <v>18</v>
      </c>
    </row>
    <row r="124" spans="2:12">
      <c r="B124" s="94"/>
      <c r="C124" s="2491"/>
      <c r="D124" s="97" t="s">
        <v>348</v>
      </c>
      <c r="E124" s="98" t="s">
        <v>18</v>
      </c>
      <c r="F124" s="98" t="s">
        <v>9</v>
      </c>
      <c r="G124" s="98" t="s">
        <v>18</v>
      </c>
      <c r="J124" s="24" t="s">
        <v>584</v>
      </c>
      <c r="K124" s="24" t="s">
        <v>495</v>
      </c>
      <c r="L124" s="29" t="s">
        <v>18</v>
      </c>
    </row>
    <row r="125" spans="2:12">
      <c r="B125" s="94"/>
      <c r="C125" s="2492"/>
      <c r="D125" s="99" t="s">
        <v>23</v>
      </c>
      <c r="E125" s="100"/>
      <c r="F125" s="101"/>
      <c r="G125" s="184" t="s">
        <v>18</v>
      </c>
      <c r="J125" s="42" t="s">
        <v>585</v>
      </c>
      <c r="K125" s="42" t="s">
        <v>586</v>
      </c>
      <c r="L125" s="42" t="s">
        <v>9</v>
      </c>
    </row>
    <row r="126" spans="2:12">
      <c r="B126" s="28"/>
      <c r="C126" s="2483" t="s">
        <v>131</v>
      </c>
      <c r="D126" s="36" t="s">
        <v>132</v>
      </c>
      <c r="E126" s="37" t="s">
        <v>18</v>
      </c>
      <c r="F126" s="37" t="s">
        <v>9</v>
      </c>
      <c r="G126" s="54" t="s">
        <v>9</v>
      </c>
      <c r="J126" s="24" t="s">
        <v>587</v>
      </c>
      <c r="K126" s="24" t="s">
        <v>588</v>
      </c>
      <c r="L126" s="29" t="s">
        <v>18</v>
      </c>
    </row>
    <row r="127" spans="2:12">
      <c r="B127" s="28"/>
      <c r="C127" s="2484"/>
      <c r="D127" s="38" t="s">
        <v>133</v>
      </c>
      <c r="E127" s="39" t="s">
        <v>18</v>
      </c>
      <c r="F127" s="39" t="s">
        <v>9</v>
      </c>
      <c r="G127" s="55" t="s">
        <v>9</v>
      </c>
      <c r="J127" s="24" t="s">
        <v>589</v>
      </c>
      <c r="K127" s="24" t="s">
        <v>590</v>
      </c>
      <c r="L127" s="29" t="s">
        <v>18</v>
      </c>
    </row>
    <row r="128" spans="2:12" ht="38.25">
      <c r="B128" s="28"/>
      <c r="C128" s="2484"/>
      <c r="D128" s="33" t="s">
        <v>23</v>
      </c>
      <c r="E128" s="12"/>
      <c r="F128" s="13"/>
      <c r="G128" s="22" t="s">
        <v>292</v>
      </c>
      <c r="J128" s="24" t="s">
        <v>591</v>
      </c>
      <c r="K128" s="24" t="s">
        <v>592</v>
      </c>
      <c r="L128" s="29" t="s">
        <v>18</v>
      </c>
    </row>
    <row r="129" spans="2:12">
      <c r="B129" s="28"/>
      <c r="C129" s="2484"/>
      <c r="D129" s="36" t="s">
        <v>134</v>
      </c>
      <c r="E129" s="37" t="s">
        <v>18</v>
      </c>
      <c r="F129" s="37" t="s">
        <v>9</v>
      </c>
      <c r="G129" s="54" t="s">
        <v>9</v>
      </c>
      <c r="J129" s="24" t="s">
        <v>593</v>
      </c>
      <c r="K129" s="24" t="s">
        <v>594</v>
      </c>
      <c r="L129" s="29" t="s">
        <v>18</v>
      </c>
    </row>
    <row r="130" spans="2:12">
      <c r="B130" s="28"/>
      <c r="C130" s="2484"/>
      <c r="D130" s="38" t="s">
        <v>135</v>
      </c>
      <c r="E130" s="39" t="s">
        <v>18</v>
      </c>
      <c r="F130" s="39" t="s">
        <v>9</v>
      </c>
      <c r="G130" s="55" t="s">
        <v>9</v>
      </c>
      <c r="J130" s="24" t="s">
        <v>595</v>
      </c>
      <c r="K130" s="24" t="s">
        <v>596</v>
      </c>
      <c r="L130" s="29" t="s">
        <v>18</v>
      </c>
    </row>
    <row r="131" spans="2:12" ht="38.25">
      <c r="B131" s="28"/>
      <c r="C131" s="2484"/>
      <c r="D131" s="33" t="s">
        <v>23</v>
      </c>
      <c r="E131" s="12"/>
      <c r="F131" s="13"/>
      <c r="G131" s="22" t="s">
        <v>292</v>
      </c>
      <c r="J131" s="24" t="s">
        <v>597</v>
      </c>
      <c r="K131" s="24" t="s">
        <v>598</v>
      </c>
      <c r="L131" s="29" t="s">
        <v>18</v>
      </c>
    </row>
    <row r="132" spans="2:12">
      <c r="B132" s="28"/>
      <c r="C132" s="2484"/>
      <c r="D132" s="36" t="s">
        <v>136</v>
      </c>
      <c r="E132" s="37" t="s">
        <v>18</v>
      </c>
      <c r="F132" s="37" t="s">
        <v>9</v>
      </c>
      <c r="G132" s="54" t="s">
        <v>9</v>
      </c>
      <c r="J132" s="24" t="s">
        <v>599</v>
      </c>
      <c r="K132" s="24" t="s">
        <v>600</v>
      </c>
      <c r="L132" s="29" t="s">
        <v>18</v>
      </c>
    </row>
    <row r="133" spans="2:12">
      <c r="B133" s="28"/>
      <c r="C133" s="2484"/>
      <c r="D133" s="38" t="s">
        <v>137</v>
      </c>
      <c r="E133" s="39" t="s">
        <v>18</v>
      </c>
      <c r="F133" s="39" t="s">
        <v>9</v>
      </c>
      <c r="G133" s="55" t="s">
        <v>9</v>
      </c>
      <c r="J133" s="24" t="s">
        <v>485</v>
      </c>
      <c r="K133" s="24" t="s">
        <v>601</v>
      </c>
      <c r="L133" s="29" t="s">
        <v>18</v>
      </c>
    </row>
    <row r="134" spans="2:12" ht="38.25">
      <c r="B134" s="28"/>
      <c r="C134" s="2485"/>
      <c r="D134" s="33" t="s">
        <v>23</v>
      </c>
      <c r="E134" s="12"/>
      <c r="F134" s="13"/>
      <c r="G134" s="22" t="s">
        <v>292</v>
      </c>
      <c r="J134" s="42" t="s">
        <v>488</v>
      </c>
      <c r="K134" s="42" t="s">
        <v>602</v>
      </c>
      <c r="L134" s="69" t="s">
        <v>18</v>
      </c>
    </row>
    <row r="135" spans="2:12">
      <c r="B135" s="28"/>
      <c r="C135" s="2483" t="s">
        <v>138</v>
      </c>
      <c r="D135" s="36" t="s">
        <v>139</v>
      </c>
      <c r="E135" s="37" t="s">
        <v>18</v>
      </c>
      <c r="F135" s="37" t="s">
        <v>9</v>
      </c>
      <c r="G135" s="54" t="s">
        <v>9</v>
      </c>
      <c r="J135" s="43" t="s">
        <v>603</v>
      </c>
      <c r="K135" s="43" t="s">
        <v>602</v>
      </c>
      <c r="L135" s="44" t="s">
        <v>18</v>
      </c>
    </row>
    <row r="136" spans="2:12">
      <c r="B136" s="28"/>
      <c r="C136" s="2484"/>
      <c r="D136" s="102" t="s">
        <v>140</v>
      </c>
      <c r="E136" s="103" t="s">
        <v>18</v>
      </c>
      <c r="F136" s="103" t="s">
        <v>9</v>
      </c>
      <c r="G136" s="104" t="s">
        <v>9</v>
      </c>
      <c r="J136" s="24" t="s">
        <v>490</v>
      </c>
      <c r="K136" s="24" t="s">
        <v>604</v>
      </c>
      <c r="L136" s="29" t="s">
        <v>18</v>
      </c>
    </row>
    <row r="137" spans="2:12" ht="38.25">
      <c r="B137" s="28"/>
      <c r="C137" s="2484"/>
      <c r="D137" s="33" t="s">
        <v>23</v>
      </c>
      <c r="E137" s="12"/>
      <c r="F137" s="13"/>
      <c r="G137" s="22" t="s">
        <v>292</v>
      </c>
      <c r="J137" s="42" t="s">
        <v>492</v>
      </c>
      <c r="K137" s="42" t="s">
        <v>605</v>
      </c>
      <c r="L137" s="69" t="s">
        <v>18</v>
      </c>
    </row>
    <row r="138" spans="2:12">
      <c r="B138" s="28"/>
      <c r="C138" s="2484"/>
      <c r="D138" s="102" t="s">
        <v>349</v>
      </c>
      <c r="E138" s="103" t="s">
        <v>18</v>
      </c>
      <c r="F138" s="103" t="s">
        <v>9</v>
      </c>
      <c r="G138" s="104" t="s">
        <v>9</v>
      </c>
      <c r="J138" s="43" t="s">
        <v>606</v>
      </c>
      <c r="K138" s="43" t="s">
        <v>605</v>
      </c>
      <c r="L138" s="44" t="s">
        <v>18</v>
      </c>
    </row>
    <row r="139" spans="2:12">
      <c r="B139" s="28"/>
      <c r="C139" s="2484"/>
      <c r="D139" s="102" t="s">
        <v>350</v>
      </c>
      <c r="E139" s="103" t="s">
        <v>18</v>
      </c>
      <c r="F139" s="103" t="s">
        <v>9</v>
      </c>
      <c r="G139" s="104" t="s">
        <v>9</v>
      </c>
      <c r="J139" s="24" t="s">
        <v>477</v>
      </c>
      <c r="K139" s="24" t="s">
        <v>607</v>
      </c>
      <c r="L139" s="29" t="s">
        <v>18</v>
      </c>
    </row>
    <row r="140" spans="2:12" ht="38.25">
      <c r="B140" s="28"/>
      <c r="C140" s="2484"/>
      <c r="D140" s="33" t="s">
        <v>23</v>
      </c>
      <c r="E140" s="12"/>
      <c r="F140" s="13"/>
      <c r="G140" s="22" t="s">
        <v>292</v>
      </c>
      <c r="J140" s="42" t="s">
        <v>479</v>
      </c>
      <c r="K140" s="42" t="s">
        <v>608</v>
      </c>
      <c r="L140" s="69" t="s">
        <v>18</v>
      </c>
    </row>
    <row r="141" spans="2:12">
      <c r="B141" s="28"/>
      <c r="C141" s="2484"/>
      <c r="D141" s="102" t="s">
        <v>143</v>
      </c>
      <c r="E141" s="103" t="s">
        <v>18</v>
      </c>
      <c r="F141" s="103" t="s">
        <v>9</v>
      </c>
      <c r="G141" s="104" t="s">
        <v>9</v>
      </c>
      <c r="J141" s="43" t="s">
        <v>609</v>
      </c>
      <c r="K141" s="43" t="s">
        <v>608</v>
      </c>
      <c r="L141" s="44" t="s">
        <v>18</v>
      </c>
    </row>
    <row r="142" spans="2:12">
      <c r="B142" s="28"/>
      <c r="C142" s="2484"/>
      <c r="D142" s="38" t="s">
        <v>144</v>
      </c>
      <c r="E142" s="39" t="s">
        <v>18</v>
      </c>
      <c r="F142" s="39" t="s">
        <v>9</v>
      </c>
      <c r="G142" s="55" t="s">
        <v>9</v>
      </c>
      <c r="J142" s="24" t="s">
        <v>454</v>
      </c>
      <c r="K142" s="24" t="s">
        <v>610</v>
      </c>
      <c r="L142" s="29" t="s">
        <v>18</v>
      </c>
    </row>
    <row r="143" spans="2:12" ht="38.25">
      <c r="B143" s="28"/>
      <c r="C143" s="2485"/>
      <c r="D143" s="33" t="s">
        <v>23</v>
      </c>
      <c r="E143" s="12"/>
      <c r="F143" s="13"/>
      <c r="G143" s="22" t="s">
        <v>292</v>
      </c>
      <c r="J143" s="24" t="s">
        <v>456</v>
      </c>
      <c r="K143" s="24" t="s">
        <v>611</v>
      </c>
      <c r="L143" s="29" t="s">
        <v>18</v>
      </c>
    </row>
    <row r="144" spans="2:12">
      <c r="B144" s="28"/>
      <c r="C144" s="2483" t="s">
        <v>145</v>
      </c>
      <c r="D144" s="36" t="s">
        <v>146</v>
      </c>
      <c r="E144" s="37" t="s">
        <v>18</v>
      </c>
      <c r="F144" s="37" t="s">
        <v>9</v>
      </c>
      <c r="G144" s="54" t="s">
        <v>9</v>
      </c>
      <c r="J144" s="42" t="s">
        <v>612</v>
      </c>
      <c r="K144" s="42" t="s">
        <v>613</v>
      </c>
      <c r="L144" s="69" t="s">
        <v>18</v>
      </c>
    </row>
    <row r="145" spans="2:12">
      <c r="B145" s="28"/>
      <c r="C145" s="2484"/>
      <c r="D145" s="38" t="s">
        <v>147</v>
      </c>
      <c r="E145" s="39" t="s">
        <v>18</v>
      </c>
      <c r="F145" s="39" t="s">
        <v>9</v>
      </c>
      <c r="G145" s="55" t="s">
        <v>9</v>
      </c>
      <c r="J145" s="43" t="s">
        <v>614</v>
      </c>
      <c r="K145" s="43" t="s">
        <v>613</v>
      </c>
      <c r="L145" s="44" t="s">
        <v>18</v>
      </c>
    </row>
    <row r="146" spans="2:12" ht="51">
      <c r="B146" s="28"/>
      <c r="C146" s="2485"/>
      <c r="D146" s="33" t="s">
        <v>23</v>
      </c>
      <c r="E146" s="12"/>
      <c r="F146" s="13"/>
      <c r="G146" s="22" t="s">
        <v>390</v>
      </c>
      <c r="J146" s="24" t="s">
        <v>615</v>
      </c>
      <c r="K146" s="24" t="s">
        <v>616</v>
      </c>
      <c r="L146" s="29" t="s">
        <v>18</v>
      </c>
    </row>
    <row r="147" spans="2:12">
      <c r="B147" s="28"/>
      <c r="C147" s="2483" t="s">
        <v>148</v>
      </c>
      <c r="D147" s="22" t="s">
        <v>149</v>
      </c>
      <c r="E147" s="23" t="s">
        <v>18</v>
      </c>
      <c r="F147" s="23" t="s">
        <v>9</v>
      </c>
      <c r="G147" s="75" t="s">
        <v>9</v>
      </c>
      <c r="J147" s="24" t="s">
        <v>494</v>
      </c>
      <c r="K147" s="24" t="s">
        <v>540</v>
      </c>
      <c r="L147" s="29" t="s">
        <v>18</v>
      </c>
    </row>
    <row r="148" spans="2:12" ht="76.5">
      <c r="B148" s="28"/>
      <c r="C148" s="2484"/>
      <c r="D148" s="33" t="s">
        <v>32</v>
      </c>
      <c r="E148" s="12"/>
      <c r="F148" s="13"/>
      <c r="G148" s="22" t="s">
        <v>367</v>
      </c>
      <c r="J148" s="24" t="s">
        <v>855</v>
      </c>
      <c r="K148" s="24" t="s">
        <v>617</v>
      </c>
      <c r="L148" s="29" t="s">
        <v>18</v>
      </c>
    </row>
    <row r="149" spans="2:12">
      <c r="B149" s="28"/>
      <c r="C149" s="2484"/>
      <c r="D149" s="22" t="s">
        <v>150</v>
      </c>
      <c r="E149" s="23" t="s">
        <v>18</v>
      </c>
      <c r="F149" s="23" t="s">
        <v>9</v>
      </c>
      <c r="G149" s="75" t="s">
        <v>9</v>
      </c>
      <c r="J149" s="24" t="s">
        <v>856</v>
      </c>
      <c r="K149" s="24" t="s">
        <v>618</v>
      </c>
      <c r="L149" s="29" t="s">
        <v>18</v>
      </c>
    </row>
    <row r="150" spans="2:12" ht="38.25">
      <c r="B150" s="28"/>
      <c r="C150" s="2484"/>
      <c r="D150" s="86" t="s">
        <v>32</v>
      </c>
      <c r="E150" s="87"/>
      <c r="F150" s="88"/>
      <c r="G150" s="36" t="s">
        <v>368</v>
      </c>
      <c r="J150" s="24" t="s">
        <v>857</v>
      </c>
      <c r="K150" s="24" t="s">
        <v>619</v>
      </c>
      <c r="L150" s="29" t="s">
        <v>18</v>
      </c>
    </row>
    <row r="151" spans="2:12" ht="25.5">
      <c r="B151" s="28"/>
      <c r="C151" s="2485"/>
      <c r="D151" s="89" t="s">
        <v>34</v>
      </c>
      <c r="E151" s="90"/>
      <c r="F151" s="91"/>
      <c r="G151" s="38" t="s">
        <v>295</v>
      </c>
      <c r="J151" s="24" t="s">
        <v>858</v>
      </c>
      <c r="K151" s="24" t="s">
        <v>620</v>
      </c>
      <c r="L151" s="29" t="s">
        <v>18</v>
      </c>
    </row>
    <row r="152" spans="2:12">
      <c r="B152" s="28"/>
      <c r="C152" s="2483" t="s">
        <v>151</v>
      </c>
      <c r="D152" s="22" t="s">
        <v>152</v>
      </c>
      <c r="E152" s="23" t="s">
        <v>18</v>
      </c>
      <c r="F152" s="23" t="s">
        <v>9</v>
      </c>
      <c r="G152" s="41" t="s">
        <v>18</v>
      </c>
      <c r="J152" s="24" t="s">
        <v>859</v>
      </c>
      <c r="K152" s="24" t="s">
        <v>621</v>
      </c>
      <c r="L152" s="29" t="s">
        <v>18</v>
      </c>
    </row>
    <row r="153" spans="2:12">
      <c r="B153" s="28"/>
      <c r="C153" s="2484"/>
      <c r="D153" s="49" t="s">
        <v>32</v>
      </c>
      <c r="E153" s="50"/>
      <c r="F153" s="51"/>
      <c r="G153" s="105" t="s">
        <v>18</v>
      </c>
      <c r="J153" s="24" t="s">
        <v>860</v>
      </c>
      <c r="K153" s="24" t="s">
        <v>622</v>
      </c>
      <c r="L153" s="29" t="s">
        <v>18</v>
      </c>
    </row>
    <row r="154" spans="2:12">
      <c r="B154" s="28"/>
      <c r="C154" s="2484"/>
      <c r="D154" s="56"/>
      <c r="E154" s="57"/>
      <c r="F154" s="58"/>
      <c r="G154" s="106"/>
      <c r="J154" s="24" t="s">
        <v>861</v>
      </c>
      <c r="K154" s="24" t="s">
        <v>623</v>
      </c>
      <c r="L154" s="29" t="s">
        <v>18</v>
      </c>
    </row>
    <row r="155" spans="2:12">
      <c r="B155" s="28"/>
      <c r="C155" s="2484"/>
      <c r="D155" s="59"/>
      <c r="E155" s="60"/>
      <c r="F155" s="61"/>
      <c r="G155" s="107"/>
      <c r="J155" s="24" t="s">
        <v>862</v>
      </c>
      <c r="K155" s="24" t="s">
        <v>624</v>
      </c>
      <c r="L155" s="29" t="s">
        <v>18</v>
      </c>
    </row>
    <row r="156" spans="2:12">
      <c r="B156" s="28"/>
      <c r="C156" s="2484"/>
      <c r="D156" s="22" t="s">
        <v>153</v>
      </c>
      <c r="E156" s="23" t="s">
        <v>18</v>
      </c>
      <c r="F156" s="23" t="s">
        <v>9</v>
      </c>
      <c r="G156" s="41" t="s">
        <v>18</v>
      </c>
      <c r="J156" s="24" t="s">
        <v>863</v>
      </c>
      <c r="K156" s="24" t="s">
        <v>625</v>
      </c>
      <c r="L156" s="29" t="s">
        <v>18</v>
      </c>
    </row>
    <row r="157" spans="2:12">
      <c r="B157" s="28"/>
      <c r="C157" s="2484"/>
      <c r="D157" s="86" t="s">
        <v>32</v>
      </c>
      <c r="E157" s="87"/>
      <c r="F157" s="88"/>
      <c r="G157" s="45" t="s">
        <v>18</v>
      </c>
      <c r="J157" s="24" t="s">
        <v>864</v>
      </c>
      <c r="K157" s="24" t="s">
        <v>626</v>
      </c>
      <c r="L157" s="29" t="s">
        <v>18</v>
      </c>
    </row>
    <row r="158" spans="2:12">
      <c r="B158" s="28"/>
      <c r="C158" s="2485"/>
      <c r="D158" s="89" t="s">
        <v>34</v>
      </c>
      <c r="E158" s="90"/>
      <c r="F158" s="91"/>
      <c r="G158" s="46" t="s">
        <v>18</v>
      </c>
      <c r="J158" s="24" t="s">
        <v>865</v>
      </c>
      <c r="K158" s="24" t="s">
        <v>627</v>
      </c>
      <c r="L158" s="29" t="s">
        <v>18</v>
      </c>
    </row>
    <row r="159" spans="2:12" ht="25.5">
      <c r="B159" s="28"/>
      <c r="C159" s="2483" t="s">
        <v>154</v>
      </c>
      <c r="D159" s="36" t="s">
        <v>155</v>
      </c>
      <c r="E159" s="37" t="s">
        <v>18</v>
      </c>
      <c r="F159" s="37" t="s">
        <v>9</v>
      </c>
      <c r="G159" s="45" t="s">
        <v>18</v>
      </c>
      <c r="J159" s="24" t="s">
        <v>628</v>
      </c>
      <c r="K159" s="24" t="s">
        <v>629</v>
      </c>
      <c r="L159" s="29" t="s">
        <v>18</v>
      </c>
    </row>
    <row r="160" spans="2:12" ht="25.5">
      <c r="B160" s="28"/>
      <c r="C160" s="2484"/>
      <c r="D160" s="38" t="s">
        <v>156</v>
      </c>
      <c r="E160" s="39" t="s">
        <v>18</v>
      </c>
      <c r="F160" s="39" t="s">
        <v>9</v>
      </c>
      <c r="G160" s="46" t="s">
        <v>18</v>
      </c>
      <c r="J160" s="42" t="s">
        <v>496</v>
      </c>
      <c r="K160" s="42" t="s">
        <v>630</v>
      </c>
      <c r="L160" s="69" t="s">
        <v>18</v>
      </c>
    </row>
    <row r="161" spans="2:12">
      <c r="B161" s="28"/>
      <c r="C161" s="2485"/>
      <c r="D161" s="33" t="s">
        <v>23</v>
      </c>
      <c r="E161" s="12"/>
      <c r="F161" s="13"/>
      <c r="G161" s="41" t="s">
        <v>18</v>
      </c>
      <c r="J161" s="43" t="s">
        <v>498</v>
      </c>
      <c r="K161" s="43" t="s">
        <v>630</v>
      </c>
      <c r="L161" s="44" t="s">
        <v>18</v>
      </c>
    </row>
    <row r="162" spans="2:12">
      <c r="B162" s="28"/>
      <c r="C162" s="2483" t="s">
        <v>157</v>
      </c>
      <c r="D162" s="22" t="s">
        <v>158</v>
      </c>
      <c r="E162" s="23" t="s">
        <v>18</v>
      </c>
      <c r="F162" s="23" t="s">
        <v>9</v>
      </c>
      <c r="G162" s="108" t="s">
        <v>9</v>
      </c>
      <c r="J162" s="24" t="s">
        <v>631</v>
      </c>
      <c r="K162" s="24" t="s">
        <v>632</v>
      </c>
      <c r="L162" s="29" t="s">
        <v>18</v>
      </c>
    </row>
    <row r="163" spans="2:12" ht="89.25">
      <c r="B163" s="28"/>
      <c r="C163" s="2485"/>
      <c r="D163" s="33" t="s">
        <v>32</v>
      </c>
      <c r="E163" s="12"/>
      <c r="F163" s="13"/>
      <c r="G163" s="22" t="s">
        <v>332</v>
      </c>
      <c r="J163" s="24" t="s">
        <v>633</v>
      </c>
      <c r="K163" s="24" t="s">
        <v>634</v>
      </c>
      <c r="L163" s="29" t="s">
        <v>18</v>
      </c>
    </row>
    <row r="164" spans="2:12">
      <c r="B164" s="28"/>
      <c r="C164" s="2483" t="s">
        <v>159</v>
      </c>
      <c r="D164" s="22" t="s">
        <v>160</v>
      </c>
      <c r="E164" s="23" t="s">
        <v>18</v>
      </c>
      <c r="F164" s="23" t="s">
        <v>9</v>
      </c>
      <c r="G164" s="108" t="s">
        <v>9</v>
      </c>
      <c r="J164" s="42" t="s">
        <v>635</v>
      </c>
      <c r="K164" s="42" t="s">
        <v>636</v>
      </c>
      <c r="L164" s="69" t="s">
        <v>18</v>
      </c>
    </row>
    <row r="165" spans="2:12" ht="89.25">
      <c r="B165" s="28"/>
      <c r="C165" s="2485"/>
      <c r="D165" s="33" t="s">
        <v>32</v>
      </c>
      <c r="E165" s="12"/>
      <c r="F165" s="13"/>
      <c r="G165" s="22" t="s">
        <v>332</v>
      </c>
      <c r="J165" s="43" t="s">
        <v>465</v>
      </c>
      <c r="K165" s="43" t="s">
        <v>636</v>
      </c>
      <c r="L165" s="44" t="s">
        <v>18</v>
      </c>
    </row>
    <row r="166" spans="2:12" ht="25.5">
      <c r="B166" s="28"/>
      <c r="C166" s="2483" t="s">
        <v>161</v>
      </c>
      <c r="D166" s="22" t="s">
        <v>162</v>
      </c>
      <c r="E166" s="23" t="s">
        <v>18</v>
      </c>
      <c r="F166" s="23" t="s">
        <v>9</v>
      </c>
      <c r="G166" s="108" t="s">
        <v>9</v>
      </c>
      <c r="J166" s="24" t="s">
        <v>466</v>
      </c>
      <c r="K166" s="24" t="s">
        <v>637</v>
      </c>
      <c r="L166" s="29" t="s">
        <v>18</v>
      </c>
    </row>
    <row r="167" spans="2:12" ht="102">
      <c r="B167" s="28"/>
      <c r="C167" s="2485"/>
      <c r="D167" s="33" t="s">
        <v>32</v>
      </c>
      <c r="E167" s="12"/>
      <c r="F167" s="13"/>
      <c r="G167" s="22" t="s">
        <v>391</v>
      </c>
      <c r="J167" s="42" t="s">
        <v>638</v>
      </c>
      <c r="K167" s="42" t="s">
        <v>639</v>
      </c>
      <c r="L167" s="69" t="s">
        <v>18</v>
      </c>
    </row>
    <row r="168" spans="2:12">
      <c r="B168" s="28"/>
      <c r="C168" s="2483" t="s">
        <v>163</v>
      </c>
      <c r="D168" s="22" t="s">
        <v>164</v>
      </c>
      <c r="E168" s="23" t="s">
        <v>18</v>
      </c>
      <c r="F168" s="23" t="s">
        <v>9</v>
      </c>
      <c r="G168" s="75" t="s">
        <v>9</v>
      </c>
      <c r="J168" s="43" t="s">
        <v>467</v>
      </c>
      <c r="K168" s="43" t="s">
        <v>639</v>
      </c>
      <c r="L168" s="44" t="s">
        <v>18</v>
      </c>
    </row>
    <row r="169" spans="2:12" ht="25.5">
      <c r="B169" s="28"/>
      <c r="C169" s="2485"/>
      <c r="D169" s="33" t="s">
        <v>34</v>
      </c>
      <c r="E169" s="12"/>
      <c r="F169" s="13"/>
      <c r="G169" s="22" t="s">
        <v>334</v>
      </c>
      <c r="J169" s="24" t="s">
        <v>468</v>
      </c>
      <c r="K169" s="24" t="s">
        <v>640</v>
      </c>
      <c r="L169" s="29" t="s">
        <v>18</v>
      </c>
    </row>
    <row r="170" spans="2:12" ht="25.5">
      <c r="B170" s="28"/>
      <c r="C170" s="2483" t="s">
        <v>165</v>
      </c>
      <c r="D170" s="36" t="s">
        <v>166</v>
      </c>
      <c r="E170" s="37" t="s">
        <v>18</v>
      </c>
      <c r="F170" s="37" t="s">
        <v>9</v>
      </c>
      <c r="G170" s="45" t="s">
        <v>18</v>
      </c>
      <c r="J170" s="24" t="s">
        <v>641</v>
      </c>
      <c r="K170" s="24" t="s">
        <v>642</v>
      </c>
      <c r="L170" s="29" t="s">
        <v>18</v>
      </c>
    </row>
    <row r="171" spans="2:12">
      <c r="B171" s="28"/>
      <c r="C171" s="2484"/>
      <c r="D171" s="38" t="s">
        <v>167</v>
      </c>
      <c r="E171" s="39" t="s">
        <v>18</v>
      </c>
      <c r="F171" s="39" t="s">
        <v>9</v>
      </c>
      <c r="G171" s="46" t="s">
        <v>18</v>
      </c>
      <c r="J171" s="24" t="s">
        <v>643</v>
      </c>
      <c r="K171" s="24" t="s">
        <v>644</v>
      </c>
      <c r="L171" s="29" t="s">
        <v>18</v>
      </c>
    </row>
    <row r="172" spans="2:12">
      <c r="B172" s="28"/>
      <c r="C172" s="2485"/>
      <c r="D172" s="33" t="s">
        <v>23</v>
      </c>
      <c r="E172" s="12"/>
      <c r="F172" s="13"/>
      <c r="G172" s="41" t="s">
        <v>18</v>
      </c>
      <c r="J172" s="24" t="s">
        <v>645</v>
      </c>
      <c r="K172" s="24" t="s">
        <v>646</v>
      </c>
      <c r="L172" s="24" t="s">
        <v>9</v>
      </c>
    </row>
    <row r="173" spans="2:12" ht="25.5">
      <c r="B173" s="28"/>
      <c r="C173" s="2483" t="s">
        <v>168</v>
      </c>
      <c r="D173" s="36" t="s">
        <v>169</v>
      </c>
      <c r="E173" s="37" t="s">
        <v>18</v>
      </c>
      <c r="F173" s="37" t="s">
        <v>9</v>
      </c>
      <c r="G173" s="45" t="s">
        <v>18</v>
      </c>
      <c r="J173" s="24" t="s">
        <v>647</v>
      </c>
      <c r="K173" s="24" t="s">
        <v>648</v>
      </c>
      <c r="L173" s="29" t="s">
        <v>18</v>
      </c>
    </row>
    <row r="174" spans="2:12" ht="25.5">
      <c r="B174" s="28"/>
      <c r="C174" s="2484"/>
      <c r="D174" s="38" t="s">
        <v>170</v>
      </c>
      <c r="E174" s="39" t="s">
        <v>18</v>
      </c>
      <c r="F174" s="39" t="s">
        <v>9</v>
      </c>
      <c r="G174" s="46" t="s">
        <v>18</v>
      </c>
      <c r="J174" s="42" t="s">
        <v>649</v>
      </c>
      <c r="K174" s="42" t="s">
        <v>650</v>
      </c>
      <c r="L174" s="69" t="s">
        <v>18</v>
      </c>
    </row>
    <row r="175" spans="2:12">
      <c r="B175" s="28"/>
      <c r="C175" s="2485"/>
      <c r="D175" s="33" t="s">
        <v>23</v>
      </c>
      <c r="E175" s="12"/>
      <c r="F175" s="13"/>
      <c r="G175" s="41" t="s">
        <v>18</v>
      </c>
      <c r="J175" s="43" t="s">
        <v>651</v>
      </c>
      <c r="K175" s="43">
        <v>85</v>
      </c>
      <c r="L175" s="44" t="s">
        <v>18</v>
      </c>
    </row>
    <row r="176" spans="2:12">
      <c r="B176" s="28"/>
      <c r="C176" s="2483" t="s">
        <v>171</v>
      </c>
      <c r="D176" s="36" t="s">
        <v>172</v>
      </c>
      <c r="E176" s="37" t="s">
        <v>18</v>
      </c>
      <c r="F176" s="37" t="s">
        <v>9</v>
      </c>
      <c r="G176" s="45" t="s">
        <v>18</v>
      </c>
      <c r="J176" s="24" t="s">
        <v>652</v>
      </c>
      <c r="K176" s="24" t="s">
        <v>653</v>
      </c>
      <c r="L176" s="29" t="s">
        <v>18</v>
      </c>
    </row>
    <row r="177" spans="2:12">
      <c r="B177" s="28"/>
      <c r="C177" s="2484"/>
      <c r="D177" s="38" t="s">
        <v>173</v>
      </c>
      <c r="E177" s="39" t="s">
        <v>18</v>
      </c>
      <c r="F177" s="39" t="s">
        <v>9</v>
      </c>
      <c r="G177" s="46" t="s">
        <v>18</v>
      </c>
      <c r="J177" s="24" t="s">
        <v>654</v>
      </c>
      <c r="K177" s="24">
        <v>87</v>
      </c>
      <c r="L177" s="24" t="s">
        <v>9</v>
      </c>
    </row>
    <row r="178" spans="2:12">
      <c r="B178" s="28"/>
      <c r="C178" s="2485"/>
      <c r="D178" s="33" t="s">
        <v>23</v>
      </c>
      <c r="E178" s="12"/>
      <c r="F178" s="13"/>
      <c r="G178" s="41" t="s">
        <v>18</v>
      </c>
      <c r="J178" s="24" t="s">
        <v>655</v>
      </c>
      <c r="K178" s="24">
        <v>88</v>
      </c>
      <c r="L178" s="24" t="s">
        <v>9</v>
      </c>
    </row>
    <row r="179" spans="2:12">
      <c r="B179" s="28"/>
      <c r="C179" s="2483" t="s">
        <v>174</v>
      </c>
      <c r="D179" s="36" t="s">
        <v>175</v>
      </c>
      <c r="E179" s="37" t="s">
        <v>18</v>
      </c>
      <c r="F179" s="37" t="s">
        <v>9</v>
      </c>
      <c r="G179" s="54" t="s">
        <v>9</v>
      </c>
      <c r="J179" s="24" t="s">
        <v>656</v>
      </c>
      <c r="K179" s="24">
        <v>89</v>
      </c>
      <c r="L179" s="24" t="s">
        <v>9</v>
      </c>
    </row>
    <row r="180" spans="2:12">
      <c r="B180" s="28"/>
      <c r="C180" s="2484"/>
      <c r="D180" s="38" t="s">
        <v>176</v>
      </c>
      <c r="E180" s="39" t="s">
        <v>18</v>
      </c>
      <c r="F180" s="39" t="s">
        <v>9</v>
      </c>
      <c r="G180" s="55" t="s">
        <v>9</v>
      </c>
      <c r="J180" s="42" t="s">
        <v>657</v>
      </c>
      <c r="K180" s="42" t="s">
        <v>658</v>
      </c>
      <c r="L180" s="69" t="s">
        <v>18</v>
      </c>
    </row>
    <row r="181" spans="2:12" ht="63.75">
      <c r="B181" s="28"/>
      <c r="C181" s="2485"/>
      <c r="D181" s="33" t="s">
        <v>23</v>
      </c>
      <c r="E181" s="12"/>
      <c r="F181" s="13"/>
      <c r="G181" s="22" t="s">
        <v>395</v>
      </c>
      <c r="J181" s="43" t="s">
        <v>659</v>
      </c>
      <c r="K181" s="43" t="s">
        <v>658</v>
      </c>
      <c r="L181" s="44" t="s">
        <v>18</v>
      </c>
    </row>
    <row r="182" spans="2:12" ht="38.25">
      <c r="B182" s="28"/>
      <c r="C182" s="28" t="s">
        <v>177</v>
      </c>
      <c r="D182" s="88" t="s">
        <v>178</v>
      </c>
      <c r="E182" s="37" t="s">
        <v>18</v>
      </c>
      <c r="F182" s="37" t="s">
        <v>9</v>
      </c>
      <c r="G182" s="45" t="s">
        <v>18</v>
      </c>
      <c r="J182" s="42" t="s">
        <v>660</v>
      </c>
      <c r="K182" s="42" t="s">
        <v>661</v>
      </c>
      <c r="L182" s="69" t="s">
        <v>18</v>
      </c>
    </row>
    <row r="183" spans="2:12">
      <c r="B183" s="28"/>
      <c r="C183" s="28"/>
      <c r="D183" s="91" t="s">
        <v>179</v>
      </c>
      <c r="E183" s="39" t="s">
        <v>18</v>
      </c>
      <c r="F183" s="39" t="s">
        <v>9</v>
      </c>
      <c r="G183" s="46" t="s">
        <v>18</v>
      </c>
      <c r="J183" s="43" t="s">
        <v>662</v>
      </c>
      <c r="K183" s="43" t="s">
        <v>661</v>
      </c>
      <c r="L183" s="44" t="s">
        <v>18</v>
      </c>
    </row>
    <row r="184" spans="2:12">
      <c r="B184" s="28"/>
      <c r="C184" s="28"/>
      <c r="D184" s="33" t="s">
        <v>23</v>
      </c>
      <c r="E184" s="72"/>
      <c r="F184" s="73"/>
      <c r="G184" s="41" t="s">
        <v>18</v>
      </c>
      <c r="J184" s="24" t="s">
        <v>663</v>
      </c>
      <c r="K184" s="24" t="s">
        <v>664</v>
      </c>
      <c r="L184" s="29" t="s">
        <v>18</v>
      </c>
    </row>
    <row r="185" spans="2:12">
      <c r="B185" s="21" t="s">
        <v>180</v>
      </c>
      <c r="C185" s="2483" t="s">
        <v>181</v>
      </c>
      <c r="D185" s="36" t="s">
        <v>182</v>
      </c>
      <c r="E185" s="37" t="s">
        <v>18</v>
      </c>
      <c r="F185" s="37" t="s">
        <v>9</v>
      </c>
      <c r="G185" s="45" t="s">
        <v>18</v>
      </c>
      <c r="J185" s="24" t="s">
        <v>665</v>
      </c>
      <c r="K185" s="24" t="s">
        <v>666</v>
      </c>
      <c r="L185" s="29" t="s">
        <v>18</v>
      </c>
    </row>
    <row r="186" spans="2:12">
      <c r="B186" s="28"/>
      <c r="C186" s="2484"/>
      <c r="D186" s="38" t="s">
        <v>183</v>
      </c>
      <c r="E186" s="39" t="s">
        <v>18</v>
      </c>
      <c r="F186" s="39" t="s">
        <v>9</v>
      </c>
      <c r="G186" s="46" t="s">
        <v>18</v>
      </c>
      <c r="J186" s="24" t="s">
        <v>667</v>
      </c>
      <c r="K186" s="24" t="s">
        <v>668</v>
      </c>
      <c r="L186" s="29" t="s">
        <v>18</v>
      </c>
    </row>
    <row r="187" spans="2:12">
      <c r="B187" s="28"/>
      <c r="C187" s="2485"/>
      <c r="D187" s="33" t="s">
        <v>23</v>
      </c>
      <c r="E187" s="12"/>
      <c r="F187" s="13"/>
      <c r="G187" s="41" t="s">
        <v>18</v>
      </c>
      <c r="J187" s="24" t="s">
        <v>669</v>
      </c>
      <c r="K187" s="24" t="s">
        <v>670</v>
      </c>
      <c r="L187" s="29" t="s">
        <v>18</v>
      </c>
    </row>
    <row r="188" spans="2:12">
      <c r="B188" s="28"/>
      <c r="C188" s="2483" t="s">
        <v>184</v>
      </c>
      <c r="D188" s="22" t="s">
        <v>351</v>
      </c>
      <c r="E188" s="23" t="s">
        <v>18</v>
      </c>
      <c r="F188" s="23" t="s">
        <v>9</v>
      </c>
      <c r="G188" s="41" t="s">
        <v>18</v>
      </c>
      <c r="J188" s="24" t="s">
        <v>671</v>
      </c>
      <c r="K188" s="24" t="s">
        <v>672</v>
      </c>
      <c r="L188" s="29" t="s">
        <v>18</v>
      </c>
    </row>
    <row r="189" spans="2:12">
      <c r="B189" s="28"/>
      <c r="C189" s="2484"/>
      <c r="D189" s="33" t="s">
        <v>23</v>
      </c>
      <c r="E189" s="12"/>
      <c r="F189" s="13"/>
      <c r="G189" s="41" t="s">
        <v>18</v>
      </c>
      <c r="J189" s="24" t="s">
        <v>673</v>
      </c>
      <c r="K189" s="24" t="s">
        <v>674</v>
      </c>
      <c r="L189" s="29" t="s">
        <v>18</v>
      </c>
    </row>
    <row r="190" spans="2:12">
      <c r="B190" s="28"/>
      <c r="C190" s="2484"/>
      <c r="D190" s="22" t="s">
        <v>352</v>
      </c>
      <c r="E190" s="23" t="s">
        <v>18</v>
      </c>
      <c r="F190" s="23" t="s">
        <v>9</v>
      </c>
      <c r="G190" s="41" t="s">
        <v>18</v>
      </c>
      <c r="J190" s="24" t="s">
        <v>675</v>
      </c>
      <c r="K190" s="24" t="s">
        <v>676</v>
      </c>
      <c r="L190" s="29" t="s">
        <v>18</v>
      </c>
    </row>
    <row r="191" spans="2:12">
      <c r="B191" s="28"/>
      <c r="C191" s="2484"/>
      <c r="D191" s="86" t="s">
        <v>32</v>
      </c>
      <c r="E191" s="87"/>
      <c r="F191" s="88"/>
      <c r="G191" s="45" t="s">
        <v>18</v>
      </c>
      <c r="J191" s="24" t="s">
        <v>677</v>
      </c>
      <c r="K191" s="24" t="s">
        <v>678</v>
      </c>
      <c r="L191" s="29" t="s">
        <v>18</v>
      </c>
    </row>
    <row r="192" spans="2:12">
      <c r="B192" s="28"/>
      <c r="C192" s="2485"/>
      <c r="D192" s="89" t="s">
        <v>34</v>
      </c>
      <c r="E192" s="90"/>
      <c r="F192" s="91"/>
      <c r="G192" s="46" t="s">
        <v>18</v>
      </c>
      <c r="J192" s="24" t="s">
        <v>679</v>
      </c>
      <c r="K192" s="24" t="s">
        <v>680</v>
      </c>
      <c r="L192" s="29" t="s">
        <v>18</v>
      </c>
    </row>
    <row r="193" spans="2:12">
      <c r="B193" s="28"/>
      <c r="C193" s="2483" t="s">
        <v>185</v>
      </c>
      <c r="D193" s="36" t="s">
        <v>186</v>
      </c>
      <c r="E193" s="37" t="s">
        <v>18</v>
      </c>
      <c r="F193" s="37" t="s">
        <v>9</v>
      </c>
      <c r="G193" s="45" t="s">
        <v>18</v>
      </c>
      <c r="J193" s="24" t="s">
        <v>681</v>
      </c>
      <c r="K193" s="24" t="s">
        <v>682</v>
      </c>
      <c r="L193" s="29" t="s">
        <v>18</v>
      </c>
    </row>
    <row r="194" spans="2:12">
      <c r="B194" s="28"/>
      <c r="C194" s="2484"/>
      <c r="D194" s="38" t="s">
        <v>187</v>
      </c>
      <c r="E194" s="39" t="s">
        <v>18</v>
      </c>
      <c r="F194" s="39" t="s">
        <v>9</v>
      </c>
      <c r="G194" s="46" t="s">
        <v>18</v>
      </c>
      <c r="J194" s="24" t="s">
        <v>683</v>
      </c>
      <c r="K194" s="24" t="s">
        <v>684</v>
      </c>
      <c r="L194" s="29" t="s">
        <v>18</v>
      </c>
    </row>
    <row r="195" spans="2:12">
      <c r="B195" s="28"/>
      <c r="C195" s="2485"/>
      <c r="D195" s="33" t="s">
        <v>23</v>
      </c>
      <c r="E195" s="12"/>
      <c r="F195" s="13"/>
      <c r="G195" s="41" t="s">
        <v>18</v>
      </c>
      <c r="J195" s="24" t="s">
        <v>685</v>
      </c>
      <c r="K195" s="24" t="s">
        <v>686</v>
      </c>
      <c r="L195" s="29" t="s">
        <v>18</v>
      </c>
    </row>
    <row r="196" spans="2:12">
      <c r="B196" s="28"/>
      <c r="C196" s="2483" t="s">
        <v>188</v>
      </c>
      <c r="D196" s="36" t="s">
        <v>189</v>
      </c>
      <c r="E196" s="37" t="s">
        <v>18</v>
      </c>
      <c r="F196" s="37" t="s">
        <v>9</v>
      </c>
      <c r="G196" s="45" t="s">
        <v>18</v>
      </c>
      <c r="J196" s="24" t="s">
        <v>687</v>
      </c>
      <c r="K196" s="24" t="s">
        <v>688</v>
      </c>
      <c r="L196" s="29" t="s">
        <v>18</v>
      </c>
    </row>
    <row r="197" spans="2:12">
      <c r="B197" s="28"/>
      <c r="C197" s="2484"/>
      <c r="D197" s="38" t="s">
        <v>190</v>
      </c>
      <c r="E197" s="39" t="s">
        <v>18</v>
      </c>
      <c r="F197" s="39" t="s">
        <v>9</v>
      </c>
      <c r="G197" s="46" t="s">
        <v>18</v>
      </c>
      <c r="J197" s="24" t="s">
        <v>689</v>
      </c>
      <c r="K197" s="24" t="s">
        <v>690</v>
      </c>
      <c r="L197" s="29" t="s">
        <v>18</v>
      </c>
    </row>
    <row r="198" spans="2:12" ht="25.5">
      <c r="B198" s="28"/>
      <c r="C198" s="2485"/>
      <c r="D198" s="33" t="s">
        <v>23</v>
      </c>
      <c r="E198" s="12"/>
      <c r="F198" s="13"/>
      <c r="G198" s="41" t="s">
        <v>18</v>
      </c>
      <c r="J198" s="24" t="s">
        <v>691</v>
      </c>
      <c r="K198" s="24" t="s">
        <v>692</v>
      </c>
      <c r="L198" s="29" t="s">
        <v>18</v>
      </c>
    </row>
    <row r="199" spans="2:12" ht="25.5">
      <c r="B199" s="28"/>
      <c r="C199" s="2483" t="s">
        <v>191</v>
      </c>
      <c r="D199" s="36" t="s">
        <v>353</v>
      </c>
      <c r="E199" s="37" t="s">
        <v>18</v>
      </c>
      <c r="F199" s="37" t="s">
        <v>9</v>
      </c>
      <c r="G199" s="45" t="s">
        <v>18</v>
      </c>
      <c r="J199" s="24" t="s">
        <v>693</v>
      </c>
      <c r="K199" s="24" t="s">
        <v>694</v>
      </c>
      <c r="L199" s="29" t="s">
        <v>18</v>
      </c>
    </row>
    <row r="200" spans="2:12">
      <c r="B200" s="28"/>
      <c r="C200" s="2484"/>
      <c r="D200" s="38" t="s">
        <v>354</v>
      </c>
      <c r="E200" s="39" t="s">
        <v>18</v>
      </c>
      <c r="F200" s="39" t="s">
        <v>9</v>
      </c>
      <c r="G200" s="46" t="s">
        <v>18</v>
      </c>
      <c r="J200" s="24" t="s">
        <v>695</v>
      </c>
      <c r="K200" s="24" t="s">
        <v>696</v>
      </c>
      <c r="L200" s="29" t="s">
        <v>18</v>
      </c>
    </row>
    <row r="201" spans="2:12">
      <c r="B201" s="28"/>
      <c r="C201" s="2485"/>
      <c r="D201" s="33" t="s">
        <v>23</v>
      </c>
      <c r="E201" s="12"/>
      <c r="F201" s="13"/>
      <c r="G201" s="41" t="s">
        <v>18</v>
      </c>
      <c r="J201" s="75" t="s">
        <v>697</v>
      </c>
      <c r="K201" s="75" t="s">
        <v>698</v>
      </c>
      <c r="L201" s="29" t="s">
        <v>18</v>
      </c>
    </row>
    <row r="202" spans="2:12">
      <c r="B202" s="28"/>
      <c r="C202" s="2486" t="s">
        <v>194</v>
      </c>
      <c r="D202" s="36" t="s">
        <v>195</v>
      </c>
      <c r="E202" s="37" t="s">
        <v>18</v>
      </c>
      <c r="F202" s="37" t="s">
        <v>9</v>
      </c>
      <c r="G202" s="45" t="s">
        <v>18</v>
      </c>
      <c r="J202" s="75" t="s">
        <v>699</v>
      </c>
      <c r="K202" s="75" t="s">
        <v>700</v>
      </c>
      <c r="L202" s="29" t="s">
        <v>18</v>
      </c>
    </row>
    <row r="203" spans="2:12">
      <c r="B203" s="28"/>
      <c r="C203" s="2487"/>
      <c r="D203" s="109" t="s">
        <v>196</v>
      </c>
      <c r="E203" s="39" t="s">
        <v>18</v>
      </c>
      <c r="F203" s="39" t="s">
        <v>9</v>
      </c>
      <c r="G203" s="46" t="s">
        <v>18</v>
      </c>
      <c r="J203" s="75" t="s">
        <v>605</v>
      </c>
      <c r="K203" s="75" t="s">
        <v>701</v>
      </c>
      <c r="L203" s="29" t="s">
        <v>18</v>
      </c>
    </row>
    <row r="204" spans="2:12">
      <c r="B204" s="28"/>
      <c r="C204" s="2488"/>
      <c r="D204" s="33" t="s">
        <v>23</v>
      </c>
      <c r="E204" s="12"/>
      <c r="F204" s="13"/>
      <c r="G204" s="41" t="s">
        <v>18</v>
      </c>
      <c r="J204" s="75" t="s">
        <v>509</v>
      </c>
      <c r="K204" s="75" t="s">
        <v>702</v>
      </c>
      <c r="L204" s="29" t="s">
        <v>18</v>
      </c>
    </row>
    <row r="205" spans="2:12">
      <c r="B205" s="28"/>
      <c r="C205" s="2486" t="s">
        <v>197</v>
      </c>
      <c r="D205" s="36" t="s">
        <v>198</v>
      </c>
      <c r="E205" s="37" t="s">
        <v>18</v>
      </c>
      <c r="F205" s="37" t="s">
        <v>9</v>
      </c>
      <c r="G205" s="45" t="s">
        <v>18</v>
      </c>
      <c r="J205" s="75" t="s">
        <v>703</v>
      </c>
      <c r="K205" s="75" t="s">
        <v>704</v>
      </c>
      <c r="L205" s="29" t="s">
        <v>18</v>
      </c>
    </row>
    <row r="206" spans="2:12" ht="25.5">
      <c r="B206" s="28"/>
      <c r="C206" s="2487"/>
      <c r="D206" s="38" t="s">
        <v>199</v>
      </c>
      <c r="E206" s="39" t="s">
        <v>18</v>
      </c>
      <c r="F206" s="39" t="s">
        <v>9</v>
      </c>
      <c r="G206" s="46" t="s">
        <v>18</v>
      </c>
      <c r="J206" s="75" t="s">
        <v>705</v>
      </c>
      <c r="K206" s="75" t="s">
        <v>706</v>
      </c>
      <c r="L206" s="29" t="s">
        <v>18</v>
      </c>
    </row>
    <row r="207" spans="2:12">
      <c r="B207" s="28"/>
      <c r="C207" s="2488"/>
      <c r="D207" s="49" t="s">
        <v>23</v>
      </c>
      <c r="E207" s="72"/>
      <c r="F207" s="73"/>
      <c r="G207" s="41" t="s">
        <v>18</v>
      </c>
      <c r="J207" s="75" t="s">
        <v>707</v>
      </c>
      <c r="K207" s="75" t="s">
        <v>708</v>
      </c>
      <c r="L207" s="29"/>
    </row>
    <row r="208" spans="2:12" ht="25.5">
      <c r="B208" s="28"/>
      <c r="C208" s="2486" t="s">
        <v>322</v>
      </c>
      <c r="D208" s="36" t="s">
        <v>355</v>
      </c>
      <c r="E208" s="37" t="s">
        <v>18</v>
      </c>
      <c r="F208" s="37" t="s">
        <v>9</v>
      </c>
      <c r="G208" s="45" t="s">
        <v>18</v>
      </c>
      <c r="J208" s="75" t="s">
        <v>709</v>
      </c>
      <c r="K208" s="75" t="s">
        <v>710</v>
      </c>
      <c r="L208" s="29" t="s">
        <v>18</v>
      </c>
    </row>
    <row r="209" spans="2:12">
      <c r="B209" s="28"/>
      <c r="C209" s="2487"/>
      <c r="D209" s="38" t="s">
        <v>356</v>
      </c>
      <c r="E209" s="39" t="s">
        <v>18</v>
      </c>
      <c r="F209" s="39" t="s">
        <v>9</v>
      </c>
      <c r="G209" s="46" t="s">
        <v>18</v>
      </c>
      <c r="J209" s="75" t="s">
        <v>711</v>
      </c>
      <c r="K209" s="75" t="s">
        <v>712</v>
      </c>
      <c r="L209" s="29" t="s">
        <v>18</v>
      </c>
    </row>
    <row r="210" spans="2:12">
      <c r="B210" s="28"/>
      <c r="C210" s="2488"/>
      <c r="D210" s="49" t="s">
        <v>23</v>
      </c>
      <c r="E210" s="72"/>
      <c r="F210" s="73"/>
      <c r="G210" s="41" t="s">
        <v>18</v>
      </c>
      <c r="J210" s="75" t="s">
        <v>713</v>
      </c>
      <c r="K210" s="75" t="s">
        <v>714</v>
      </c>
      <c r="L210" s="29" t="s">
        <v>18</v>
      </c>
    </row>
    <row r="211" spans="2:12">
      <c r="B211" s="21" t="s">
        <v>200</v>
      </c>
      <c r="C211" s="2486" t="s">
        <v>201</v>
      </c>
      <c r="D211" s="36" t="s">
        <v>202</v>
      </c>
      <c r="E211" s="37" t="s">
        <v>18</v>
      </c>
      <c r="F211" s="37" t="s">
        <v>9</v>
      </c>
      <c r="G211" s="54" t="s">
        <v>9</v>
      </c>
      <c r="J211" s="75" t="s">
        <v>715</v>
      </c>
      <c r="K211" s="75" t="s">
        <v>716</v>
      </c>
      <c r="L211" s="29" t="s">
        <v>18</v>
      </c>
    </row>
    <row r="212" spans="2:12">
      <c r="B212" s="28"/>
      <c r="C212" s="2487"/>
      <c r="D212" s="38" t="s">
        <v>203</v>
      </c>
      <c r="E212" s="39" t="s">
        <v>18</v>
      </c>
      <c r="F212" s="39" t="s">
        <v>9</v>
      </c>
      <c r="G212" s="55" t="s">
        <v>9</v>
      </c>
      <c r="J212" s="110"/>
      <c r="K212" s="110"/>
      <c r="L212" s="110"/>
    </row>
    <row r="213" spans="2:12" ht="51">
      <c r="B213" s="28"/>
      <c r="C213" s="2488"/>
      <c r="D213" s="33" t="s">
        <v>23</v>
      </c>
      <c r="E213" s="12"/>
      <c r="F213" s="13"/>
      <c r="G213" s="22" t="s">
        <v>335</v>
      </c>
      <c r="J213" s="110"/>
      <c r="K213" s="110"/>
      <c r="L213" s="110"/>
    </row>
    <row r="214" spans="2:12">
      <c r="B214" s="28"/>
      <c r="C214" s="2486" t="s">
        <v>204</v>
      </c>
      <c r="D214" s="36" t="s">
        <v>205</v>
      </c>
      <c r="E214" s="37" t="s">
        <v>18</v>
      </c>
      <c r="F214" s="37" t="s">
        <v>9</v>
      </c>
      <c r="G214" s="45" t="s">
        <v>18</v>
      </c>
      <c r="J214" s="110"/>
      <c r="K214" s="110"/>
      <c r="L214" s="110"/>
    </row>
    <row r="215" spans="2:12">
      <c r="B215" s="28"/>
      <c r="C215" s="2487"/>
      <c r="D215" s="38" t="s">
        <v>206</v>
      </c>
      <c r="E215" s="39" t="s">
        <v>18</v>
      </c>
      <c r="F215" s="39" t="s">
        <v>9</v>
      </c>
      <c r="G215" s="46" t="s">
        <v>18</v>
      </c>
    </row>
    <row r="216" spans="2:12">
      <c r="B216" s="28"/>
      <c r="C216" s="2488"/>
      <c r="D216" s="33" t="s">
        <v>23</v>
      </c>
      <c r="E216" s="12"/>
      <c r="F216" s="13"/>
      <c r="G216" s="41" t="s">
        <v>18</v>
      </c>
    </row>
    <row r="217" spans="2:12">
      <c r="B217" s="28"/>
      <c r="C217" s="2486" t="s">
        <v>207</v>
      </c>
      <c r="D217" s="36" t="s">
        <v>208</v>
      </c>
      <c r="E217" s="37" t="s">
        <v>18</v>
      </c>
      <c r="F217" s="37" t="s">
        <v>9</v>
      </c>
      <c r="G217" s="62" t="s">
        <v>18</v>
      </c>
    </row>
    <row r="218" spans="2:12">
      <c r="B218" s="28"/>
      <c r="C218" s="2487"/>
      <c r="D218" s="38" t="s">
        <v>209</v>
      </c>
      <c r="E218" s="39" t="s">
        <v>18</v>
      </c>
      <c r="F218" s="39" t="s">
        <v>9</v>
      </c>
      <c r="G218" s="64" t="s">
        <v>18</v>
      </c>
    </row>
    <row r="219" spans="2:12">
      <c r="B219" s="32"/>
      <c r="C219" s="2488"/>
      <c r="D219" s="33" t="s">
        <v>23</v>
      </c>
      <c r="E219" s="12"/>
      <c r="F219" s="13"/>
      <c r="G219" s="65" t="s">
        <v>18</v>
      </c>
    </row>
    <row r="220" spans="2:12" ht="25.5">
      <c r="B220" s="21" t="s">
        <v>210</v>
      </c>
      <c r="C220" s="2483" t="s">
        <v>214</v>
      </c>
      <c r="D220" s="36" t="s">
        <v>215</v>
      </c>
      <c r="E220" s="37" t="s">
        <v>18</v>
      </c>
      <c r="F220" s="37" t="s">
        <v>9</v>
      </c>
      <c r="G220" s="54" t="s">
        <v>9</v>
      </c>
    </row>
    <row r="221" spans="2:12">
      <c r="B221" s="28"/>
      <c r="C221" s="2484"/>
      <c r="D221" s="38" t="s">
        <v>216</v>
      </c>
      <c r="E221" s="39" t="s">
        <v>18</v>
      </c>
      <c r="F221" s="39" t="s">
        <v>9</v>
      </c>
      <c r="G221" s="55" t="s">
        <v>9</v>
      </c>
    </row>
    <row r="222" spans="2:12" ht="51">
      <c r="B222" s="28"/>
      <c r="C222" s="2485"/>
      <c r="D222" s="33" t="s">
        <v>23</v>
      </c>
      <c r="E222" s="12"/>
      <c r="F222" s="13"/>
      <c r="G222" s="22" t="s">
        <v>310</v>
      </c>
    </row>
    <row r="223" spans="2:12">
      <c r="B223" s="28"/>
      <c r="C223" s="2483" t="s">
        <v>323</v>
      </c>
      <c r="D223" s="36" t="s">
        <v>218</v>
      </c>
      <c r="E223" s="37" t="s">
        <v>18</v>
      </c>
      <c r="F223" s="37" t="s">
        <v>9</v>
      </c>
      <c r="G223" s="54" t="s">
        <v>9</v>
      </c>
    </row>
    <row r="224" spans="2:12">
      <c r="B224" s="28"/>
      <c r="C224" s="2484"/>
      <c r="D224" s="38" t="s">
        <v>219</v>
      </c>
      <c r="E224" s="39" t="s">
        <v>18</v>
      </c>
      <c r="F224" s="39" t="s">
        <v>9</v>
      </c>
      <c r="G224" s="66" t="s">
        <v>9</v>
      </c>
    </row>
    <row r="225" spans="2:7" ht="51">
      <c r="B225" s="28"/>
      <c r="C225" s="2485"/>
      <c r="D225" s="33" t="s">
        <v>23</v>
      </c>
      <c r="E225" s="12"/>
      <c r="F225" s="13"/>
      <c r="G225" s="22" t="s">
        <v>311</v>
      </c>
    </row>
    <row r="226" spans="2:7">
      <c r="B226" s="28"/>
      <c r="C226" s="2486" t="s">
        <v>324</v>
      </c>
      <c r="D226" s="36" t="s">
        <v>221</v>
      </c>
      <c r="E226" s="37" t="s">
        <v>18</v>
      </c>
      <c r="F226" s="37" t="s">
        <v>9</v>
      </c>
      <c r="G226" s="54" t="s">
        <v>9</v>
      </c>
    </row>
    <row r="227" spans="2:7">
      <c r="B227" s="28"/>
      <c r="C227" s="2487"/>
      <c r="D227" s="38" t="s">
        <v>222</v>
      </c>
      <c r="E227" s="39" t="s">
        <v>18</v>
      </c>
      <c r="F227" s="39" t="s">
        <v>9</v>
      </c>
      <c r="G227" s="55" t="s">
        <v>9</v>
      </c>
    </row>
    <row r="228" spans="2:7" ht="63.75">
      <c r="B228" s="28"/>
      <c r="C228" s="2488"/>
      <c r="D228" s="33" t="s">
        <v>23</v>
      </c>
      <c r="E228" s="12"/>
      <c r="F228" s="13"/>
      <c r="G228" s="22" t="s">
        <v>312</v>
      </c>
    </row>
    <row r="229" spans="2:7">
      <c r="B229" s="28"/>
      <c r="C229" s="22" t="s">
        <v>223</v>
      </c>
      <c r="D229" s="22" t="s">
        <v>224</v>
      </c>
      <c r="E229" s="23" t="s">
        <v>18</v>
      </c>
      <c r="F229" s="23" t="s">
        <v>9</v>
      </c>
      <c r="G229" s="75" t="s">
        <v>9</v>
      </c>
    </row>
    <row r="230" spans="2:7">
      <c r="B230" s="28"/>
      <c r="C230" s="2486" t="s">
        <v>225</v>
      </c>
      <c r="D230" s="36" t="s">
        <v>226</v>
      </c>
      <c r="E230" s="37" t="s">
        <v>18</v>
      </c>
      <c r="F230" s="37" t="s">
        <v>18</v>
      </c>
      <c r="G230" s="54" t="s">
        <v>9</v>
      </c>
    </row>
    <row r="231" spans="2:7">
      <c r="B231" s="28"/>
      <c r="C231" s="2487"/>
      <c r="D231" s="38" t="s">
        <v>228</v>
      </c>
      <c r="E231" s="39" t="s">
        <v>18</v>
      </c>
      <c r="F231" s="39" t="s">
        <v>18</v>
      </c>
      <c r="G231" s="55" t="s">
        <v>9</v>
      </c>
    </row>
    <row r="232" spans="2:7" ht="76.5">
      <c r="B232" s="28"/>
      <c r="C232" s="2488"/>
      <c r="D232" s="49" t="s">
        <v>23</v>
      </c>
      <c r="E232" s="72"/>
      <c r="F232" s="73"/>
      <c r="G232" s="21" t="s">
        <v>336</v>
      </c>
    </row>
    <row r="233" spans="2:7" ht="25.5">
      <c r="B233" s="28"/>
      <c r="C233" s="21" t="s">
        <v>229</v>
      </c>
      <c r="D233" s="36" t="s">
        <v>230</v>
      </c>
      <c r="E233" s="37" t="s">
        <v>18</v>
      </c>
      <c r="F233" s="37" t="s">
        <v>9</v>
      </c>
      <c r="G233" s="182" t="s">
        <v>18</v>
      </c>
    </row>
    <row r="234" spans="2:7">
      <c r="B234" s="28"/>
      <c r="C234" s="2484"/>
      <c r="D234" s="38" t="s">
        <v>231</v>
      </c>
      <c r="E234" s="39" t="s">
        <v>18</v>
      </c>
      <c r="F234" s="39" t="s">
        <v>9</v>
      </c>
      <c r="G234" s="183" t="s">
        <v>18</v>
      </c>
    </row>
    <row r="235" spans="2:7">
      <c r="B235" s="28"/>
      <c r="C235" s="2485"/>
      <c r="D235" s="33" t="s">
        <v>23</v>
      </c>
      <c r="E235" s="12"/>
      <c r="F235" s="13"/>
      <c r="G235" s="41" t="s">
        <v>18</v>
      </c>
    </row>
    <row r="236" spans="2:7">
      <c r="B236" s="28"/>
      <c r="C236" s="2486" t="s">
        <v>232</v>
      </c>
      <c r="D236" s="36" t="s">
        <v>233</v>
      </c>
      <c r="E236" s="37" t="s">
        <v>18</v>
      </c>
      <c r="F236" s="37" t="s">
        <v>9</v>
      </c>
      <c r="G236" s="62" t="s">
        <v>18</v>
      </c>
    </row>
    <row r="237" spans="2:7">
      <c r="B237" s="28"/>
      <c r="C237" s="2487"/>
      <c r="D237" s="38" t="s">
        <v>234</v>
      </c>
      <c r="E237" s="39" t="s">
        <v>18</v>
      </c>
      <c r="F237" s="39" t="s">
        <v>9</v>
      </c>
      <c r="G237" s="64" t="s">
        <v>18</v>
      </c>
    </row>
    <row r="238" spans="2:7">
      <c r="B238" s="28"/>
      <c r="C238" s="2488"/>
      <c r="D238" s="33" t="s">
        <v>23</v>
      </c>
      <c r="E238" s="12"/>
      <c r="F238" s="13"/>
      <c r="G238" s="65" t="s">
        <v>18</v>
      </c>
    </row>
    <row r="239" spans="2:7" ht="38.25">
      <c r="B239" s="28"/>
      <c r="C239" s="21" t="s">
        <v>235</v>
      </c>
      <c r="D239" s="36" t="s">
        <v>236</v>
      </c>
      <c r="E239" s="37" t="s">
        <v>18</v>
      </c>
      <c r="F239" s="37" t="s">
        <v>9</v>
      </c>
      <c r="G239" s="62" t="s">
        <v>18</v>
      </c>
    </row>
    <row r="240" spans="2:7">
      <c r="B240" s="28"/>
      <c r="C240" s="2484"/>
      <c r="D240" s="38" t="s">
        <v>237</v>
      </c>
      <c r="E240" s="39" t="s">
        <v>18</v>
      </c>
      <c r="F240" s="39" t="s">
        <v>9</v>
      </c>
      <c r="G240" s="64" t="s">
        <v>18</v>
      </c>
    </row>
    <row r="241" spans="2:7">
      <c r="B241" s="28"/>
      <c r="C241" s="2485"/>
      <c r="D241" s="33" t="s">
        <v>23</v>
      </c>
      <c r="E241" s="12"/>
      <c r="F241" s="13"/>
      <c r="G241" s="65" t="s">
        <v>18</v>
      </c>
    </row>
    <row r="242" spans="2:7">
      <c r="B242" s="28"/>
      <c r="C242" s="2486" t="s">
        <v>241</v>
      </c>
      <c r="D242" s="21" t="s">
        <v>242</v>
      </c>
      <c r="E242" s="112" t="s">
        <v>18</v>
      </c>
      <c r="F242" s="112" t="s">
        <v>9</v>
      </c>
      <c r="G242" s="45" t="s">
        <v>18</v>
      </c>
    </row>
    <row r="243" spans="2:7">
      <c r="B243" s="28"/>
      <c r="C243" s="2487"/>
      <c r="D243" s="33" t="s">
        <v>23</v>
      </c>
      <c r="E243" s="34"/>
      <c r="F243" s="35"/>
      <c r="G243" s="46" t="s">
        <v>18</v>
      </c>
    </row>
    <row r="244" spans="2:7">
      <c r="B244" s="28"/>
      <c r="C244" s="2487"/>
      <c r="D244" s="38" t="s">
        <v>243</v>
      </c>
      <c r="E244" s="112" t="s">
        <v>18</v>
      </c>
      <c r="F244" s="112" t="s">
        <v>9</v>
      </c>
      <c r="G244" s="107"/>
    </row>
    <row r="245" spans="2:7">
      <c r="B245" s="28"/>
      <c r="C245" s="2488"/>
      <c r="D245" s="33" t="s">
        <v>23</v>
      </c>
      <c r="E245" s="12"/>
      <c r="F245" s="13"/>
      <c r="G245" s="41" t="s">
        <v>18</v>
      </c>
    </row>
    <row r="246" spans="2:7">
      <c r="B246" s="28"/>
      <c r="C246" s="2486" t="s">
        <v>244</v>
      </c>
      <c r="D246" s="36" t="s">
        <v>245</v>
      </c>
      <c r="E246" s="37" t="s">
        <v>18</v>
      </c>
      <c r="F246" s="37" t="s">
        <v>9</v>
      </c>
      <c r="G246" s="45" t="s">
        <v>18</v>
      </c>
    </row>
    <row r="247" spans="2:7">
      <c r="B247" s="28"/>
      <c r="C247" s="2487"/>
      <c r="D247" s="38" t="s">
        <v>246</v>
      </c>
      <c r="E247" s="39" t="s">
        <v>18</v>
      </c>
      <c r="F247" s="39" t="s">
        <v>9</v>
      </c>
      <c r="G247" s="46" t="s">
        <v>18</v>
      </c>
    </row>
    <row r="248" spans="2:7">
      <c r="B248" s="28"/>
      <c r="C248" s="2488"/>
      <c r="D248" s="33" t="s">
        <v>23</v>
      </c>
      <c r="E248" s="12"/>
      <c r="F248" s="13"/>
      <c r="G248" s="41" t="s">
        <v>18</v>
      </c>
    </row>
    <row r="249" spans="2:7" ht="25.5">
      <c r="B249" s="28"/>
      <c r="C249" s="21" t="s">
        <v>247</v>
      </c>
      <c r="D249" s="36" t="s">
        <v>248</v>
      </c>
      <c r="E249" s="37" t="s">
        <v>18</v>
      </c>
      <c r="F249" s="37" t="s">
        <v>9</v>
      </c>
      <c r="G249" s="45" t="s">
        <v>18</v>
      </c>
    </row>
    <row r="250" spans="2:7">
      <c r="B250" s="28"/>
      <c r="C250" s="2484"/>
      <c r="D250" s="38" t="s">
        <v>249</v>
      </c>
      <c r="E250" s="39" t="s">
        <v>18</v>
      </c>
      <c r="F250" s="39" t="s">
        <v>9</v>
      </c>
      <c r="G250" s="46" t="s">
        <v>18</v>
      </c>
    </row>
    <row r="251" spans="2:7">
      <c r="B251" s="28"/>
      <c r="C251" s="2485"/>
      <c r="D251" s="33" t="s">
        <v>23</v>
      </c>
      <c r="E251" s="12"/>
      <c r="F251" s="13"/>
      <c r="G251" s="41" t="s">
        <v>18</v>
      </c>
    </row>
    <row r="252" spans="2:7">
      <c r="B252" s="28"/>
      <c r="C252" s="2483" t="s">
        <v>250</v>
      </c>
      <c r="D252" s="22" t="s">
        <v>251</v>
      </c>
      <c r="E252" s="23" t="s">
        <v>18</v>
      </c>
      <c r="F252" s="23" t="s">
        <v>9</v>
      </c>
      <c r="G252" s="65" t="s">
        <v>18</v>
      </c>
    </row>
    <row r="253" spans="2:7">
      <c r="B253" s="28"/>
      <c r="C253" s="2485"/>
      <c r="D253" s="33" t="s">
        <v>32</v>
      </c>
      <c r="E253" s="12"/>
      <c r="F253" s="13"/>
      <c r="G253" s="65" t="s">
        <v>18</v>
      </c>
    </row>
    <row r="254" spans="2:7">
      <c r="B254" s="28"/>
      <c r="C254" s="2483" t="s">
        <v>252</v>
      </c>
      <c r="D254" s="22" t="s">
        <v>253</v>
      </c>
      <c r="E254" s="23" t="s">
        <v>18</v>
      </c>
      <c r="F254" s="23" t="s">
        <v>9</v>
      </c>
      <c r="G254" s="65" t="s">
        <v>18</v>
      </c>
    </row>
    <row r="255" spans="2:7">
      <c r="B255" s="28"/>
      <c r="C255" s="2485"/>
      <c r="D255" s="33" t="s">
        <v>32</v>
      </c>
      <c r="E255" s="12"/>
      <c r="F255" s="13"/>
      <c r="G255" s="65" t="s">
        <v>18</v>
      </c>
    </row>
    <row r="256" spans="2:7">
      <c r="B256" s="28"/>
      <c r="C256" s="2483" t="s">
        <v>254</v>
      </c>
      <c r="D256" s="22" t="s">
        <v>255</v>
      </c>
      <c r="E256" s="23" t="s">
        <v>18</v>
      </c>
      <c r="F256" s="23" t="s">
        <v>9</v>
      </c>
      <c r="G256" s="65" t="s">
        <v>18</v>
      </c>
    </row>
    <row r="257" spans="2:7">
      <c r="B257" s="28"/>
      <c r="C257" s="2485"/>
      <c r="D257" s="33" t="s">
        <v>32</v>
      </c>
      <c r="E257" s="12"/>
      <c r="F257" s="13"/>
      <c r="G257" s="65" t="s">
        <v>18</v>
      </c>
    </row>
    <row r="258" spans="2:7" ht="38.25">
      <c r="B258" s="28"/>
      <c r="C258" s="21" t="s">
        <v>256</v>
      </c>
      <c r="D258" s="36" t="s">
        <v>257</v>
      </c>
      <c r="E258" s="37" t="s">
        <v>18</v>
      </c>
      <c r="F258" s="37" t="s">
        <v>9</v>
      </c>
      <c r="G258" s="45" t="s">
        <v>18</v>
      </c>
    </row>
    <row r="259" spans="2:7">
      <c r="B259" s="28"/>
      <c r="C259" s="2484"/>
      <c r="D259" s="38" t="s">
        <v>258</v>
      </c>
      <c r="E259" s="39" t="s">
        <v>18</v>
      </c>
      <c r="F259" s="39" t="s">
        <v>9</v>
      </c>
      <c r="G259" s="46" t="s">
        <v>18</v>
      </c>
    </row>
    <row r="260" spans="2:7">
      <c r="B260" s="32"/>
      <c r="C260" s="2485"/>
      <c r="D260" s="33" t="s">
        <v>23</v>
      </c>
      <c r="E260" s="12"/>
      <c r="F260" s="13"/>
      <c r="G260" s="41" t="s">
        <v>18</v>
      </c>
    </row>
    <row r="261" spans="2:7">
      <c r="B261" s="21" t="s">
        <v>274</v>
      </c>
      <c r="C261" s="2489" t="s">
        <v>275</v>
      </c>
      <c r="D261" s="22" t="s">
        <v>276</v>
      </c>
      <c r="E261" s="23" t="s">
        <v>18</v>
      </c>
      <c r="F261" s="23" t="s">
        <v>357</v>
      </c>
      <c r="G261" s="65" t="s">
        <v>18</v>
      </c>
    </row>
    <row r="262" spans="2:7">
      <c r="B262" s="28"/>
      <c r="C262" s="2489"/>
      <c r="D262" s="33" t="s">
        <v>34</v>
      </c>
      <c r="E262" s="12"/>
      <c r="F262" s="13"/>
      <c r="G262" s="65" t="s">
        <v>18</v>
      </c>
    </row>
    <row r="263" spans="2:7" ht="38.25">
      <c r="B263" s="28"/>
      <c r="C263" s="21" t="s">
        <v>278</v>
      </c>
      <c r="D263" s="36" t="s">
        <v>279</v>
      </c>
      <c r="E263" s="37" t="s">
        <v>18</v>
      </c>
      <c r="F263" s="37" t="s">
        <v>9</v>
      </c>
      <c r="G263" s="62" t="s">
        <v>18</v>
      </c>
    </row>
    <row r="264" spans="2:7">
      <c r="B264" s="28"/>
      <c r="C264" s="113"/>
      <c r="D264" s="38" t="s">
        <v>280</v>
      </c>
      <c r="E264" s="39" t="s">
        <v>18</v>
      </c>
      <c r="F264" s="39" t="s">
        <v>9</v>
      </c>
      <c r="G264" s="64" t="s">
        <v>18</v>
      </c>
    </row>
    <row r="265" spans="2:7">
      <c r="B265" s="28"/>
      <c r="C265" s="28"/>
      <c r="D265" s="49" t="s">
        <v>23</v>
      </c>
      <c r="E265" s="72"/>
      <c r="F265" s="73"/>
      <c r="G265" s="65" t="s">
        <v>18</v>
      </c>
    </row>
    <row r="266" spans="2:7" ht="25.5">
      <c r="B266" s="22" t="s">
        <v>281</v>
      </c>
      <c r="C266" s="22" t="s">
        <v>282</v>
      </c>
      <c r="D266" s="22" t="s">
        <v>283</v>
      </c>
      <c r="E266" s="23" t="s">
        <v>18</v>
      </c>
      <c r="F266" s="23" t="s">
        <v>9</v>
      </c>
      <c r="G266" s="75" t="s">
        <v>9</v>
      </c>
    </row>
    <row r="269" spans="2:7">
      <c r="B269" s="110"/>
      <c r="C269" s="110"/>
      <c r="D269" s="110"/>
      <c r="E269" s="110"/>
      <c r="F269" s="110"/>
      <c r="G269" s="110"/>
    </row>
  </sheetData>
  <mergeCells count="87">
    <mergeCell ref="C20:C23"/>
    <mergeCell ref="C24:C25"/>
    <mergeCell ref="C33:C37"/>
    <mergeCell ref="C50:C52"/>
    <mergeCell ref="C28:C32"/>
    <mergeCell ref="C38:C40"/>
    <mergeCell ref="C26:C27"/>
    <mergeCell ref="C44:C46"/>
    <mergeCell ref="C47:C49"/>
    <mergeCell ref="C41:C43"/>
    <mergeCell ref="B4:C4"/>
    <mergeCell ref="C8:C9"/>
    <mergeCell ref="C11:C13"/>
    <mergeCell ref="C14:C16"/>
    <mergeCell ref="C17:C19"/>
    <mergeCell ref="C84:C92"/>
    <mergeCell ref="C93:C95"/>
    <mergeCell ref="C96:C98"/>
    <mergeCell ref="C99:C101"/>
    <mergeCell ref="C67:C69"/>
    <mergeCell ref="C70:C72"/>
    <mergeCell ref="C73:C75"/>
    <mergeCell ref="C76:C78"/>
    <mergeCell ref="C53:C55"/>
    <mergeCell ref="C56:C58"/>
    <mergeCell ref="C62:C63"/>
    <mergeCell ref="C64:C66"/>
    <mergeCell ref="C79:C83"/>
    <mergeCell ref="C120:C122"/>
    <mergeCell ref="C123:C125"/>
    <mergeCell ref="C126:C134"/>
    <mergeCell ref="C135:C143"/>
    <mergeCell ref="C105:C107"/>
    <mergeCell ref="C108:C110"/>
    <mergeCell ref="C111:C113"/>
    <mergeCell ref="C114:C116"/>
    <mergeCell ref="C102:C104"/>
    <mergeCell ref="C193:C195"/>
    <mergeCell ref="C168:C169"/>
    <mergeCell ref="C170:C172"/>
    <mergeCell ref="C173:C175"/>
    <mergeCell ref="C117:C119"/>
    <mergeCell ref="C144:C146"/>
    <mergeCell ref="C147:C151"/>
    <mergeCell ref="C159:C161"/>
    <mergeCell ref="C162:C163"/>
    <mergeCell ref="C164:C165"/>
    <mergeCell ref="C152:C158"/>
    <mergeCell ref="C166:C167"/>
    <mergeCell ref="C176:C178"/>
    <mergeCell ref="C179:C181"/>
    <mergeCell ref="C185:C187"/>
    <mergeCell ref="C188:C192"/>
    <mergeCell ref="C196:C198"/>
    <mergeCell ref="C199:C201"/>
    <mergeCell ref="C211:C213"/>
    <mergeCell ref="C202:C204"/>
    <mergeCell ref="C205:C207"/>
    <mergeCell ref="C208:C210"/>
    <mergeCell ref="C214:C216"/>
    <mergeCell ref="C217:C219"/>
    <mergeCell ref="C220:C222"/>
    <mergeCell ref="C223:C225"/>
    <mergeCell ref="C234:C235"/>
    <mergeCell ref="C226:C228"/>
    <mergeCell ref="C240:C241"/>
    <mergeCell ref="C230:C232"/>
    <mergeCell ref="C236:C238"/>
    <mergeCell ref="C250:C251"/>
    <mergeCell ref="C261:C262"/>
    <mergeCell ref="C252:C253"/>
    <mergeCell ref="C254:C255"/>
    <mergeCell ref="C256:C257"/>
    <mergeCell ref="C259:C260"/>
    <mergeCell ref="C246:C248"/>
    <mergeCell ref="C242:C245"/>
    <mergeCell ref="O77:O84"/>
    <mergeCell ref="O93:O98"/>
    <mergeCell ref="O6:O13"/>
    <mergeCell ref="O14:O21"/>
    <mergeCell ref="O22:O29"/>
    <mergeCell ref="O40:O45"/>
    <mergeCell ref="O69:O76"/>
    <mergeCell ref="O85:O92"/>
    <mergeCell ref="O46:O52"/>
    <mergeCell ref="O53:O60"/>
    <mergeCell ref="O61:O68"/>
  </mergeCells>
  <phoneticPr fontId="5"/>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B1:T269"/>
  <sheetViews>
    <sheetView showGridLines="0" showRowColHeaders="0" topLeftCell="F1" workbookViewId="0">
      <selection activeCell="K5" sqref="K5"/>
    </sheetView>
  </sheetViews>
  <sheetFormatPr defaultColWidth="9" defaultRowHeight="12.75"/>
  <cols>
    <col min="1" max="1" width="9" style="3"/>
    <col min="2" max="4" width="28.75" style="3" customWidth="1"/>
    <col min="5" max="5" width="11.625" style="3" customWidth="1"/>
    <col min="6" max="6" width="7.375" style="3" bestFit="1" customWidth="1"/>
    <col min="7" max="8" width="21.75" style="3" customWidth="1"/>
    <col min="9" max="9" width="9" style="3"/>
    <col min="10" max="10" width="9" style="4"/>
    <col min="11" max="12" width="9" style="3"/>
    <col min="13" max="14" width="22" style="3" customWidth="1"/>
    <col min="15" max="15" width="9" style="3"/>
    <col min="16" max="16" width="9" style="4"/>
    <col min="17" max="18" width="9" style="3"/>
    <col min="19" max="19" width="21.625" style="3" customWidth="1"/>
    <col min="20" max="20" width="23.125" style="3" customWidth="1"/>
    <col min="21" max="16384" width="9" style="3"/>
  </cols>
  <sheetData>
    <row r="1" spans="2:20">
      <c r="B1" s="2"/>
      <c r="C1" s="2"/>
      <c r="D1" s="2"/>
      <c r="E1" s="2"/>
      <c r="F1" s="2"/>
      <c r="G1" s="2"/>
      <c r="H1" s="2"/>
      <c r="K1" s="5"/>
      <c r="L1" s="6"/>
      <c r="M1" s="6"/>
      <c r="N1" s="6"/>
      <c r="Q1" s="5"/>
      <c r="R1" s="6"/>
      <c r="S1" s="6"/>
      <c r="T1" s="6"/>
    </row>
    <row r="2" spans="2:20">
      <c r="B2" s="8" t="s">
        <v>0</v>
      </c>
      <c r="C2" s="9"/>
      <c r="D2" s="9"/>
      <c r="E2" s="9"/>
      <c r="F2" s="9"/>
      <c r="G2" s="9"/>
      <c r="H2" s="176"/>
      <c r="K2" s="10" t="s">
        <v>405</v>
      </c>
      <c r="L2" s="11"/>
      <c r="M2" s="11"/>
      <c r="N2" s="177"/>
      <c r="Q2" s="10" t="s">
        <v>719</v>
      </c>
      <c r="R2" s="11"/>
      <c r="S2" s="11"/>
      <c r="T2" s="177"/>
    </row>
    <row r="3" spans="2:20">
      <c r="B3" s="2"/>
      <c r="C3" s="2"/>
      <c r="D3" s="2"/>
      <c r="E3" s="2"/>
      <c r="F3" s="2"/>
      <c r="G3" s="2"/>
      <c r="H3" s="2"/>
      <c r="K3" s="14"/>
      <c r="L3" s="6"/>
      <c r="M3" s="6"/>
      <c r="N3" s="6"/>
      <c r="Q3" s="6"/>
      <c r="R3" s="6"/>
      <c r="S3" s="6"/>
      <c r="T3" s="6"/>
    </row>
    <row r="4" spans="2:20">
      <c r="B4" s="2493" t="s">
        <v>1</v>
      </c>
      <c r="C4" s="2493"/>
      <c r="D4" s="15"/>
      <c r="E4" s="15"/>
      <c r="F4" s="15"/>
      <c r="G4" s="15"/>
      <c r="H4" s="15"/>
      <c r="K4" s="6"/>
      <c r="L4" s="5" t="s">
        <v>1</v>
      </c>
      <c r="M4" s="185"/>
      <c r="N4" s="185"/>
      <c r="Q4" s="16"/>
      <c r="R4" s="5" t="s">
        <v>1</v>
      </c>
      <c r="S4" s="322"/>
      <c r="T4" s="16"/>
    </row>
    <row r="5" spans="2:20" ht="38.25">
      <c r="B5" s="17" t="s">
        <v>2</v>
      </c>
      <c r="C5" s="17" t="s">
        <v>3</v>
      </c>
      <c r="D5" s="17" t="s">
        <v>4</v>
      </c>
      <c r="E5" s="17" t="s">
        <v>826</v>
      </c>
      <c r="F5" s="17" t="s">
        <v>5</v>
      </c>
      <c r="G5" s="17" t="s">
        <v>401</v>
      </c>
      <c r="H5" s="17" t="s">
        <v>402</v>
      </c>
      <c r="K5" s="18" t="s">
        <v>406</v>
      </c>
      <c r="L5" s="19" t="s">
        <v>407</v>
      </c>
      <c r="M5" s="17" t="s">
        <v>401</v>
      </c>
      <c r="N5" s="17" t="s">
        <v>402</v>
      </c>
      <c r="Q5" s="20" t="s">
        <v>429</v>
      </c>
      <c r="R5" s="20" t="s">
        <v>407</v>
      </c>
      <c r="S5" s="17" t="s">
        <v>866</v>
      </c>
      <c r="T5" s="17" t="s">
        <v>402</v>
      </c>
    </row>
    <row r="6" spans="2:20">
      <c r="B6" s="21" t="s">
        <v>6</v>
      </c>
      <c r="C6" s="22" t="s">
        <v>7</v>
      </c>
      <c r="D6" s="22" t="s">
        <v>8</v>
      </c>
      <c r="E6" s="23" t="s">
        <v>9</v>
      </c>
      <c r="F6" s="23" t="s">
        <v>9</v>
      </c>
      <c r="G6" s="75" t="s">
        <v>9</v>
      </c>
      <c r="H6" s="75" t="s">
        <v>9</v>
      </c>
      <c r="K6" s="24" t="s">
        <v>408</v>
      </c>
      <c r="L6" s="24" t="s">
        <v>409</v>
      </c>
      <c r="M6" s="24" t="s">
        <v>9</v>
      </c>
      <c r="N6" s="24" t="s">
        <v>9</v>
      </c>
      <c r="Q6" s="2478" t="s">
        <v>720</v>
      </c>
      <c r="R6" s="25">
        <v>10</v>
      </c>
      <c r="S6" s="25" t="s">
        <v>786</v>
      </c>
      <c r="T6" s="25" t="s">
        <v>786</v>
      </c>
    </row>
    <row r="7" spans="2:20">
      <c r="B7" s="28"/>
      <c r="C7" s="22" t="s">
        <v>10</v>
      </c>
      <c r="D7" s="22" t="s">
        <v>11</v>
      </c>
      <c r="E7" s="23" t="s">
        <v>9</v>
      </c>
      <c r="F7" s="23" t="s">
        <v>9</v>
      </c>
      <c r="G7" s="75" t="s">
        <v>9</v>
      </c>
      <c r="H7" s="75" t="s">
        <v>9</v>
      </c>
      <c r="K7" s="24" t="s">
        <v>410</v>
      </c>
      <c r="L7" s="24" t="s">
        <v>411</v>
      </c>
      <c r="M7" s="29" t="s">
        <v>18</v>
      </c>
      <c r="N7" s="29" t="s">
        <v>18</v>
      </c>
      <c r="Q7" s="2479"/>
      <c r="R7" s="30">
        <v>11</v>
      </c>
      <c r="S7" s="31" t="s">
        <v>18</v>
      </c>
      <c r="T7" s="31" t="s">
        <v>18</v>
      </c>
    </row>
    <row r="8" spans="2:20">
      <c r="B8" s="28"/>
      <c r="C8" s="2483" t="s">
        <v>12</v>
      </c>
      <c r="D8" s="22" t="s">
        <v>13</v>
      </c>
      <c r="E8" s="23" t="s">
        <v>9</v>
      </c>
      <c r="F8" s="23" t="s">
        <v>9</v>
      </c>
      <c r="G8" s="75" t="s">
        <v>9</v>
      </c>
      <c r="H8" s="75" t="s">
        <v>9</v>
      </c>
      <c r="K8" s="24" t="s">
        <v>412</v>
      </c>
      <c r="L8" s="24" t="s">
        <v>413</v>
      </c>
      <c r="M8" s="24" t="s">
        <v>9</v>
      </c>
      <c r="N8" s="24" t="s">
        <v>9</v>
      </c>
      <c r="Q8" s="2479"/>
      <c r="R8" s="30">
        <v>12</v>
      </c>
      <c r="S8" s="31" t="s">
        <v>18</v>
      </c>
      <c r="T8" s="31" t="s">
        <v>18</v>
      </c>
    </row>
    <row r="9" spans="2:20" ht="76.5">
      <c r="B9" s="32"/>
      <c r="C9" s="2485"/>
      <c r="D9" s="33" t="s">
        <v>14</v>
      </c>
      <c r="E9" s="34"/>
      <c r="F9" s="35"/>
      <c r="G9" s="22" t="s">
        <v>379</v>
      </c>
      <c r="H9" s="22" t="s">
        <v>379</v>
      </c>
      <c r="K9" s="24" t="s">
        <v>414</v>
      </c>
      <c r="L9" s="24" t="s">
        <v>415</v>
      </c>
      <c r="M9" s="29" t="s">
        <v>18</v>
      </c>
      <c r="N9" s="29" t="s">
        <v>18</v>
      </c>
      <c r="Q9" s="2479"/>
      <c r="R9" s="30">
        <v>13</v>
      </c>
      <c r="S9" s="31" t="s">
        <v>18</v>
      </c>
      <c r="T9" s="31" t="s">
        <v>18</v>
      </c>
    </row>
    <row r="10" spans="2:20" ht="25.5">
      <c r="B10" s="22" t="s">
        <v>15</v>
      </c>
      <c r="C10" s="22" t="s">
        <v>16</v>
      </c>
      <c r="D10" s="22" t="s">
        <v>17</v>
      </c>
      <c r="E10" s="23" t="s">
        <v>18</v>
      </c>
      <c r="F10" s="23" t="s">
        <v>9</v>
      </c>
      <c r="G10" s="75" t="s">
        <v>9</v>
      </c>
      <c r="H10" s="75" t="s">
        <v>9</v>
      </c>
      <c r="K10" s="24" t="s">
        <v>416</v>
      </c>
      <c r="L10" s="24" t="s">
        <v>417</v>
      </c>
      <c r="M10" s="24" t="s">
        <v>9</v>
      </c>
      <c r="N10" s="24" t="s">
        <v>9</v>
      </c>
      <c r="Q10" s="2479"/>
      <c r="R10" s="30">
        <v>14</v>
      </c>
      <c r="S10" s="30" t="s">
        <v>787</v>
      </c>
      <c r="T10" s="30" t="s">
        <v>787</v>
      </c>
    </row>
    <row r="11" spans="2:20">
      <c r="B11" s="21" t="s">
        <v>19</v>
      </c>
      <c r="C11" s="2486" t="s">
        <v>20</v>
      </c>
      <c r="D11" s="36" t="s">
        <v>21</v>
      </c>
      <c r="E11" s="37" t="s">
        <v>18</v>
      </c>
      <c r="F11" s="37" t="s">
        <v>9</v>
      </c>
      <c r="G11" s="45" t="s">
        <v>18</v>
      </c>
      <c r="H11" s="45" t="s">
        <v>18</v>
      </c>
      <c r="K11" s="24" t="s">
        <v>418</v>
      </c>
      <c r="L11" s="24" t="s">
        <v>419</v>
      </c>
      <c r="M11" s="24" t="s">
        <v>9</v>
      </c>
      <c r="N11" s="24" t="s">
        <v>9</v>
      </c>
      <c r="Q11" s="2479"/>
      <c r="R11" s="30">
        <v>15</v>
      </c>
      <c r="S11" s="30" t="s">
        <v>788</v>
      </c>
      <c r="T11" s="30" t="s">
        <v>788</v>
      </c>
    </row>
    <row r="12" spans="2:20">
      <c r="B12" s="28"/>
      <c r="C12" s="2487"/>
      <c r="D12" s="38" t="s">
        <v>22</v>
      </c>
      <c r="E12" s="39" t="s">
        <v>18</v>
      </c>
      <c r="F12" s="39" t="s">
        <v>9</v>
      </c>
      <c r="G12" s="46" t="s">
        <v>18</v>
      </c>
      <c r="H12" s="46" t="s">
        <v>18</v>
      </c>
      <c r="K12" s="24" t="s">
        <v>420</v>
      </c>
      <c r="L12" s="24">
        <v>35</v>
      </c>
      <c r="M12" s="24" t="s">
        <v>9</v>
      </c>
      <c r="N12" s="24" t="s">
        <v>9</v>
      </c>
      <c r="Q12" s="2479"/>
      <c r="R12" s="30" t="s">
        <v>721</v>
      </c>
      <c r="S12" s="31" t="s">
        <v>18</v>
      </c>
      <c r="T12" s="31" t="s">
        <v>18</v>
      </c>
    </row>
    <row r="13" spans="2:20">
      <c r="B13" s="28"/>
      <c r="C13" s="2488"/>
      <c r="D13" s="33" t="s">
        <v>23</v>
      </c>
      <c r="E13" s="34"/>
      <c r="F13" s="35"/>
      <c r="G13" s="65" t="s">
        <v>18</v>
      </c>
      <c r="H13" s="65" t="s">
        <v>18</v>
      </c>
      <c r="K13" s="24" t="s">
        <v>421</v>
      </c>
      <c r="L13" s="24" t="s">
        <v>422</v>
      </c>
      <c r="M13" s="24" t="s">
        <v>9</v>
      </c>
      <c r="N13" s="24" t="s">
        <v>9</v>
      </c>
      <c r="Q13" s="2480"/>
      <c r="R13" s="40" t="s">
        <v>616</v>
      </c>
      <c r="S13" s="40" t="s">
        <v>789</v>
      </c>
      <c r="T13" s="40" t="s">
        <v>789</v>
      </c>
    </row>
    <row r="14" spans="2:20">
      <c r="B14" s="28"/>
      <c r="C14" s="2483" t="s">
        <v>24</v>
      </c>
      <c r="D14" s="36" t="s">
        <v>25</v>
      </c>
      <c r="E14" s="37" t="s">
        <v>18</v>
      </c>
      <c r="F14" s="37" t="s">
        <v>9</v>
      </c>
      <c r="G14" s="62" t="s">
        <v>18</v>
      </c>
      <c r="H14" s="62" t="s">
        <v>18</v>
      </c>
      <c r="K14" s="24" t="s">
        <v>423</v>
      </c>
      <c r="L14" s="24" t="s">
        <v>424</v>
      </c>
      <c r="M14" s="24" t="s">
        <v>9</v>
      </c>
      <c r="N14" s="24" t="s">
        <v>9</v>
      </c>
      <c r="Q14" s="2478" t="s">
        <v>722</v>
      </c>
      <c r="R14" s="25">
        <v>20</v>
      </c>
      <c r="S14" s="25" t="s">
        <v>790</v>
      </c>
      <c r="T14" s="25" t="s">
        <v>790</v>
      </c>
    </row>
    <row r="15" spans="2:20">
      <c r="B15" s="28"/>
      <c r="C15" s="2484"/>
      <c r="D15" s="38" t="s">
        <v>26</v>
      </c>
      <c r="E15" s="39" t="s">
        <v>18</v>
      </c>
      <c r="F15" s="39" t="s">
        <v>9</v>
      </c>
      <c r="G15" s="64" t="s">
        <v>18</v>
      </c>
      <c r="H15" s="64" t="s">
        <v>18</v>
      </c>
      <c r="K15" s="24" t="s">
        <v>425</v>
      </c>
      <c r="L15" s="24" t="s">
        <v>426</v>
      </c>
      <c r="M15" s="24" t="s">
        <v>9</v>
      </c>
      <c r="N15" s="24" t="s">
        <v>9</v>
      </c>
      <c r="Q15" s="2479"/>
      <c r="R15" s="30">
        <v>21</v>
      </c>
      <c r="S15" s="30" t="s">
        <v>791</v>
      </c>
      <c r="T15" s="30" t="s">
        <v>791</v>
      </c>
    </row>
    <row r="16" spans="2:20">
      <c r="B16" s="28"/>
      <c r="C16" s="2485"/>
      <c r="D16" s="33" t="s">
        <v>23</v>
      </c>
      <c r="E16" s="34"/>
      <c r="F16" s="35"/>
      <c r="G16" s="65" t="s">
        <v>18</v>
      </c>
      <c r="H16" s="65" t="s">
        <v>18</v>
      </c>
      <c r="K16" s="24" t="s">
        <v>427</v>
      </c>
      <c r="L16" s="24" t="s">
        <v>428</v>
      </c>
      <c r="M16" s="29" t="s">
        <v>18</v>
      </c>
      <c r="N16" s="29" t="s">
        <v>18</v>
      </c>
      <c r="Q16" s="2479"/>
      <c r="R16" s="30">
        <v>22</v>
      </c>
      <c r="S16" s="31" t="s">
        <v>18</v>
      </c>
      <c r="T16" s="31" t="s">
        <v>18</v>
      </c>
    </row>
    <row r="17" spans="2:20">
      <c r="B17" s="28"/>
      <c r="C17" s="2483" t="s">
        <v>27</v>
      </c>
      <c r="D17" s="36" t="s">
        <v>28</v>
      </c>
      <c r="E17" s="37" t="s">
        <v>18</v>
      </c>
      <c r="F17" s="37" t="s">
        <v>9</v>
      </c>
      <c r="G17" s="45" t="s">
        <v>18</v>
      </c>
      <c r="H17" s="45" t="s">
        <v>18</v>
      </c>
      <c r="K17" s="42" t="s">
        <v>429</v>
      </c>
      <c r="L17" s="42">
        <v>48</v>
      </c>
      <c r="M17" s="42" t="s">
        <v>9</v>
      </c>
      <c r="N17" s="42" t="s">
        <v>9</v>
      </c>
      <c r="Q17" s="2479"/>
      <c r="R17" s="30">
        <v>23</v>
      </c>
      <c r="S17" s="31" t="s">
        <v>18</v>
      </c>
      <c r="T17" s="31" t="s">
        <v>18</v>
      </c>
    </row>
    <row r="18" spans="2:20" ht="25.5">
      <c r="B18" s="28"/>
      <c r="C18" s="2484"/>
      <c r="D18" s="38" t="s">
        <v>29</v>
      </c>
      <c r="E18" s="39" t="s">
        <v>18</v>
      </c>
      <c r="F18" s="39" t="s">
        <v>9</v>
      </c>
      <c r="G18" s="46" t="s">
        <v>18</v>
      </c>
      <c r="H18" s="46" t="s">
        <v>18</v>
      </c>
      <c r="K18" s="43" t="s">
        <v>430</v>
      </c>
      <c r="L18" s="43">
        <v>48</v>
      </c>
      <c r="M18" s="44" t="s">
        <v>18</v>
      </c>
      <c r="N18" s="44" t="s">
        <v>18</v>
      </c>
      <c r="Q18" s="2479"/>
      <c r="R18" s="30">
        <v>24</v>
      </c>
      <c r="S18" s="31" t="s">
        <v>18</v>
      </c>
      <c r="T18" s="31" t="s">
        <v>18</v>
      </c>
    </row>
    <row r="19" spans="2:20">
      <c r="B19" s="28"/>
      <c r="C19" s="2485"/>
      <c r="D19" s="33" t="s">
        <v>23</v>
      </c>
      <c r="E19" s="34"/>
      <c r="F19" s="35"/>
      <c r="G19" s="41" t="s">
        <v>18</v>
      </c>
      <c r="H19" s="41" t="s">
        <v>18</v>
      </c>
      <c r="K19" s="42" t="s">
        <v>431</v>
      </c>
      <c r="L19" s="42">
        <v>10</v>
      </c>
      <c r="M19" s="69" t="s">
        <v>18</v>
      </c>
      <c r="N19" s="69" t="s">
        <v>18</v>
      </c>
      <c r="Q19" s="2479"/>
      <c r="R19" s="30">
        <v>25</v>
      </c>
      <c r="S19" s="31" t="s">
        <v>18</v>
      </c>
      <c r="T19" s="31" t="s">
        <v>18</v>
      </c>
    </row>
    <row r="20" spans="2:20" ht="25.5">
      <c r="B20" s="28"/>
      <c r="C20" s="2483" t="s">
        <v>30</v>
      </c>
      <c r="D20" s="22" t="s">
        <v>31</v>
      </c>
      <c r="E20" s="23" t="s">
        <v>18</v>
      </c>
      <c r="F20" s="23" t="s">
        <v>9</v>
      </c>
      <c r="G20" s="65" t="s">
        <v>18</v>
      </c>
      <c r="H20" s="65" t="s">
        <v>18</v>
      </c>
      <c r="K20" s="43" t="s">
        <v>432</v>
      </c>
      <c r="L20" s="43">
        <v>10</v>
      </c>
      <c r="M20" s="44" t="s">
        <v>18</v>
      </c>
      <c r="N20" s="44" t="s">
        <v>18</v>
      </c>
      <c r="Q20" s="2479"/>
      <c r="R20" s="30" t="s">
        <v>723</v>
      </c>
      <c r="S20" s="31" t="s">
        <v>18</v>
      </c>
      <c r="T20" s="31" t="s">
        <v>18</v>
      </c>
    </row>
    <row r="21" spans="2:20" ht="25.5">
      <c r="B21" s="28"/>
      <c r="C21" s="2484"/>
      <c r="D21" s="33" t="s">
        <v>32</v>
      </c>
      <c r="E21" s="34"/>
      <c r="F21" s="35"/>
      <c r="G21" s="65" t="s">
        <v>18</v>
      </c>
      <c r="H21" s="65" t="s">
        <v>18</v>
      </c>
      <c r="K21" s="42" t="s">
        <v>433</v>
      </c>
      <c r="L21" s="42">
        <v>11</v>
      </c>
      <c r="M21" s="69" t="s">
        <v>18</v>
      </c>
      <c r="N21" s="69" t="s">
        <v>18</v>
      </c>
      <c r="Q21" s="2480"/>
      <c r="R21" s="40" t="s">
        <v>608</v>
      </c>
      <c r="S21" s="47" t="s">
        <v>18</v>
      </c>
      <c r="T21" s="47" t="s">
        <v>18</v>
      </c>
    </row>
    <row r="22" spans="2:20">
      <c r="B22" s="28"/>
      <c r="C22" s="2484"/>
      <c r="D22" s="22" t="s">
        <v>33</v>
      </c>
      <c r="E22" s="23" t="s">
        <v>18</v>
      </c>
      <c r="F22" s="23" t="s">
        <v>9</v>
      </c>
      <c r="G22" s="65" t="s">
        <v>18</v>
      </c>
      <c r="H22" s="65" t="s">
        <v>18</v>
      </c>
      <c r="K22" s="43" t="s">
        <v>434</v>
      </c>
      <c r="L22" s="43">
        <v>11</v>
      </c>
      <c r="M22" s="44" t="s">
        <v>18</v>
      </c>
      <c r="N22" s="44" t="s">
        <v>18</v>
      </c>
      <c r="Q22" s="2478" t="s">
        <v>724</v>
      </c>
      <c r="R22" s="25">
        <v>30</v>
      </c>
      <c r="S22" s="25" t="s">
        <v>808</v>
      </c>
      <c r="T22" s="25" t="s">
        <v>808</v>
      </c>
    </row>
    <row r="23" spans="2:20">
      <c r="B23" s="28"/>
      <c r="C23" s="2485"/>
      <c r="D23" s="33" t="s">
        <v>34</v>
      </c>
      <c r="E23" s="34"/>
      <c r="F23" s="35"/>
      <c r="G23" s="65" t="s">
        <v>18</v>
      </c>
      <c r="H23" s="65" t="s">
        <v>18</v>
      </c>
      <c r="K23" s="24" t="s">
        <v>435</v>
      </c>
      <c r="L23" s="24" t="s">
        <v>436</v>
      </c>
      <c r="M23" s="29" t="s">
        <v>18</v>
      </c>
      <c r="N23" s="29" t="s">
        <v>18</v>
      </c>
      <c r="Q23" s="2479"/>
      <c r="R23" s="30">
        <v>31</v>
      </c>
      <c r="S23" s="30" t="s">
        <v>793</v>
      </c>
      <c r="T23" s="30" t="s">
        <v>793</v>
      </c>
    </row>
    <row r="24" spans="2:20">
      <c r="B24" s="28"/>
      <c r="C24" s="2483" t="s">
        <v>35</v>
      </c>
      <c r="D24" s="22" t="s">
        <v>36</v>
      </c>
      <c r="E24" s="23" t="s">
        <v>18</v>
      </c>
      <c r="F24" s="23" t="s">
        <v>9</v>
      </c>
      <c r="G24" s="65" t="s">
        <v>18</v>
      </c>
      <c r="H24" s="65" t="s">
        <v>18</v>
      </c>
      <c r="K24" s="24" t="s">
        <v>437</v>
      </c>
      <c r="L24" s="24" t="s">
        <v>438</v>
      </c>
      <c r="M24" s="29" t="s">
        <v>18</v>
      </c>
      <c r="N24" s="29" t="s">
        <v>18</v>
      </c>
      <c r="Q24" s="2479"/>
      <c r="R24" s="30">
        <v>32</v>
      </c>
      <c r="S24" s="31" t="s">
        <v>18</v>
      </c>
      <c r="T24" s="31" t="s">
        <v>18</v>
      </c>
    </row>
    <row r="25" spans="2:20">
      <c r="B25" s="28"/>
      <c r="C25" s="2485"/>
      <c r="D25" s="33" t="s">
        <v>32</v>
      </c>
      <c r="E25" s="34"/>
      <c r="F25" s="35"/>
      <c r="G25" s="65" t="s">
        <v>18</v>
      </c>
      <c r="H25" s="65" t="s">
        <v>18</v>
      </c>
      <c r="K25" s="24" t="s">
        <v>439</v>
      </c>
      <c r="L25" s="24" t="s">
        <v>440</v>
      </c>
      <c r="M25" s="29" t="s">
        <v>18</v>
      </c>
      <c r="N25" s="29" t="s">
        <v>18</v>
      </c>
      <c r="Q25" s="2479"/>
      <c r="R25" s="30" t="s">
        <v>725</v>
      </c>
      <c r="S25" s="30" t="s">
        <v>794</v>
      </c>
      <c r="T25" s="30" t="s">
        <v>794</v>
      </c>
    </row>
    <row r="26" spans="2:20">
      <c r="B26" s="28"/>
      <c r="C26" s="2486" t="s">
        <v>37</v>
      </c>
      <c r="D26" s="22" t="s">
        <v>337</v>
      </c>
      <c r="E26" s="23" t="s">
        <v>18</v>
      </c>
      <c r="F26" s="23" t="s">
        <v>9</v>
      </c>
      <c r="G26" s="179" t="s">
        <v>18</v>
      </c>
      <c r="H26" s="179" t="s">
        <v>18</v>
      </c>
      <c r="K26" s="24" t="s">
        <v>441</v>
      </c>
      <c r="L26" s="24" t="s">
        <v>442</v>
      </c>
      <c r="M26" s="29" t="s">
        <v>18</v>
      </c>
      <c r="N26" s="29" t="s">
        <v>18</v>
      </c>
      <c r="Q26" s="2479"/>
      <c r="R26" s="30">
        <v>34</v>
      </c>
      <c r="S26" s="30" t="s">
        <v>795</v>
      </c>
      <c r="T26" s="30" t="s">
        <v>795</v>
      </c>
    </row>
    <row r="27" spans="2:20">
      <c r="B27" s="28"/>
      <c r="C27" s="2488"/>
      <c r="D27" s="33" t="s">
        <v>32</v>
      </c>
      <c r="E27" s="34"/>
      <c r="F27" s="35"/>
      <c r="G27" s="179" t="s">
        <v>18</v>
      </c>
      <c r="H27" s="179" t="s">
        <v>18</v>
      </c>
      <c r="K27" s="24" t="s">
        <v>443</v>
      </c>
      <c r="L27" s="24" t="s">
        <v>444</v>
      </c>
      <c r="M27" s="29" t="s">
        <v>18</v>
      </c>
      <c r="N27" s="29" t="s">
        <v>18</v>
      </c>
      <c r="Q27" s="2479"/>
      <c r="R27" s="30">
        <v>35</v>
      </c>
      <c r="S27" s="30" t="s">
        <v>796</v>
      </c>
      <c r="T27" s="30" t="s">
        <v>796</v>
      </c>
    </row>
    <row r="28" spans="2:20">
      <c r="B28" s="28"/>
      <c r="C28" s="2486" t="s">
        <v>39</v>
      </c>
      <c r="D28" s="22" t="s">
        <v>40</v>
      </c>
      <c r="E28" s="23" t="s">
        <v>18</v>
      </c>
      <c r="F28" s="23" t="s">
        <v>9</v>
      </c>
      <c r="G28" s="45" t="s">
        <v>18</v>
      </c>
      <c r="H28" s="45" t="s">
        <v>18</v>
      </c>
      <c r="K28" s="24" t="s">
        <v>445</v>
      </c>
      <c r="L28" s="24" t="s">
        <v>446</v>
      </c>
      <c r="M28" s="29" t="s">
        <v>18</v>
      </c>
      <c r="N28" s="29" t="s">
        <v>18</v>
      </c>
      <c r="Q28" s="2479"/>
      <c r="R28" s="30" t="s">
        <v>726</v>
      </c>
      <c r="S28" s="31" t="s">
        <v>18</v>
      </c>
      <c r="T28" s="31" t="s">
        <v>18</v>
      </c>
    </row>
    <row r="29" spans="2:20" ht="25.5">
      <c r="B29" s="28"/>
      <c r="C29" s="2487"/>
      <c r="D29" s="22" t="s">
        <v>41</v>
      </c>
      <c r="E29" s="23" t="s">
        <v>18</v>
      </c>
      <c r="F29" s="23" t="s">
        <v>9</v>
      </c>
      <c r="G29" s="46" t="s">
        <v>18</v>
      </c>
      <c r="H29" s="46" t="s">
        <v>18</v>
      </c>
      <c r="K29" s="24" t="s">
        <v>447</v>
      </c>
      <c r="L29" s="24" t="s">
        <v>448</v>
      </c>
      <c r="M29" s="29" t="s">
        <v>18</v>
      </c>
      <c r="N29" s="29" t="s">
        <v>18</v>
      </c>
      <c r="Q29" s="2480"/>
      <c r="R29" s="40" t="s">
        <v>579</v>
      </c>
      <c r="S29" s="47" t="s">
        <v>18</v>
      </c>
      <c r="T29" s="47" t="s">
        <v>18</v>
      </c>
    </row>
    <row r="30" spans="2:20" ht="25.5">
      <c r="B30" s="28"/>
      <c r="C30" s="2487"/>
      <c r="D30" s="49" t="s">
        <v>23</v>
      </c>
      <c r="E30" s="50"/>
      <c r="F30" s="51"/>
      <c r="G30" s="41" t="s">
        <v>18</v>
      </c>
      <c r="H30" s="41" t="s">
        <v>18</v>
      </c>
      <c r="K30" s="24" t="s">
        <v>449</v>
      </c>
      <c r="L30" s="24">
        <v>18</v>
      </c>
      <c r="M30" s="29" t="s">
        <v>18</v>
      </c>
      <c r="N30" s="29" t="s">
        <v>18</v>
      </c>
      <c r="Q30" s="52" t="s">
        <v>727</v>
      </c>
      <c r="R30" s="24">
        <v>40</v>
      </c>
      <c r="S30" s="24" t="s">
        <v>9</v>
      </c>
      <c r="T30" s="24" t="s">
        <v>9</v>
      </c>
    </row>
    <row r="31" spans="2:20" ht="25.5">
      <c r="B31" s="28"/>
      <c r="C31" s="2487"/>
      <c r="D31" s="49" t="s">
        <v>42</v>
      </c>
      <c r="E31" s="23" t="s">
        <v>18</v>
      </c>
      <c r="F31" s="23" t="s">
        <v>9</v>
      </c>
      <c r="G31" s="41" t="s">
        <v>18</v>
      </c>
      <c r="H31" s="41" t="s">
        <v>18</v>
      </c>
      <c r="K31" s="24" t="s">
        <v>450</v>
      </c>
      <c r="L31" s="24" t="s">
        <v>451</v>
      </c>
      <c r="M31" s="29" t="s">
        <v>18</v>
      </c>
      <c r="N31" s="29" t="s">
        <v>18</v>
      </c>
      <c r="Q31" s="52" t="s">
        <v>728</v>
      </c>
      <c r="R31" s="24">
        <v>41</v>
      </c>
      <c r="S31" s="24" t="s">
        <v>797</v>
      </c>
      <c r="T31" s="24" t="s">
        <v>797</v>
      </c>
    </row>
    <row r="32" spans="2:20">
      <c r="B32" s="28"/>
      <c r="C32" s="2488"/>
      <c r="D32" s="49" t="s">
        <v>34</v>
      </c>
      <c r="E32" s="50"/>
      <c r="F32" s="51"/>
      <c r="G32" s="41" t="s">
        <v>18</v>
      </c>
      <c r="H32" s="41" t="s">
        <v>18</v>
      </c>
      <c r="K32" s="24" t="s">
        <v>452</v>
      </c>
      <c r="L32" s="24" t="s">
        <v>453</v>
      </c>
      <c r="M32" s="29" t="s">
        <v>18</v>
      </c>
      <c r="N32" s="29" t="s">
        <v>18</v>
      </c>
      <c r="Q32" s="52" t="s">
        <v>729</v>
      </c>
      <c r="R32" s="24">
        <v>42</v>
      </c>
      <c r="S32" s="24" t="s">
        <v>818</v>
      </c>
      <c r="T32" s="24" t="s">
        <v>818</v>
      </c>
    </row>
    <row r="33" spans="2:20" ht="25.5">
      <c r="B33" s="28"/>
      <c r="C33" s="2483" t="s">
        <v>43</v>
      </c>
      <c r="D33" s="36" t="s">
        <v>44</v>
      </c>
      <c r="E33" s="37" t="s">
        <v>18</v>
      </c>
      <c r="F33" s="37" t="s">
        <v>9</v>
      </c>
      <c r="G33" s="54" t="s">
        <v>9</v>
      </c>
      <c r="H33" s="54" t="s">
        <v>9</v>
      </c>
      <c r="K33" s="24" t="s">
        <v>454</v>
      </c>
      <c r="L33" s="24" t="s">
        <v>455</v>
      </c>
      <c r="M33" s="29" t="s">
        <v>18</v>
      </c>
      <c r="N33" s="29" t="s">
        <v>18</v>
      </c>
      <c r="Q33" s="52" t="s">
        <v>730</v>
      </c>
      <c r="R33" s="24">
        <v>43</v>
      </c>
      <c r="S33" s="29" t="s">
        <v>18</v>
      </c>
      <c r="T33" s="29" t="s">
        <v>18</v>
      </c>
    </row>
    <row r="34" spans="2:20" ht="25.5">
      <c r="B34" s="28"/>
      <c r="C34" s="2484"/>
      <c r="D34" s="38" t="s">
        <v>45</v>
      </c>
      <c r="E34" s="39" t="s">
        <v>18</v>
      </c>
      <c r="F34" s="39" t="s">
        <v>9</v>
      </c>
      <c r="G34" s="55" t="s">
        <v>9</v>
      </c>
      <c r="H34" s="55" t="s">
        <v>9</v>
      </c>
      <c r="K34" s="24" t="s">
        <v>456</v>
      </c>
      <c r="L34" s="24" t="s">
        <v>457</v>
      </c>
      <c r="M34" s="29" t="s">
        <v>18</v>
      </c>
      <c r="N34" s="29" t="s">
        <v>18</v>
      </c>
      <c r="Q34" s="52" t="s">
        <v>731</v>
      </c>
      <c r="R34" s="24">
        <v>44</v>
      </c>
      <c r="S34" s="29" t="s">
        <v>18</v>
      </c>
      <c r="T34" s="29" t="s">
        <v>18</v>
      </c>
    </row>
    <row r="35" spans="2:20" ht="102">
      <c r="B35" s="28"/>
      <c r="C35" s="2484"/>
      <c r="D35" s="49" t="s">
        <v>23</v>
      </c>
      <c r="E35" s="50"/>
      <c r="F35" s="51"/>
      <c r="G35" s="21" t="s">
        <v>380</v>
      </c>
      <c r="H35" s="21" t="s">
        <v>397</v>
      </c>
      <c r="K35" s="24" t="s">
        <v>827</v>
      </c>
      <c r="L35" s="24" t="s">
        <v>458</v>
      </c>
      <c r="M35" s="29" t="s">
        <v>18</v>
      </c>
      <c r="N35" s="29" t="s">
        <v>18</v>
      </c>
      <c r="Q35" s="52" t="s">
        <v>732</v>
      </c>
      <c r="R35" s="24">
        <v>45</v>
      </c>
      <c r="S35" s="29" t="s">
        <v>18</v>
      </c>
      <c r="T35" s="29" t="s">
        <v>18</v>
      </c>
    </row>
    <row r="36" spans="2:20" ht="63.75">
      <c r="B36" s="28"/>
      <c r="C36" s="2484"/>
      <c r="D36" s="56"/>
      <c r="E36" s="57"/>
      <c r="F36" s="58"/>
      <c r="G36" s="28" t="s">
        <v>360</v>
      </c>
      <c r="H36" s="28" t="s">
        <v>360</v>
      </c>
      <c r="K36" s="24" t="s">
        <v>459</v>
      </c>
      <c r="L36" s="24" t="s">
        <v>460</v>
      </c>
      <c r="M36" s="29" t="s">
        <v>18</v>
      </c>
      <c r="N36" s="29" t="s">
        <v>18</v>
      </c>
      <c r="Q36" s="52" t="s">
        <v>733</v>
      </c>
      <c r="R36" s="24">
        <v>46</v>
      </c>
      <c r="S36" s="29" t="s">
        <v>18</v>
      </c>
      <c r="T36" s="29" t="s">
        <v>18</v>
      </c>
    </row>
    <row r="37" spans="2:20">
      <c r="B37" s="28"/>
      <c r="C37" s="2485"/>
      <c r="D37" s="59"/>
      <c r="E37" s="60"/>
      <c r="F37" s="61"/>
      <c r="G37" s="28"/>
      <c r="H37" s="28"/>
      <c r="K37" s="24" t="s">
        <v>461</v>
      </c>
      <c r="L37" s="24" t="s">
        <v>462</v>
      </c>
      <c r="M37" s="29" t="s">
        <v>18</v>
      </c>
      <c r="N37" s="29" t="s">
        <v>18</v>
      </c>
      <c r="Q37" s="52" t="s">
        <v>734</v>
      </c>
      <c r="R37" s="24">
        <v>47</v>
      </c>
      <c r="S37" s="29" t="s">
        <v>18</v>
      </c>
      <c r="T37" s="29" t="s">
        <v>18</v>
      </c>
    </row>
    <row r="38" spans="2:20">
      <c r="B38" s="28"/>
      <c r="C38" s="2483" t="s">
        <v>50</v>
      </c>
      <c r="D38" s="36" t="s">
        <v>51</v>
      </c>
      <c r="E38" s="37" t="s">
        <v>18</v>
      </c>
      <c r="F38" s="37" t="s">
        <v>9</v>
      </c>
      <c r="G38" s="54" t="s">
        <v>9</v>
      </c>
      <c r="H38" s="54" t="s">
        <v>9</v>
      </c>
      <c r="K38" s="24" t="s">
        <v>463</v>
      </c>
      <c r="L38" s="24" t="s">
        <v>464</v>
      </c>
      <c r="M38" s="29" t="s">
        <v>18</v>
      </c>
      <c r="N38" s="29" t="s">
        <v>18</v>
      </c>
      <c r="Q38" s="52" t="s">
        <v>735</v>
      </c>
      <c r="R38" s="24">
        <v>48</v>
      </c>
      <c r="S38" s="29" t="s">
        <v>18</v>
      </c>
      <c r="T38" s="29" t="s">
        <v>18</v>
      </c>
    </row>
    <row r="39" spans="2:20" ht="25.5">
      <c r="B39" s="28"/>
      <c r="C39" s="2484"/>
      <c r="D39" s="38" t="s">
        <v>52</v>
      </c>
      <c r="E39" s="39" t="s">
        <v>18</v>
      </c>
      <c r="F39" s="39" t="s">
        <v>9</v>
      </c>
      <c r="G39" s="55" t="s">
        <v>9</v>
      </c>
      <c r="H39" s="55" t="s">
        <v>9</v>
      </c>
      <c r="K39" s="24" t="s">
        <v>465</v>
      </c>
      <c r="L39" s="24">
        <v>31</v>
      </c>
      <c r="M39" s="29" t="s">
        <v>18</v>
      </c>
      <c r="N39" s="29" t="s">
        <v>18</v>
      </c>
      <c r="Q39" s="52" t="s">
        <v>736</v>
      </c>
      <c r="R39" s="24">
        <v>49</v>
      </c>
      <c r="S39" s="29" t="s">
        <v>18</v>
      </c>
      <c r="T39" s="29" t="s">
        <v>18</v>
      </c>
    </row>
    <row r="40" spans="2:20" ht="102">
      <c r="B40" s="28"/>
      <c r="C40" s="2485"/>
      <c r="D40" s="33" t="s">
        <v>23</v>
      </c>
      <c r="E40" s="34"/>
      <c r="F40" s="35"/>
      <c r="G40" s="22" t="s">
        <v>329</v>
      </c>
      <c r="H40" s="22" t="s">
        <v>329</v>
      </c>
      <c r="K40" s="24" t="s">
        <v>466</v>
      </c>
      <c r="L40" s="24">
        <v>32</v>
      </c>
      <c r="M40" s="29" t="s">
        <v>18</v>
      </c>
      <c r="N40" s="29" t="s">
        <v>18</v>
      </c>
      <c r="Q40" s="2478" t="s">
        <v>738</v>
      </c>
      <c r="R40" s="25">
        <v>50</v>
      </c>
      <c r="S40" s="63" t="s">
        <v>18</v>
      </c>
      <c r="T40" s="63" t="s">
        <v>18</v>
      </c>
    </row>
    <row r="41" spans="2:20">
      <c r="B41" s="28"/>
      <c r="C41" s="2486" t="s">
        <v>53</v>
      </c>
      <c r="D41" s="36" t="s">
        <v>54</v>
      </c>
      <c r="E41" s="37" t="s">
        <v>18</v>
      </c>
      <c r="F41" s="37" t="s">
        <v>9</v>
      </c>
      <c r="G41" s="62" t="s">
        <v>18</v>
      </c>
      <c r="H41" s="62" t="s">
        <v>18</v>
      </c>
      <c r="K41" s="24" t="s">
        <v>467</v>
      </c>
      <c r="L41" s="24">
        <v>33</v>
      </c>
      <c r="M41" s="29" t="s">
        <v>18</v>
      </c>
      <c r="N41" s="29" t="s">
        <v>18</v>
      </c>
      <c r="Q41" s="2479"/>
      <c r="R41" s="30" t="s">
        <v>530</v>
      </c>
      <c r="S41" s="31" t="s">
        <v>18</v>
      </c>
      <c r="T41" s="31" t="s">
        <v>18</v>
      </c>
    </row>
    <row r="42" spans="2:20">
      <c r="B42" s="28"/>
      <c r="C42" s="2487"/>
      <c r="D42" s="38" t="s">
        <v>55</v>
      </c>
      <c r="E42" s="39" t="s">
        <v>18</v>
      </c>
      <c r="F42" s="39" t="s">
        <v>9</v>
      </c>
      <c r="G42" s="64" t="s">
        <v>18</v>
      </c>
      <c r="H42" s="64" t="s">
        <v>18</v>
      </c>
      <c r="K42" s="24" t="s">
        <v>468</v>
      </c>
      <c r="L42" s="24">
        <v>34</v>
      </c>
      <c r="M42" s="29" t="s">
        <v>18</v>
      </c>
      <c r="N42" s="29" t="s">
        <v>18</v>
      </c>
      <c r="Q42" s="2479"/>
      <c r="R42" s="30" t="s">
        <v>532</v>
      </c>
      <c r="S42" s="31" t="s">
        <v>18</v>
      </c>
      <c r="T42" s="31" t="s">
        <v>18</v>
      </c>
    </row>
    <row r="43" spans="2:20" ht="25.5">
      <c r="B43" s="28"/>
      <c r="C43" s="2488"/>
      <c r="D43" s="33" t="s">
        <v>23</v>
      </c>
      <c r="E43" s="50"/>
      <c r="F43" s="51"/>
      <c r="G43" s="65" t="s">
        <v>18</v>
      </c>
      <c r="H43" s="65" t="s">
        <v>18</v>
      </c>
      <c r="K43" s="24" t="s">
        <v>469</v>
      </c>
      <c r="L43" s="24" t="s">
        <v>470</v>
      </c>
      <c r="M43" s="29" t="s">
        <v>18</v>
      </c>
      <c r="N43" s="29" t="s">
        <v>18</v>
      </c>
      <c r="Q43" s="2479"/>
      <c r="R43" s="30" t="s">
        <v>533</v>
      </c>
      <c r="S43" s="31" t="s">
        <v>18</v>
      </c>
      <c r="T43" s="31" t="s">
        <v>18</v>
      </c>
    </row>
    <row r="44" spans="2:20" ht="25.5">
      <c r="B44" s="28"/>
      <c r="C44" s="2483" t="s">
        <v>56</v>
      </c>
      <c r="D44" s="36" t="s">
        <v>57</v>
      </c>
      <c r="E44" s="37" t="s">
        <v>18</v>
      </c>
      <c r="F44" s="37" t="s">
        <v>9</v>
      </c>
      <c r="G44" s="62" t="s">
        <v>18</v>
      </c>
      <c r="H44" s="62" t="s">
        <v>18</v>
      </c>
      <c r="K44" s="24" t="s">
        <v>471</v>
      </c>
      <c r="L44" s="24" t="s">
        <v>472</v>
      </c>
      <c r="M44" s="29" t="s">
        <v>18</v>
      </c>
      <c r="N44" s="29" t="s">
        <v>18</v>
      </c>
      <c r="Q44" s="2479"/>
      <c r="R44" s="30" t="s">
        <v>534</v>
      </c>
      <c r="S44" s="31" t="s">
        <v>18</v>
      </c>
      <c r="T44" s="31" t="s">
        <v>18</v>
      </c>
    </row>
    <row r="45" spans="2:20" ht="25.5">
      <c r="B45" s="28"/>
      <c r="C45" s="2484"/>
      <c r="D45" s="38" t="s">
        <v>59</v>
      </c>
      <c r="E45" s="39" t="s">
        <v>18</v>
      </c>
      <c r="F45" s="39" t="s">
        <v>9</v>
      </c>
      <c r="G45" s="64" t="s">
        <v>18</v>
      </c>
      <c r="H45" s="64" t="s">
        <v>18</v>
      </c>
      <c r="K45" s="24" t="s">
        <v>473</v>
      </c>
      <c r="L45" s="24" t="s">
        <v>474</v>
      </c>
      <c r="M45" s="29" t="s">
        <v>18</v>
      </c>
      <c r="N45" s="29" t="s">
        <v>18</v>
      </c>
      <c r="Q45" s="2480"/>
      <c r="R45" s="40" t="s">
        <v>739</v>
      </c>
      <c r="S45" s="47" t="s">
        <v>18</v>
      </c>
      <c r="T45" s="47" t="s">
        <v>18</v>
      </c>
    </row>
    <row r="46" spans="2:20" ht="25.5">
      <c r="B46" s="28"/>
      <c r="C46" s="2485"/>
      <c r="D46" s="33" t="s">
        <v>23</v>
      </c>
      <c r="E46" s="12"/>
      <c r="F46" s="13"/>
      <c r="G46" s="65" t="s">
        <v>18</v>
      </c>
      <c r="H46" s="65" t="s">
        <v>18</v>
      </c>
      <c r="K46" s="24" t="s">
        <v>475</v>
      </c>
      <c r="L46" s="24" t="s">
        <v>476</v>
      </c>
      <c r="M46" s="29" t="s">
        <v>18</v>
      </c>
      <c r="N46" s="29" t="s">
        <v>18</v>
      </c>
      <c r="Q46" s="2410" t="s">
        <v>740</v>
      </c>
      <c r="R46" s="42" t="s">
        <v>741</v>
      </c>
      <c r="S46" s="69" t="s">
        <v>18</v>
      </c>
      <c r="T46" s="69" t="s">
        <v>18</v>
      </c>
    </row>
    <row r="47" spans="2:20">
      <c r="B47" s="28"/>
      <c r="C47" s="2483" t="s">
        <v>60</v>
      </c>
      <c r="D47" s="36" t="s">
        <v>61</v>
      </c>
      <c r="E47" s="37" t="s">
        <v>18</v>
      </c>
      <c r="F47" s="37" t="s">
        <v>9</v>
      </c>
      <c r="G47" s="62" t="s">
        <v>18</v>
      </c>
      <c r="H47" s="62" t="s">
        <v>18</v>
      </c>
      <c r="K47" s="42" t="s">
        <v>477</v>
      </c>
      <c r="L47" s="42">
        <v>39</v>
      </c>
      <c r="M47" s="69" t="s">
        <v>18</v>
      </c>
      <c r="N47" s="69" t="s">
        <v>18</v>
      </c>
      <c r="Q47" s="2411"/>
      <c r="R47" s="67" t="s">
        <v>742</v>
      </c>
      <c r="S47" s="92" t="s">
        <v>18</v>
      </c>
      <c r="T47" s="92" t="s">
        <v>18</v>
      </c>
    </row>
    <row r="48" spans="2:20">
      <c r="B48" s="28"/>
      <c r="C48" s="2484"/>
      <c r="D48" s="38" t="s">
        <v>62</v>
      </c>
      <c r="E48" s="39" t="s">
        <v>18</v>
      </c>
      <c r="F48" s="39" t="s">
        <v>9</v>
      </c>
      <c r="G48" s="64" t="s">
        <v>18</v>
      </c>
      <c r="H48" s="64" t="s">
        <v>18</v>
      </c>
      <c r="K48" s="43" t="s">
        <v>478</v>
      </c>
      <c r="L48" s="43">
        <v>39</v>
      </c>
      <c r="M48" s="44" t="s">
        <v>18</v>
      </c>
      <c r="N48" s="44" t="s">
        <v>18</v>
      </c>
      <c r="Q48" s="2411"/>
      <c r="R48" s="67" t="s">
        <v>743</v>
      </c>
      <c r="S48" s="92" t="s">
        <v>18</v>
      </c>
      <c r="T48" s="92" t="s">
        <v>18</v>
      </c>
    </row>
    <row r="49" spans="2:20">
      <c r="B49" s="28"/>
      <c r="C49" s="2485"/>
      <c r="D49" s="33" t="s">
        <v>23</v>
      </c>
      <c r="E49" s="12"/>
      <c r="F49" s="13"/>
      <c r="G49" s="65" t="s">
        <v>18</v>
      </c>
      <c r="H49" s="65" t="s">
        <v>18</v>
      </c>
      <c r="K49" s="24" t="s">
        <v>479</v>
      </c>
      <c r="L49" s="24" t="s">
        <v>480</v>
      </c>
      <c r="M49" s="29" t="s">
        <v>18</v>
      </c>
      <c r="N49" s="29" t="s">
        <v>18</v>
      </c>
      <c r="Q49" s="2411"/>
      <c r="R49" s="67" t="s">
        <v>744</v>
      </c>
      <c r="S49" s="92" t="s">
        <v>18</v>
      </c>
      <c r="T49" s="92" t="s">
        <v>18</v>
      </c>
    </row>
    <row r="50" spans="2:20">
      <c r="B50" s="28"/>
      <c r="C50" s="2483" t="s">
        <v>63</v>
      </c>
      <c r="D50" s="36" t="s">
        <v>64</v>
      </c>
      <c r="E50" s="37" t="s">
        <v>18</v>
      </c>
      <c r="F50" s="37" t="s">
        <v>9</v>
      </c>
      <c r="G50" s="62" t="s">
        <v>18</v>
      </c>
      <c r="H50" s="62" t="s">
        <v>18</v>
      </c>
      <c r="K50" s="24" t="s">
        <v>481</v>
      </c>
      <c r="L50" s="24" t="s">
        <v>482</v>
      </c>
      <c r="M50" s="29" t="s">
        <v>18</v>
      </c>
      <c r="N50" s="29" t="s">
        <v>18</v>
      </c>
      <c r="Q50" s="2411"/>
      <c r="R50" s="67"/>
      <c r="S50" s="92" t="s">
        <v>18</v>
      </c>
      <c r="T50" s="92" t="s">
        <v>18</v>
      </c>
    </row>
    <row r="51" spans="2:20">
      <c r="B51" s="28"/>
      <c r="C51" s="2484"/>
      <c r="D51" s="38" t="s">
        <v>65</v>
      </c>
      <c r="E51" s="39" t="s">
        <v>18</v>
      </c>
      <c r="F51" s="39" t="s">
        <v>9</v>
      </c>
      <c r="G51" s="64" t="s">
        <v>18</v>
      </c>
      <c r="H51" s="64" t="s">
        <v>18</v>
      </c>
      <c r="K51" s="24" t="s">
        <v>483</v>
      </c>
      <c r="L51" s="24" t="s">
        <v>484</v>
      </c>
      <c r="M51" s="29" t="s">
        <v>18</v>
      </c>
      <c r="N51" s="29" t="s">
        <v>18</v>
      </c>
      <c r="Q51" s="2411"/>
      <c r="R51" s="67"/>
      <c r="S51" s="92" t="s">
        <v>18</v>
      </c>
      <c r="T51" s="92" t="s">
        <v>18</v>
      </c>
    </row>
    <row r="52" spans="2:20">
      <c r="B52" s="28"/>
      <c r="C52" s="2485"/>
      <c r="D52" s="33" t="s">
        <v>23</v>
      </c>
      <c r="E52" s="12"/>
      <c r="F52" s="13"/>
      <c r="G52" s="65" t="s">
        <v>18</v>
      </c>
      <c r="H52" s="65" t="s">
        <v>18</v>
      </c>
      <c r="K52" s="42" t="s">
        <v>485</v>
      </c>
      <c r="L52" s="42" t="s">
        <v>486</v>
      </c>
      <c r="M52" s="69" t="s">
        <v>18</v>
      </c>
      <c r="N52" s="69" t="s">
        <v>18</v>
      </c>
      <c r="Q52" s="2412"/>
      <c r="R52" s="43"/>
      <c r="S52" s="44" t="s">
        <v>18</v>
      </c>
      <c r="T52" s="44" t="s">
        <v>18</v>
      </c>
    </row>
    <row r="53" spans="2:20">
      <c r="B53" s="28"/>
      <c r="C53" s="2483" t="s">
        <v>66</v>
      </c>
      <c r="D53" s="36" t="s">
        <v>67</v>
      </c>
      <c r="E53" s="37" t="s">
        <v>18</v>
      </c>
      <c r="F53" s="37" t="s">
        <v>9</v>
      </c>
      <c r="G53" s="62" t="s">
        <v>18</v>
      </c>
      <c r="H53" s="62" t="s">
        <v>18</v>
      </c>
      <c r="K53" s="43" t="s">
        <v>487</v>
      </c>
      <c r="L53" s="43" t="s">
        <v>486</v>
      </c>
      <c r="M53" s="44" t="s">
        <v>18</v>
      </c>
      <c r="N53" s="44" t="s">
        <v>18</v>
      </c>
      <c r="Q53" s="2483" t="s">
        <v>745</v>
      </c>
      <c r="R53" s="26">
        <v>70</v>
      </c>
      <c r="S53" s="69" t="s">
        <v>18</v>
      </c>
      <c r="T53" s="69" t="s">
        <v>18</v>
      </c>
    </row>
    <row r="54" spans="2:20">
      <c r="B54" s="28"/>
      <c r="C54" s="2484"/>
      <c r="D54" s="38" t="s">
        <v>68</v>
      </c>
      <c r="E54" s="39" t="s">
        <v>18</v>
      </c>
      <c r="F54" s="39" t="s">
        <v>9</v>
      </c>
      <c r="G54" s="64" t="s">
        <v>18</v>
      </c>
      <c r="H54" s="64" t="s">
        <v>18</v>
      </c>
      <c r="K54" s="24" t="s">
        <v>488</v>
      </c>
      <c r="L54" s="24" t="s">
        <v>489</v>
      </c>
      <c r="M54" s="29" t="s">
        <v>18</v>
      </c>
      <c r="N54" s="29" t="s">
        <v>18</v>
      </c>
      <c r="Q54" s="2484"/>
      <c r="R54" s="48">
        <v>71</v>
      </c>
      <c r="S54" s="92" t="s">
        <v>18</v>
      </c>
      <c r="T54" s="92" t="s">
        <v>18</v>
      </c>
    </row>
    <row r="55" spans="2:20">
      <c r="B55" s="28"/>
      <c r="C55" s="2485"/>
      <c r="D55" s="33" t="s">
        <v>23</v>
      </c>
      <c r="E55" s="12"/>
      <c r="F55" s="13"/>
      <c r="G55" s="65" t="s">
        <v>18</v>
      </c>
      <c r="H55" s="65" t="s">
        <v>18</v>
      </c>
      <c r="K55" s="24" t="s">
        <v>490</v>
      </c>
      <c r="L55" s="24" t="s">
        <v>491</v>
      </c>
      <c r="M55" s="29" t="s">
        <v>18</v>
      </c>
      <c r="N55" s="29" t="s">
        <v>18</v>
      </c>
      <c r="Q55" s="2484"/>
      <c r="R55" s="48">
        <v>72</v>
      </c>
      <c r="S55" s="92" t="s">
        <v>18</v>
      </c>
      <c r="T55" s="92" t="s">
        <v>18</v>
      </c>
    </row>
    <row r="56" spans="2:20">
      <c r="B56" s="28"/>
      <c r="C56" s="2483" t="s">
        <v>69</v>
      </c>
      <c r="D56" s="36" t="s">
        <v>70</v>
      </c>
      <c r="E56" s="37" t="s">
        <v>18</v>
      </c>
      <c r="F56" s="37" t="s">
        <v>9</v>
      </c>
      <c r="G56" s="45" t="s">
        <v>18</v>
      </c>
      <c r="H56" s="45" t="s">
        <v>18</v>
      </c>
      <c r="K56" s="24" t="s">
        <v>492</v>
      </c>
      <c r="L56" s="24" t="s">
        <v>493</v>
      </c>
      <c r="M56" s="29" t="s">
        <v>18</v>
      </c>
      <c r="N56" s="29" t="s">
        <v>18</v>
      </c>
      <c r="Q56" s="2484"/>
      <c r="R56" s="48">
        <v>73</v>
      </c>
      <c r="S56" s="92" t="s">
        <v>18</v>
      </c>
      <c r="T56" s="92" t="s">
        <v>18</v>
      </c>
    </row>
    <row r="57" spans="2:20">
      <c r="B57" s="28"/>
      <c r="C57" s="2484"/>
      <c r="D57" s="38" t="s">
        <v>71</v>
      </c>
      <c r="E57" s="39" t="s">
        <v>18</v>
      </c>
      <c r="F57" s="39" t="s">
        <v>9</v>
      </c>
      <c r="G57" s="46" t="s">
        <v>18</v>
      </c>
      <c r="H57" s="46" t="s">
        <v>18</v>
      </c>
      <c r="K57" s="24" t="s">
        <v>494</v>
      </c>
      <c r="L57" s="24" t="s">
        <v>495</v>
      </c>
      <c r="M57" s="29" t="s">
        <v>18</v>
      </c>
      <c r="N57" s="29" t="s">
        <v>18</v>
      </c>
      <c r="Q57" s="2484"/>
      <c r="R57" s="48">
        <v>74</v>
      </c>
      <c r="S57" s="92" t="s">
        <v>18</v>
      </c>
      <c r="T57" s="92" t="s">
        <v>18</v>
      </c>
    </row>
    <row r="58" spans="2:20" ht="25.5">
      <c r="B58" s="28"/>
      <c r="C58" s="2485"/>
      <c r="D58" s="33" t="s">
        <v>23</v>
      </c>
      <c r="E58" s="12"/>
      <c r="F58" s="13"/>
      <c r="G58" s="41" t="s">
        <v>18</v>
      </c>
      <c r="H58" s="41" t="s">
        <v>18</v>
      </c>
      <c r="K58" s="42" t="s">
        <v>496</v>
      </c>
      <c r="L58" s="42" t="s">
        <v>497</v>
      </c>
      <c r="M58" s="69" t="s">
        <v>18</v>
      </c>
      <c r="N58" s="69" t="s">
        <v>18</v>
      </c>
      <c r="Q58" s="2484"/>
      <c r="R58" s="48">
        <v>75</v>
      </c>
      <c r="S58" s="92" t="s">
        <v>18</v>
      </c>
      <c r="T58" s="92" t="s">
        <v>18</v>
      </c>
    </row>
    <row r="59" spans="2:20" ht="25.5">
      <c r="B59" s="28"/>
      <c r="C59" s="28" t="s">
        <v>321</v>
      </c>
      <c r="D59" s="36" t="s">
        <v>338</v>
      </c>
      <c r="E59" s="37" t="s">
        <v>18</v>
      </c>
      <c r="F59" s="37" t="s">
        <v>9</v>
      </c>
      <c r="G59" s="70" t="s">
        <v>18</v>
      </c>
      <c r="H59" s="70" t="s">
        <v>18</v>
      </c>
      <c r="K59" s="43" t="s">
        <v>498</v>
      </c>
      <c r="L59" s="43" t="s">
        <v>497</v>
      </c>
      <c r="M59" s="44" t="s">
        <v>18</v>
      </c>
      <c r="N59" s="44" t="s">
        <v>18</v>
      </c>
      <c r="Q59" s="2484"/>
      <c r="R59" s="48" t="s">
        <v>746</v>
      </c>
      <c r="S59" s="151" t="s">
        <v>18</v>
      </c>
      <c r="T59" s="151" t="s">
        <v>18</v>
      </c>
    </row>
    <row r="60" spans="2:20">
      <c r="B60" s="28"/>
      <c r="C60" s="28"/>
      <c r="D60" s="38" t="s">
        <v>339</v>
      </c>
      <c r="E60" s="39" t="s">
        <v>18</v>
      </c>
      <c r="F60" s="39" t="s">
        <v>9</v>
      </c>
      <c r="G60" s="71" t="s">
        <v>18</v>
      </c>
      <c r="H60" s="71" t="s">
        <v>18</v>
      </c>
      <c r="K60" s="24" t="s">
        <v>499</v>
      </c>
      <c r="L60" s="24" t="s">
        <v>500</v>
      </c>
      <c r="M60" s="29" t="s">
        <v>18</v>
      </c>
      <c r="N60" s="29" t="s">
        <v>18</v>
      </c>
      <c r="Q60" s="2485"/>
      <c r="R60" s="76" t="s">
        <v>639</v>
      </c>
      <c r="S60" s="44" t="s">
        <v>18</v>
      </c>
      <c r="T60" s="44" t="s">
        <v>18</v>
      </c>
    </row>
    <row r="61" spans="2:20">
      <c r="B61" s="28"/>
      <c r="C61" s="28"/>
      <c r="D61" s="49" t="s">
        <v>23</v>
      </c>
      <c r="E61" s="72"/>
      <c r="F61" s="73"/>
      <c r="G61" s="74" t="s">
        <v>18</v>
      </c>
      <c r="H61" s="74" t="s">
        <v>18</v>
      </c>
      <c r="K61" s="24"/>
      <c r="L61" s="24"/>
      <c r="M61" s="24"/>
      <c r="N61" s="24"/>
      <c r="Q61" s="2478" t="s">
        <v>747</v>
      </c>
      <c r="R61" s="25" t="s">
        <v>698</v>
      </c>
      <c r="S61" s="25" t="s">
        <v>809</v>
      </c>
      <c r="T61" s="25" t="s">
        <v>809</v>
      </c>
    </row>
    <row r="62" spans="2:20" ht="38.25">
      <c r="B62" s="21" t="s">
        <v>72</v>
      </c>
      <c r="C62" s="2483" t="s">
        <v>73</v>
      </c>
      <c r="D62" s="36" t="s">
        <v>340</v>
      </c>
      <c r="E62" s="37" t="s">
        <v>18</v>
      </c>
      <c r="F62" s="37" t="s">
        <v>9</v>
      </c>
      <c r="G62" s="54" t="s">
        <v>9</v>
      </c>
      <c r="H62" s="54" t="s">
        <v>9</v>
      </c>
      <c r="K62" s="77"/>
      <c r="L62" s="77"/>
      <c r="M62" s="77"/>
      <c r="N62" s="77"/>
      <c r="Q62" s="2479"/>
      <c r="R62" s="30" t="s">
        <v>504</v>
      </c>
      <c r="S62" s="30" t="s">
        <v>793</v>
      </c>
      <c r="T62" s="30" t="s">
        <v>793</v>
      </c>
    </row>
    <row r="63" spans="2:20" ht="38.25">
      <c r="B63" s="28"/>
      <c r="C63" s="2485"/>
      <c r="D63" s="38" t="s">
        <v>341</v>
      </c>
      <c r="E63" s="39" t="s">
        <v>18</v>
      </c>
      <c r="F63" s="39" t="s">
        <v>9</v>
      </c>
      <c r="G63" s="55" t="s">
        <v>9</v>
      </c>
      <c r="H63" s="55" t="s">
        <v>9</v>
      </c>
      <c r="K63" s="81" t="s">
        <v>501</v>
      </c>
      <c r="L63" s="20" t="s">
        <v>407</v>
      </c>
      <c r="M63" s="315"/>
      <c r="N63" s="195"/>
      <c r="Q63" s="2479"/>
      <c r="R63" s="30" t="s">
        <v>706</v>
      </c>
      <c r="S63" s="31" t="s">
        <v>18</v>
      </c>
      <c r="T63" s="31" t="s">
        <v>18</v>
      </c>
    </row>
    <row r="64" spans="2:20">
      <c r="B64" s="28"/>
      <c r="C64" s="2483" t="s">
        <v>76</v>
      </c>
      <c r="D64" s="36" t="s">
        <v>77</v>
      </c>
      <c r="E64" s="37" t="s">
        <v>18</v>
      </c>
      <c r="F64" s="37" t="s">
        <v>9</v>
      </c>
      <c r="G64" s="45" t="s">
        <v>18</v>
      </c>
      <c r="H64" s="45" t="s">
        <v>18</v>
      </c>
      <c r="K64" s="42" t="s">
        <v>408</v>
      </c>
      <c r="L64" s="42" t="s">
        <v>502</v>
      </c>
      <c r="M64" s="42" t="s">
        <v>9</v>
      </c>
      <c r="N64" s="42" t="s">
        <v>9</v>
      </c>
      <c r="Q64" s="2479"/>
      <c r="R64" s="30" t="s">
        <v>708</v>
      </c>
      <c r="S64" s="30" t="s">
        <v>794</v>
      </c>
      <c r="T64" s="30" t="s">
        <v>794</v>
      </c>
    </row>
    <row r="65" spans="2:20">
      <c r="B65" s="28"/>
      <c r="C65" s="2484"/>
      <c r="D65" s="38" t="s">
        <v>78</v>
      </c>
      <c r="E65" s="39" t="s">
        <v>18</v>
      </c>
      <c r="F65" s="39" t="s">
        <v>9</v>
      </c>
      <c r="G65" s="46" t="s">
        <v>18</v>
      </c>
      <c r="H65" s="46" t="s">
        <v>18</v>
      </c>
      <c r="K65" s="43" t="s">
        <v>503</v>
      </c>
      <c r="L65" s="43" t="s">
        <v>502</v>
      </c>
      <c r="M65" s="44" t="s">
        <v>18</v>
      </c>
      <c r="N65" s="44" t="s">
        <v>18</v>
      </c>
      <c r="Q65" s="2479"/>
      <c r="R65" s="30" t="s">
        <v>748</v>
      </c>
      <c r="S65" s="30" t="s">
        <v>795</v>
      </c>
      <c r="T65" s="30" t="s">
        <v>795</v>
      </c>
    </row>
    <row r="66" spans="2:20">
      <c r="B66" s="32"/>
      <c r="C66" s="2485"/>
      <c r="D66" s="33" t="s">
        <v>23</v>
      </c>
      <c r="E66" s="12"/>
      <c r="F66" s="13"/>
      <c r="G66" s="41" t="s">
        <v>18</v>
      </c>
      <c r="H66" s="41" t="s">
        <v>18</v>
      </c>
      <c r="K66" s="84" t="s">
        <v>503</v>
      </c>
      <c r="L66" s="84" t="s">
        <v>504</v>
      </c>
      <c r="M66" s="181" t="s">
        <v>18</v>
      </c>
      <c r="N66" s="181" t="s">
        <v>18</v>
      </c>
      <c r="Q66" s="2479"/>
      <c r="R66" s="30" t="s">
        <v>704</v>
      </c>
      <c r="S66" s="30" t="s">
        <v>796</v>
      </c>
      <c r="T66" s="30" t="s">
        <v>796</v>
      </c>
    </row>
    <row r="67" spans="2:20">
      <c r="B67" s="21" t="s">
        <v>79</v>
      </c>
      <c r="C67" s="2483" t="s">
        <v>80</v>
      </c>
      <c r="D67" s="36" t="s">
        <v>81</v>
      </c>
      <c r="E67" s="37" t="s">
        <v>18</v>
      </c>
      <c r="F67" s="37" t="s">
        <v>9</v>
      </c>
      <c r="G67" s="54" t="s">
        <v>9</v>
      </c>
      <c r="H67" s="54" t="s">
        <v>9</v>
      </c>
      <c r="K67" s="24" t="s">
        <v>505</v>
      </c>
      <c r="L67" s="24" t="s">
        <v>506</v>
      </c>
      <c r="M67" s="24" t="s">
        <v>9</v>
      </c>
      <c r="N67" s="24" t="s">
        <v>9</v>
      </c>
      <c r="Q67" s="2479"/>
      <c r="R67" s="30" t="s">
        <v>749</v>
      </c>
      <c r="S67" s="31" t="s">
        <v>18</v>
      </c>
      <c r="T67" s="31" t="s">
        <v>18</v>
      </c>
    </row>
    <row r="68" spans="2:20">
      <c r="B68" s="28"/>
      <c r="C68" s="2484"/>
      <c r="D68" s="38" t="s">
        <v>82</v>
      </c>
      <c r="E68" s="39" t="s">
        <v>18</v>
      </c>
      <c r="F68" s="39" t="s">
        <v>9</v>
      </c>
      <c r="G68" s="55" t="s">
        <v>9</v>
      </c>
      <c r="H68" s="55" t="s">
        <v>9</v>
      </c>
      <c r="K68" s="24" t="s">
        <v>412</v>
      </c>
      <c r="L68" s="24" t="s">
        <v>507</v>
      </c>
      <c r="M68" s="24" t="s">
        <v>9</v>
      </c>
      <c r="N68" s="24" t="s">
        <v>9</v>
      </c>
      <c r="Q68" s="2480"/>
      <c r="R68" s="40" t="s">
        <v>750</v>
      </c>
      <c r="S68" s="47" t="s">
        <v>18</v>
      </c>
      <c r="T68" s="47" t="s">
        <v>18</v>
      </c>
    </row>
    <row r="69" spans="2:20" ht="38.25">
      <c r="B69" s="28"/>
      <c r="C69" s="2485"/>
      <c r="D69" s="33" t="s">
        <v>23</v>
      </c>
      <c r="E69" s="12"/>
      <c r="F69" s="13"/>
      <c r="G69" s="22" t="s">
        <v>292</v>
      </c>
      <c r="H69" s="22" t="s">
        <v>292</v>
      </c>
      <c r="K69" s="24" t="s">
        <v>414</v>
      </c>
      <c r="L69" s="24" t="s">
        <v>508</v>
      </c>
      <c r="M69" s="29" t="s">
        <v>18</v>
      </c>
      <c r="N69" s="29" t="s">
        <v>18</v>
      </c>
      <c r="Q69" s="2410" t="s">
        <v>751</v>
      </c>
      <c r="R69" s="25" t="s">
        <v>752</v>
      </c>
      <c r="S69" s="63" t="s">
        <v>18</v>
      </c>
      <c r="T69" s="63" t="s">
        <v>18</v>
      </c>
    </row>
    <row r="70" spans="2:20">
      <c r="B70" s="28"/>
      <c r="C70" s="2483" t="s">
        <v>83</v>
      </c>
      <c r="D70" s="36" t="s">
        <v>84</v>
      </c>
      <c r="E70" s="37" t="s">
        <v>18</v>
      </c>
      <c r="F70" s="37" t="s">
        <v>9</v>
      </c>
      <c r="G70" s="54" t="s">
        <v>9</v>
      </c>
      <c r="H70" s="54" t="s">
        <v>9</v>
      </c>
      <c r="K70" s="24" t="s">
        <v>416</v>
      </c>
      <c r="L70" s="24" t="s">
        <v>509</v>
      </c>
      <c r="M70" s="24" t="s">
        <v>9</v>
      </c>
      <c r="N70" s="24" t="s">
        <v>9</v>
      </c>
      <c r="Q70" s="2411"/>
      <c r="R70" s="30" t="s">
        <v>753</v>
      </c>
      <c r="S70" s="31" t="s">
        <v>18</v>
      </c>
      <c r="T70" s="31" t="s">
        <v>18</v>
      </c>
    </row>
    <row r="71" spans="2:20">
      <c r="B71" s="28"/>
      <c r="C71" s="2484"/>
      <c r="D71" s="38" t="s">
        <v>85</v>
      </c>
      <c r="E71" s="39" t="s">
        <v>18</v>
      </c>
      <c r="F71" s="39" t="s">
        <v>9</v>
      </c>
      <c r="G71" s="55" t="s">
        <v>9</v>
      </c>
      <c r="H71" s="55" t="s">
        <v>9</v>
      </c>
      <c r="K71" s="24" t="s">
        <v>418</v>
      </c>
      <c r="L71" s="24" t="s">
        <v>510</v>
      </c>
      <c r="M71" s="24" t="s">
        <v>9</v>
      </c>
      <c r="N71" s="24" t="s">
        <v>9</v>
      </c>
      <c r="Q71" s="2411"/>
      <c r="R71" s="30" t="s">
        <v>754</v>
      </c>
      <c r="S71" s="31" t="s">
        <v>18</v>
      </c>
      <c r="T71" s="31" t="s">
        <v>18</v>
      </c>
    </row>
    <row r="72" spans="2:20" ht="38.25">
      <c r="B72" s="28"/>
      <c r="C72" s="2485"/>
      <c r="D72" s="33" t="s">
        <v>23</v>
      </c>
      <c r="E72" s="12"/>
      <c r="F72" s="13"/>
      <c r="G72" s="22" t="s">
        <v>292</v>
      </c>
      <c r="H72" s="22" t="s">
        <v>292</v>
      </c>
      <c r="K72" s="24" t="s">
        <v>511</v>
      </c>
      <c r="L72" s="24">
        <v>58</v>
      </c>
      <c r="M72" s="24" t="s">
        <v>9</v>
      </c>
      <c r="N72" s="24" t="s">
        <v>9</v>
      </c>
      <c r="Q72" s="2411"/>
      <c r="R72" s="30" t="s">
        <v>755</v>
      </c>
      <c r="S72" s="31" t="s">
        <v>18</v>
      </c>
      <c r="T72" s="31" t="s">
        <v>18</v>
      </c>
    </row>
    <row r="73" spans="2:20" ht="25.5">
      <c r="B73" s="28"/>
      <c r="C73" s="2483" t="s">
        <v>86</v>
      </c>
      <c r="D73" s="36" t="s">
        <v>87</v>
      </c>
      <c r="E73" s="37" t="s">
        <v>18</v>
      </c>
      <c r="F73" s="37" t="s">
        <v>9</v>
      </c>
      <c r="G73" s="54" t="s">
        <v>9</v>
      </c>
      <c r="H73" s="54" t="s">
        <v>9</v>
      </c>
      <c r="K73" s="24" t="s">
        <v>512</v>
      </c>
      <c r="L73" s="24">
        <v>59</v>
      </c>
      <c r="M73" s="24" t="s">
        <v>9</v>
      </c>
      <c r="N73" s="24" t="s">
        <v>9</v>
      </c>
      <c r="Q73" s="2411"/>
      <c r="R73" s="30" t="s">
        <v>756</v>
      </c>
      <c r="S73" s="31" t="s">
        <v>18</v>
      </c>
      <c r="T73" s="31" t="s">
        <v>18</v>
      </c>
    </row>
    <row r="74" spans="2:20" ht="25.5">
      <c r="B74" s="28"/>
      <c r="C74" s="2484"/>
      <c r="D74" s="38" t="s">
        <v>88</v>
      </c>
      <c r="E74" s="39" t="s">
        <v>18</v>
      </c>
      <c r="F74" s="39" t="s">
        <v>9</v>
      </c>
      <c r="G74" s="66" t="s">
        <v>9</v>
      </c>
      <c r="H74" s="66" t="s">
        <v>9</v>
      </c>
      <c r="K74" s="24" t="s">
        <v>513</v>
      </c>
      <c r="L74" s="24" t="s">
        <v>514</v>
      </c>
      <c r="M74" s="24" t="s">
        <v>9</v>
      </c>
      <c r="N74" s="24" t="s">
        <v>9</v>
      </c>
      <c r="Q74" s="2411"/>
      <c r="R74" s="30" t="s">
        <v>757</v>
      </c>
      <c r="S74" s="31" t="s">
        <v>18</v>
      </c>
      <c r="T74" s="31" t="s">
        <v>18</v>
      </c>
    </row>
    <row r="75" spans="2:20" ht="38.25">
      <c r="B75" s="28"/>
      <c r="C75" s="2485"/>
      <c r="D75" s="33" t="s">
        <v>23</v>
      </c>
      <c r="E75" s="12"/>
      <c r="F75" s="13"/>
      <c r="G75" s="22" t="s">
        <v>292</v>
      </c>
      <c r="H75" s="22" t="s">
        <v>292</v>
      </c>
      <c r="K75" s="24" t="s">
        <v>515</v>
      </c>
      <c r="L75" s="24" t="s">
        <v>516</v>
      </c>
      <c r="M75" s="24" t="s">
        <v>9</v>
      </c>
      <c r="N75" s="24" t="s">
        <v>9</v>
      </c>
      <c r="Q75" s="2411"/>
      <c r="R75" s="30" t="s">
        <v>758</v>
      </c>
      <c r="S75" s="31" t="s">
        <v>18</v>
      </c>
      <c r="T75" s="31" t="s">
        <v>18</v>
      </c>
    </row>
    <row r="76" spans="2:20" ht="25.5">
      <c r="B76" s="28"/>
      <c r="C76" s="2483" t="s">
        <v>89</v>
      </c>
      <c r="D76" s="36" t="s">
        <v>90</v>
      </c>
      <c r="E76" s="37" t="s">
        <v>18</v>
      </c>
      <c r="F76" s="37" t="s">
        <v>9</v>
      </c>
      <c r="G76" s="54" t="s">
        <v>9</v>
      </c>
      <c r="H76" s="54" t="s">
        <v>9</v>
      </c>
      <c r="K76" s="24" t="s">
        <v>517</v>
      </c>
      <c r="L76" s="24" t="s">
        <v>518</v>
      </c>
      <c r="M76" s="29" t="s">
        <v>18</v>
      </c>
      <c r="N76" s="29" t="s">
        <v>18</v>
      </c>
      <c r="Q76" s="2412"/>
      <c r="R76" s="40" t="s">
        <v>759</v>
      </c>
      <c r="S76" s="47" t="s">
        <v>18</v>
      </c>
      <c r="T76" s="47" t="s">
        <v>18</v>
      </c>
    </row>
    <row r="77" spans="2:20" ht="25.5">
      <c r="B77" s="28"/>
      <c r="C77" s="2484"/>
      <c r="D77" s="38" t="s">
        <v>91</v>
      </c>
      <c r="E77" s="39" t="s">
        <v>18</v>
      </c>
      <c r="F77" s="39" t="s">
        <v>9</v>
      </c>
      <c r="G77" s="55" t="s">
        <v>9</v>
      </c>
      <c r="H77" s="55" t="s">
        <v>9</v>
      </c>
      <c r="K77" s="24" t="s">
        <v>519</v>
      </c>
      <c r="L77" s="24" t="s">
        <v>520</v>
      </c>
      <c r="M77" s="29" t="s">
        <v>18</v>
      </c>
      <c r="N77" s="29" t="s">
        <v>18</v>
      </c>
      <c r="Q77" s="2478" t="s">
        <v>760</v>
      </c>
      <c r="R77" s="25" t="s">
        <v>761</v>
      </c>
      <c r="S77" s="63" t="s">
        <v>18</v>
      </c>
      <c r="T77" s="63" t="s">
        <v>18</v>
      </c>
    </row>
    <row r="78" spans="2:20" ht="38.25">
      <c r="B78" s="28"/>
      <c r="C78" s="2485"/>
      <c r="D78" s="33" t="s">
        <v>23</v>
      </c>
      <c r="E78" s="12"/>
      <c r="F78" s="13"/>
      <c r="G78" s="22" t="s">
        <v>292</v>
      </c>
      <c r="H78" s="22" t="s">
        <v>292</v>
      </c>
      <c r="K78" s="24" t="s">
        <v>521</v>
      </c>
      <c r="L78" s="24" t="s">
        <v>522</v>
      </c>
      <c r="M78" s="29" t="s">
        <v>18</v>
      </c>
      <c r="N78" s="29" t="s">
        <v>18</v>
      </c>
      <c r="Q78" s="2479"/>
      <c r="R78" s="30" t="s">
        <v>762</v>
      </c>
      <c r="S78" s="31" t="s">
        <v>18</v>
      </c>
      <c r="T78" s="31" t="s">
        <v>18</v>
      </c>
    </row>
    <row r="79" spans="2:20" ht="25.5">
      <c r="B79" s="28"/>
      <c r="C79" s="2483" t="s">
        <v>92</v>
      </c>
      <c r="D79" s="22" t="s">
        <v>93</v>
      </c>
      <c r="E79" s="23" t="s">
        <v>18</v>
      </c>
      <c r="F79" s="23" t="s">
        <v>9</v>
      </c>
      <c r="G79" s="75" t="s">
        <v>9</v>
      </c>
      <c r="H79" s="75" t="s">
        <v>9</v>
      </c>
      <c r="K79" s="24" t="s">
        <v>523</v>
      </c>
      <c r="L79" s="24" t="s">
        <v>524</v>
      </c>
      <c r="M79" s="29" t="s">
        <v>18</v>
      </c>
      <c r="N79" s="29" t="s">
        <v>18</v>
      </c>
      <c r="Q79" s="2479"/>
      <c r="R79" s="30" t="s">
        <v>763</v>
      </c>
      <c r="S79" s="31" t="s">
        <v>18</v>
      </c>
      <c r="T79" s="31" t="s">
        <v>18</v>
      </c>
    </row>
    <row r="80" spans="2:20" ht="216.75">
      <c r="B80" s="28"/>
      <c r="C80" s="2484"/>
      <c r="D80" s="33" t="s">
        <v>32</v>
      </c>
      <c r="E80" s="12"/>
      <c r="F80" s="13"/>
      <c r="G80" s="22" t="s">
        <v>330</v>
      </c>
      <c r="H80" s="22" t="s">
        <v>330</v>
      </c>
      <c r="K80" s="24" t="s">
        <v>525</v>
      </c>
      <c r="L80" s="24" t="s">
        <v>526</v>
      </c>
      <c r="M80" s="29" t="s">
        <v>18</v>
      </c>
      <c r="N80" s="29" t="s">
        <v>18</v>
      </c>
      <c r="Q80" s="2479"/>
      <c r="R80" s="30" t="s">
        <v>764</v>
      </c>
      <c r="S80" s="31" t="s">
        <v>18</v>
      </c>
      <c r="T80" s="31" t="s">
        <v>18</v>
      </c>
    </row>
    <row r="81" spans="2:20">
      <c r="B81" s="28"/>
      <c r="C81" s="2484"/>
      <c r="D81" s="22" t="s">
        <v>342</v>
      </c>
      <c r="E81" s="23" t="s">
        <v>18</v>
      </c>
      <c r="F81" s="23" t="s">
        <v>9</v>
      </c>
      <c r="G81" s="75" t="s">
        <v>9</v>
      </c>
      <c r="H81" s="75" t="s">
        <v>9</v>
      </c>
      <c r="K81" s="24" t="s">
        <v>527</v>
      </c>
      <c r="L81" s="24" t="s">
        <v>528</v>
      </c>
      <c r="M81" s="29" t="s">
        <v>18</v>
      </c>
      <c r="N81" s="29" t="s">
        <v>18</v>
      </c>
      <c r="Q81" s="2479"/>
      <c r="R81" s="30" t="s">
        <v>765</v>
      </c>
      <c r="S81" s="31" t="s">
        <v>18</v>
      </c>
      <c r="T81" s="31" t="s">
        <v>18</v>
      </c>
    </row>
    <row r="82" spans="2:20" ht="63.75">
      <c r="B82" s="28"/>
      <c r="C82" s="2484"/>
      <c r="D82" s="86" t="s">
        <v>32</v>
      </c>
      <c r="E82" s="87"/>
      <c r="F82" s="88"/>
      <c r="G82" s="36" t="s">
        <v>331</v>
      </c>
      <c r="H82" s="36" t="s">
        <v>331</v>
      </c>
      <c r="K82" s="42" t="s">
        <v>529</v>
      </c>
      <c r="L82" s="42" t="s">
        <v>530</v>
      </c>
      <c r="M82" s="69" t="s">
        <v>18</v>
      </c>
      <c r="N82" s="69" t="s">
        <v>18</v>
      </c>
      <c r="Q82" s="2479"/>
      <c r="R82" s="30" t="s">
        <v>766</v>
      </c>
      <c r="S82" s="31" t="s">
        <v>18</v>
      </c>
      <c r="T82" s="31" t="s">
        <v>18</v>
      </c>
    </row>
    <row r="83" spans="2:20" ht="25.5">
      <c r="B83" s="28"/>
      <c r="C83" s="2485"/>
      <c r="D83" s="89" t="s">
        <v>34</v>
      </c>
      <c r="E83" s="90"/>
      <c r="F83" s="91"/>
      <c r="G83" s="38" t="s">
        <v>295</v>
      </c>
      <c r="H83" s="38" t="s">
        <v>295</v>
      </c>
      <c r="K83" s="43" t="s">
        <v>531</v>
      </c>
      <c r="L83" s="43" t="s">
        <v>530</v>
      </c>
      <c r="M83" s="44" t="s">
        <v>18</v>
      </c>
      <c r="N83" s="44" t="s">
        <v>18</v>
      </c>
      <c r="Q83" s="2479"/>
      <c r="R83" s="30" t="s">
        <v>767</v>
      </c>
      <c r="S83" s="31" t="s">
        <v>18</v>
      </c>
      <c r="T83" s="31" t="s">
        <v>18</v>
      </c>
    </row>
    <row r="84" spans="2:20">
      <c r="B84" s="28"/>
      <c r="C84" s="2483" t="s">
        <v>94</v>
      </c>
      <c r="D84" s="36" t="s">
        <v>343</v>
      </c>
      <c r="E84" s="37" t="s">
        <v>18</v>
      </c>
      <c r="F84" s="37" t="s">
        <v>9</v>
      </c>
      <c r="G84" s="62" t="s">
        <v>18</v>
      </c>
      <c r="H84" s="62" t="s">
        <v>18</v>
      </c>
      <c r="K84" s="24">
        <v>2</v>
      </c>
      <c r="L84" s="24" t="s">
        <v>532</v>
      </c>
      <c r="M84" s="29" t="s">
        <v>18</v>
      </c>
      <c r="N84" s="29" t="s">
        <v>18</v>
      </c>
      <c r="Q84" s="2480"/>
      <c r="R84" s="40" t="s">
        <v>768</v>
      </c>
      <c r="S84" s="47" t="s">
        <v>18</v>
      </c>
      <c r="T84" s="47" t="s">
        <v>18</v>
      </c>
    </row>
    <row r="85" spans="2:20">
      <c r="B85" s="28"/>
      <c r="C85" s="2484"/>
      <c r="D85" s="38" t="s">
        <v>96</v>
      </c>
      <c r="E85" s="39" t="s">
        <v>18</v>
      </c>
      <c r="F85" s="39" t="s">
        <v>9</v>
      </c>
      <c r="G85" s="46" t="s">
        <v>18</v>
      </c>
      <c r="H85" s="46" t="s">
        <v>18</v>
      </c>
      <c r="K85" s="24">
        <v>3</v>
      </c>
      <c r="L85" s="24" t="s">
        <v>533</v>
      </c>
      <c r="M85" s="29" t="s">
        <v>18</v>
      </c>
      <c r="N85" s="29" t="s">
        <v>18</v>
      </c>
      <c r="Q85" s="2478" t="s">
        <v>769</v>
      </c>
      <c r="R85" s="26" t="s">
        <v>770</v>
      </c>
      <c r="S85" s="63" t="s">
        <v>18</v>
      </c>
      <c r="T85" s="63" t="s">
        <v>18</v>
      </c>
    </row>
    <row r="86" spans="2:20">
      <c r="B86" s="28"/>
      <c r="C86" s="2484"/>
      <c r="D86" s="33" t="s">
        <v>23</v>
      </c>
      <c r="E86" s="12"/>
      <c r="F86" s="13"/>
      <c r="G86" s="65" t="s">
        <v>18</v>
      </c>
      <c r="H86" s="65" t="s">
        <v>18</v>
      </c>
      <c r="K86" s="24">
        <v>4</v>
      </c>
      <c r="L86" s="24" t="s">
        <v>534</v>
      </c>
      <c r="M86" s="29" t="s">
        <v>18</v>
      </c>
      <c r="N86" s="29" t="s">
        <v>18</v>
      </c>
      <c r="Q86" s="2479"/>
      <c r="R86" s="48" t="s">
        <v>712</v>
      </c>
      <c r="S86" s="31" t="s">
        <v>18</v>
      </c>
      <c r="T86" s="31" t="s">
        <v>18</v>
      </c>
    </row>
    <row r="87" spans="2:20">
      <c r="B87" s="28"/>
      <c r="C87" s="2484"/>
      <c r="D87" s="36" t="s">
        <v>97</v>
      </c>
      <c r="E87" s="37" t="s">
        <v>18</v>
      </c>
      <c r="F87" s="37" t="s">
        <v>9</v>
      </c>
      <c r="G87" s="62" t="s">
        <v>18</v>
      </c>
      <c r="H87" s="62" t="s">
        <v>18</v>
      </c>
      <c r="K87" s="42" t="s">
        <v>535</v>
      </c>
      <c r="L87" s="42" t="s">
        <v>536</v>
      </c>
      <c r="M87" s="69" t="s">
        <v>18</v>
      </c>
      <c r="N87" s="69" t="s">
        <v>18</v>
      </c>
      <c r="Q87" s="2479"/>
      <c r="R87" s="48" t="s">
        <v>771</v>
      </c>
      <c r="S87" s="31" t="s">
        <v>18</v>
      </c>
      <c r="T87" s="31" t="s">
        <v>18</v>
      </c>
    </row>
    <row r="88" spans="2:20">
      <c r="B88" s="28"/>
      <c r="C88" s="2484"/>
      <c r="D88" s="38" t="s">
        <v>98</v>
      </c>
      <c r="E88" s="39" t="s">
        <v>18</v>
      </c>
      <c r="F88" s="39" t="s">
        <v>9</v>
      </c>
      <c r="G88" s="46" t="s">
        <v>18</v>
      </c>
      <c r="H88" s="46" t="s">
        <v>18</v>
      </c>
      <c r="K88" s="43" t="s">
        <v>537</v>
      </c>
      <c r="L88" s="43" t="s">
        <v>536</v>
      </c>
      <c r="M88" s="44" t="s">
        <v>18</v>
      </c>
      <c r="N88" s="44" t="s">
        <v>18</v>
      </c>
      <c r="Q88" s="2479"/>
      <c r="R88" s="48" t="s">
        <v>772</v>
      </c>
      <c r="S88" s="31" t="s">
        <v>18</v>
      </c>
      <c r="T88" s="31" t="s">
        <v>18</v>
      </c>
    </row>
    <row r="89" spans="2:20">
      <c r="B89" s="28"/>
      <c r="C89" s="2484"/>
      <c r="D89" s="33" t="s">
        <v>23</v>
      </c>
      <c r="E89" s="12"/>
      <c r="F89" s="13"/>
      <c r="G89" s="65" t="s">
        <v>18</v>
      </c>
      <c r="H89" s="65" t="s">
        <v>18</v>
      </c>
      <c r="K89" s="24" t="s">
        <v>427</v>
      </c>
      <c r="L89" s="24" t="s">
        <v>538</v>
      </c>
      <c r="M89" s="29" t="s">
        <v>18</v>
      </c>
      <c r="N89" s="29" t="s">
        <v>18</v>
      </c>
      <c r="Q89" s="2479"/>
      <c r="R89" s="48" t="s">
        <v>773</v>
      </c>
      <c r="S89" s="31" t="s">
        <v>18</v>
      </c>
      <c r="T89" s="31" t="s">
        <v>18</v>
      </c>
    </row>
    <row r="90" spans="2:20" ht="25.5">
      <c r="B90" s="28"/>
      <c r="C90" s="2484"/>
      <c r="D90" s="36" t="s">
        <v>99</v>
      </c>
      <c r="E90" s="37" t="s">
        <v>18</v>
      </c>
      <c r="F90" s="37" t="s">
        <v>9</v>
      </c>
      <c r="G90" s="62" t="s">
        <v>18</v>
      </c>
      <c r="H90" s="62" t="s">
        <v>18</v>
      </c>
      <c r="K90" s="24" t="s">
        <v>539</v>
      </c>
      <c r="L90" s="24" t="s">
        <v>540</v>
      </c>
      <c r="M90" s="29" t="s">
        <v>18</v>
      </c>
      <c r="N90" s="29" t="s">
        <v>18</v>
      </c>
      <c r="Q90" s="2479"/>
      <c r="R90" s="48" t="s">
        <v>774</v>
      </c>
      <c r="S90" s="31" t="s">
        <v>18</v>
      </c>
      <c r="T90" s="31" t="s">
        <v>18</v>
      </c>
    </row>
    <row r="91" spans="2:20">
      <c r="B91" s="28"/>
      <c r="C91" s="2484"/>
      <c r="D91" s="38" t="s">
        <v>100</v>
      </c>
      <c r="E91" s="39" t="s">
        <v>18</v>
      </c>
      <c r="F91" s="39" t="s">
        <v>9</v>
      </c>
      <c r="G91" s="46" t="s">
        <v>18</v>
      </c>
      <c r="H91" s="46" t="s">
        <v>18</v>
      </c>
      <c r="K91" s="24" t="s">
        <v>541</v>
      </c>
      <c r="L91" s="24" t="s">
        <v>542</v>
      </c>
      <c r="M91" s="29" t="s">
        <v>18</v>
      </c>
      <c r="N91" s="29" t="s">
        <v>18</v>
      </c>
      <c r="Q91" s="2479"/>
      <c r="R91" s="48" t="s">
        <v>775</v>
      </c>
      <c r="S91" s="31" t="s">
        <v>18</v>
      </c>
      <c r="T91" s="31" t="s">
        <v>18</v>
      </c>
    </row>
    <row r="92" spans="2:20" ht="25.5">
      <c r="B92" s="28"/>
      <c r="C92" s="2485"/>
      <c r="D92" s="33" t="s">
        <v>23</v>
      </c>
      <c r="E92" s="12"/>
      <c r="F92" s="13"/>
      <c r="G92" s="65" t="s">
        <v>18</v>
      </c>
      <c r="H92" s="65" t="s">
        <v>18</v>
      </c>
      <c r="K92" s="42" t="s">
        <v>543</v>
      </c>
      <c r="L92" s="42" t="s">
        <v>544</v>
      </c>
      <c r="M92" s="69" t="s">
        <v>18</v>
      </c>
      <c r="N92" s="69" t="s">
        <v>18</v>
      </c>
      <c r="Q92" s="2480"/>
      <c r="R92" s="76" t="s">
        <v>776</v>
      </c>
      <c r="S92" s="47" t="s">
        <v>18</v>
      </c>
      <c r="T92" s="47" t="s">
        <v>18</v>
      </c>
    </row>
    <row r="93" spans="2:20" ht="38.25">
      <c r="B93" s="28"/>
      <c r="C93" s="2483" t="s">
        <v>101</v>
      </c>
      <c r="D93" s="36" t="s">
        <v>102</v>
      </c>
      <c r="E93" s="37" t="s">
        <v>18</v>
      </c>
      <c r="F93" s="37" t="s">
        <v>9</v>
      </c>
      <c r="G93" s="54" t="s">
        <v>9</v>
      </c>
      <c r="H93" s="54" t="s">
        <v>9</v>
      </c>
      <c r="K93" s="67" t="s">
        <v>545</v>
      </c>
      <c r="L93" s="67" t="s">
        <v>544</v>
      </c>
      <c r="M93" s="92" t="s">
        <v>18</v>
      </c>
      <c r="N93" s="92" t="s">
        <v>18</v>
      </c>
      <c r="Q93" s="2410" t="s">
        <v>779</v>
      </c>
      <c r="R93" s="25" t="s">
        <v>780</v>
      </c>
      <c r="S93" s="25" t="s">
        <v>9</v>
      </c>
      <c r="T93" s="25" t="s">
        <v>9</v>
      </c>
    </row>
    <row r="94" spans="2:20" ht="25.5">
      <c r="B94" s="28"/>
      <c r="C94" s="2484"/>
      <c r="D94" s="38" t="s">
        <v>103</v>
      </c>
      <c r="E94" s="39" t="s">
        <v>18</v>
      </c>
      <c r="F94" s="39" t="s">
        <v>9</v>
      </c>
      <c r="G94" s="55" t="s">
        <v>9</v>
      </c>
      <c r="H94" s="55" t="s">
        <v>9</v>
      </c>
      <c r="K94" s="43" t="s">
        <v>546</v>
      </c>
      <c r="L94" s="43" t="s">
        <v>544</v>
      </c>
      <c r="M94" s="43" t="s">
        <v>9</v>
      </c>
      <c r="N94" s="43" t="s">
        <v>9</v>
      </c>
      <c r="Q94" s="2411"/>
      <c r="R94" s="30" t="s">
        <v>781</v>
      </c>
      <c r="S94" s="30" t="s">
        <v>804</v>
      </c>
      <c r="T94" s="30" t="s">
        <v>804</v>
      </c>
    </row>
    <row r="95" spans="2:20" ht="51">
      <c r="B95" s="28"/>
      <c r="C95" s="2485"/>
      <c r="D95" s="33" t="s">
        <v>23</v>
      </c>
      <c r="E95" s="12"/>
      <c r="F95" s="13"/>
      <c r="G95" s="22" t="s">
        <v>296</v>
      </c>
      <c r="H95" s="22" t="s">
        <v>296</v>
      </c>
      <c r="K95" s="42" t="s">
        <v>432</v>
      </c>
      <c r="L95" s="42" t="s">
        <v>547</v>
      </c>
      <c r="M95" s="69" t="s">
        <v>18</v>
      </c>
      <c r="N95" s="69" t="s">
        <v>18</v>
      </c>
      <c r="Q95" s="2411"/>
      <c r="R95" s="30" t="s">
        <v>782</v>
      </c>
      <c r="S95" s="30" t="s">
        <v>819</v>
      </c>
      <c r="T95" s="30" t="s">
        <v>819</v>
      </c>
    </row>
    <row r="96" spans="2:20">
      <c r="B96" s="28"/>
      <c r="C96" s="2483" t="s">
        <v>104</v>
      </c>
      <c r="D96" s="36" t="s">
        <v>105</v>
      </c>
      <c r="E96" s="37" t="s">
        <v>18</v>
      </c>
      <c r="F96" s="37" t="s">
        <v>9</v>
      </c>
      <c r="G96" s="54" t="s">
        <v>9</v>
      </c>
      <c r="H96" s="54" t="s">
        <v>9</v>
      </c>
      <c r="K96" s="67" t="s">
        <v>429</v>
      </c>
      <c r="L96" s="67" t="s">
        <v>547</v>
      </c>
      <c r="M96" s="92" t="s">
        <v>18</v>
      </c>
      <c r="N96" s="92" t="s">
        <v>18</v>
      </c>
      <c r="Q96" s="2411"/>
      <c r="R96" s="30" t="s">
        <v>783</v>
      </c>
      <c r="S96" s="31" t="s">
        <v>18</v>
      </c>
      <c r="T96" s="31" t="s">
        <v>18</v>
      </c>
    </row>
    <row r="97" spans="2:20" ht="25.5">
      <c r="B97" s="28"/>
      <c r="C97" s="2484"/>
      <c r="D97" s="38" t="s">
        <v>106</v>
      </c>
      <c r="E97" s="39" t="s">
        <v>18</v>
      </c>
      <c r="F97" s="39" t="s">
        <v>9</v>
      </c>
      <c r="G97" s="55" t="s">
        <v>9</v>
      </c>
      <c r="H97" s="55" t="s">
        <v>9</v>
      </c>
      <c r="K97" s="43" t="s">
        <v>430</v>
      </c>
      <c r="L97" s="43" t="s">
        <v>547</v>
      </c>
      <c r="M97" s="44" t="s">
        <v>18</v>
      </c>
      <c r="N97" s="44" t="s">
        <v>18</v>
      </c>
      <c r="Q97" s="2411"/>
      <c r="R97" s="30" t="s">
        <v>784</v>
      </c>
      <c r="S97" s="31" t="s">
        <v>18</v>
      </c>
      <c r="T97" s="31" t="s">
        <v>18</v>
      </c>
    </row>
    <row r="98" spans="2:20" ht="38.25">
      <c r="B98" s="28"/>
      <c r="C98" s="2485"/>
      <c r="D98" s="33" t="s">
        <v>23</v>
      </c>
      <c r="E98" s="12"/>
      <c r="F98" s="13"/>
      <c r="G98" s="22" t="s">
        <v>292</v>
      </c>
      <c r="H98" s="22" t="s">
        <v>292</v>
      </c>
      <c r="K98" s="42" t="s">
        <v>548</v>
      </c>
      <c r="L98" s="42" t="s">
        <v>549</v>
      </c>
      <c r="M98" s="69" t="s">
        <v>18</v>
      </c>
      <c r="N98" s="69" t="s">
        <v>18</v>
      </c>
      <c r="Q98" s="2412"/>
      <c r="R98" s="40" t="s">
        <v>785</v>
      </c>
      <c r="S98" s="47" t="s">
        <v>18</v>
      </c>
      <c r="T98" s="47" t="s">
        <v>18</v>
      </c>
    </row>
    <row r="99" spans="2:20">
      <c r="B99" s="28"/>
      <c r="C99" s="2483" t="s">
        <v>107</v>
      </c>
      <c r="D99" s="36" t="s">
        <v>108</v>
      </c>
      <c r="E99" s="37" t="s">
        <v>18</v>
      </c>
      <c r="F99" s="37" t="s">
        <v>9</v>
      </c>
      <c r="G99" s="54" t="s">
        <v>9</v>
      </c>
      <c r="H99" s="54" t="s">
        <v>9</v>
      </c>
      <c r="K99" s="67" t="s">
        <v>550</v>
      </c>
      <c r="L99" s="67" t="s">
        <v>549</v>
      </c>
      <c r="M99" s="92" t="s">
        <v>18</v>
      </c>
      <c r="N99" s="92" t="s">
        <v>18</v>
      </c>
    </row>
    <row r="100" spans="2:20">
      <c r="B100" s="28"/>
      <c r="C100" s="2484"/>
      <c r="D100" s="38" t="s">
        <v>109</v>
      </c>
      <c r="E100" s="39" t="s">
        <v>18</v>
      </c>
      <c r="F100" s="39" t="s">
        <v>9</v>
      </c>
      <c r="G100" s="55" t="s">
        <v>9</v>
      </c>
      <c r="H100" s="55" t="s">
        <v>9</v>
      </c>
      <c r="K100" s="43" t="s">
        <v>551</v>
      </c>
      <c r="L100" s="43" t="s">
        <v>549</v>
      </c>
      <c r="M100" s="43" t="s">
        <v>9</v>
      </c>
      <c r="N100" s="43" t="s">
        <v>9</v>
      </c>
    </row>
    <row r="101" spans="2:20" ht="114.75">
      <c r="B101" s="28"/>
      <c r="C101" s="2485"/>
      <c r="D101" s="33" t="s">
        <v>23</v>
      </c>
      <c r="E101" s="12"/>
      <c r="F101" s="13"/>
      <c r="G101" s="22" t="s">
        <v>388</v>
      </c>
      <c r="H101" s="22" t="s">
        <v>403</v>
      </c>
      <c r="K101" s="24" t="s">
        <v>552</v>
      </c>
      <c r="L101" s="24" t="s">
        <v>553</v>
      </c>
      <c r="M101" s="24" t="s">
        <v>9</v>
      </c>
      <c r="N101" s="24" t="s">
        <v>9</v>
      </c>
    </row>
    <row r="102" spans="2:20">
      <c r="B102" s="28"/>
      <c r="C102" s="2483" t="s">
        <v>110</v>
      </c>
      <c r="D102" s="36" t="s">
        <v>111</v>
      </c>
      <c r="E102" s="37" t="s">
        <v>18</v>
      </c>
      <c r="F102" s="37" t="s">
        <v>9</v>
      </c>
      <c r="G102" s="54" t="s">
        <v>9</v>
      </c>
      <c r="H102" s="54" t="s">
        <v>9</v>
      </c>
      <c r="K102" s="42" t="s">
        <v>437</v>
      </c>
      <c r="L102" s="42" t="s">
        <v>554</v>
      </c>
      <c r="M102" s="42" t="s">
        <v>9</v>
      </c>
      <c r="N102" s="42" t="s">
        <v>9</v>
      </c>
    </row>
    <row r="103" spans="2:20" ht="25.5">
      <c r="B103" s="28"/>
      <c r="C103" s="2484"/>
      <c r="D103" s="38" t="s">
        <v>112</v>
      </c>
      <c r="E103" s="39" t="s">
        <v>18</v>
      </c>
      <c r="F103" s="39" t="s">
        <v>9</v>
      </c>
      <c r="G103" s="55" t="s">
        <v>9</v>
      </c>
      <c r="H103" s="55" t="s">
        <v>9</v>
      </c>
      <c r="K103" s="43" t="s">
        <v>555</v>
      </c>
      <c r="L103" s="43" t="s">
        <v>554</v>
      </c>
      <c r="M103" s="44" t="s">
        <v>18</v>
      </c>
      <c r="N103" s="44" t="s">
        <v>18</v>
      </c>
    </row>
    <row r="104" spans="2:20" ht="38.25">
      <c r="B104" s="28"/>
      <c r="C104" s="2485"/>
      <c r="D104" s="33" t="s">
        <v>23</v>
      </c>
      <c r="E104" s="12"/>
      <c r="F104" s="13"/>
      <c r="G104" s="22" t="s">
        <v>292</v>
      </c>
      <c r="H104" s="22" t="s">
        <v>292</v>
      </c>
      <c r="K104" s="42" t="s">
        <v>556</v>
      </c>
      <c r="L104" s="42" t="s">
        <v>557</v>
      </c>
      <c r="M104" s="69" t="s">
        <v>18</v>
      </c>
      <c r="N104" s="69" t="s">
        <v>18</v>
      </c>
    </row>
    <row r="105" spans="2:20">
      <c r="B105" s="28"/>
      <c r="C105" s="2483" t="s">
        <v>113</v>
      </c>
      <c r="D105" s="36" t="s">
        <v>114</v>
      </c>
      <c r="E105" s="37" t="s">
        <v>18</v>
      </c>
      <c r="F105" s="37" t="s">
        <v>9</v>
      </c>
      <c r="G105" s="54" t="s">
        <v>9</v>
      </c>
      <c r="H105" s="54" t="s">
        <v>9</v>
      </c>
      <c r="K105" s="67" t="s">
        <v>558</v>
      </c>
      <c r="L105" s="67" t="s">
        <v>557</v>
      </c>
      <c r="M105" s="92" t="s">
        <v>18</v>
      </c>
      <c r="N105" s="92" t="s">
        <v>18</v>
      </c>
    </row>
    <row r="106" spans="2:20">
      <c r="B106" s="28"/>
      <c r="C106" s="2484"/>
      <c r="D106" s="38" t="s">
        <v>115</v>
      </c>
      <c r="E106" s="39" t="s">
        <v>18</v>
      </c>
      <c r="F106" s="39" t="s">
        <v>9</v>
      </c>
      <c r="G106" s="55" t="s">
        <v>9</v>
      </c>
      <c r="H106" s="55" t="s">
        <v>9</v>
      </c>
      <c r="K106" s="43" t="s">
        <v>559</v>
      </c>
      <c r="L106" s="43" t="s">
        <v>557</v>
      </c>
      <c r="M106" s="43" t="s">
        <v>9</v>
      </c>
      <c r="N106" s="43" t="s">
        <v>9</v>
      </c>
    </row>
    <row r="107" spans="2:20" ht="38.25">
      <c r="B107" s="28"/>
      <c r="C107" s="2485"/>
      <c r="D107" s="33" t="s">
        <v>23</v>
      </c>
      <c r="E107" s="12"/>
      <c r="F107" s="13"/>
      <c r="G107" s="22" t="s">
        <v>292</v>
      </c>
      <c r="H107" s="22" t="s">
        <v>292</v>
      </c>
      <c r="K107" s="24" t="s">
        <v>560</v>
      </c>
      <c r="L107" s="24" t="s">
        <v>561</v>
      </c>
      <c r="M107" s="29" t="s">
        <v>18</v>
      </c>
      <c r="N107" s="29" t="s">
        <v>18</v>
      </c>
    </row>
    <row r="108" spans="2:20">
      <c r="B108" s="28"/>
      <c r="C108" s="2483" t="s">
        <v>116</v>
      </c>
      <c r="D108" s="36" t="s">
        <v>344</v>
      </c>
      <c r="E108" s="37" t="s">
        <v>18</v>
      </c>
      <c r="F108" s="37" t="s">
        <v>9</v>
      </c>
      <c r="G108" s="54" t="s">
        <v>9</v>
      </c>
      <c r="H108" s="54" t="s">
        <v>9</v>
      </c>
      <c r="K108" s="42" t="s">
        <v>562</v>
      </c>
      <c r="L108" s="42" t="s">
        <v>563</v>
      </c>
      <c r="M108" s="69" t="s">
        <v>18</v>
      </c>
      <c r="N108" s="69" t="s">
        <v>18</v>
      </c>
    </row>
    <row r="109" spans="2:20">
      <c r="B109" s="28"/>
      <c r="C109" s="2484"/>
      <c r="D109" s="38" t="s">
        <v>345</v>
      </c>
      <c r="E109" s="39" t="s">
        <v>18</v>
      </c>
      <c r="F109" s="39" t="s">
        <v>9</v>
      </c>
      <c r="G109" s="55" t="s">
        <v>9</v>
      </c>
      <c r="H109" s="55" t="s">
        <v>9</v>
      </c>
      <c r="K109" s="43" t="s">
        <v>564</v>
      </c>
      <c r="L109" s="43" t="s">
        <v>563</v>
      </c>
      <c r="M109" s="44" t="s">
        <v>18</v>
      </c>
      <c r="N109" s="44" t="s">
        <v>18</v>
      </c>
    </row>
    <row r="110" spans="2:20" ht="38.25">
      <c r="B110" s="28"/>
      <c r="C110" s="2485"/>
      <c r="D110" s="33" t="s">
        <v>23</v>
      </c>
      <c r="E110" s="12"/>
      <c r="F110" s="13"/>
      <c r="G110" s="22" t="s">
        <v>292</v>
      </c>
      <c r="H110" s="22" t="s">
        <v>292</v>
      </c>
      <c r="K110" s="42" t="s">
        <v>565</v>
      </c>
      <c r="L110" s="42" t="s">
        <v>566</v>
      </c>
      <c r="M110" s="69" t="s">
        <v>18</v>
      </c>
      <c r="N110" s="69" t="s">
        <v>18</v>
      </c>
    </row>
    <row r="111" spans="2:20">
      <c r="B111" s="28"/>
      <c r="C111" s="2483" t="s">
        <v>119</v>
      </c>
      <c r="D111" s="36" t="s">
        <v>120</v>
      </c>
      <c r="E111" s="37" t="s">
        <v>18</v>
      </c>
      <c r="F111" s="37" t="s">
        <v>9</v>
      </c>
      <c r="G111" s="54" t="s">
        <v>9</v>
      </c>
      <c r="H111" s="54" t="s">
        <v>9</v>
      </c>
      <c r="K111" s="67" t="s">
        <v>567</v>
      </c>
      <c r="L111" s="67" t="s">
        <v>566</v>
      </c>
      <c r="M111" s="92" t="s">
        <v>18</v>
      </c>
      <c r="N111" s="92" t="s">
        <v>18</v>
      </c>
    </row>
    <row r="112" spans="2:20">
      <c r="B112" s="28"/>
      <c r="C112" s="2484"/>
      <c r="D112" s="38" t="s">
        <v>121</v>
      </c>
      <c r="E112" s="39" t="s">
        <v>18</v>
      </c>
      <c r="F112" s="39" t="s">
        <v>9</v>
      </c>
      <c r="G112" s="55" t="s">
        <v>9</v>
      </c>
      <c r="H112" s="55" t="s">
        <v>9</v>
      </c>
      <c r="K112" s="43" t="s">
        <v>568</v>
      </c>
      <c r="L112" s="43" t="s">
        <v>566</v>
      </c>
      <c r="M112" s="43" t="s">
        <v>9</v>
      </c>
      <c r="N112" s="43" t="s">
        <v>9</v>
      </c>
    </row>
    <row r="113" spans="2:14" ht="38.25">
      <c r="B113" s="28"/>
      <c r="C113" s="2485"/>
      <c r="D113" s="33" t="s">
        <v>23</v>
      </c>
      <c r="E113" s="12"/>
      <c r="F113" s="13"/>
      <c r="G113" s="22" t="s">
        <v>292</v>
      </c>
      <c r="H113" s="22" t="s">
        <v>292</v>
      </c>
      <c r="K113" s="24" t="s">
        <v>569</v>
      </c>
      <c r="L113" s="24" t="s">
        <v>570</v>
      </c>
      <c r="M113" s="29" t="s">
        <v>18</v>
      </c>
      <c r="N113" s="29" t="s">
        <v>18</v>
      </c>
    </row>
    <row r="114" spans="2:14">
      <c r="B114" s="28"/>
      <c r="C114" s="2483" t="s">
        <v>122</v>
      </c>
      <c r="D114" s="36" t="s">
        <v>123</v>
      </c>
      <c r="E114" s="37" t="s">
        <v>18</v>
      </c>
      <c r="F114" s="37" t="s">
        <v>9</v>
      </c>
      <c r="G114" s="62" t="s">
        <v>18</v>
      </c>
      <c r="H114" s="62" t="s">
        <v>18</v>
      </c>
      <c r="K114" s="42" t="s">
        <v>439</v>
      </c>
      <c r="L114" s="42" t="s">
        <v>571</v>
      </c>
      <c r="M114" s="69" t="s">
        <v>18</v>
      </c>
      <c r="N114" s="69" t="s">
        <v>18</v>
      </c>
    </row>
    <row r="115" spans="2:14">
      <c r="B115" s="28"/>
      <c r="C115" s="2484"/>
      <c r="D115" s="38" t="s">
        <v>124</v>
      </c>
      <c r="E115" s="39" t="s">
        <v>18</v>
      </c>
      <c r="F115" s="39" t="s">
        <v>9</v>
      </c>
      <c r="G115" s="64" t="s">
        <v>18</v>
      </c>
      <c r="H115" s="64" t="s">
        <v>18</v>
      </c>
      <c r="K115" s="43" t="s">
        <v>572</v>
      </c>
      <c r="L115" s="43" t="s">
        <v>571</v>
      </c>
      <c r="M115" s="44" t="s">
        <v>18</v>
      </c>
      <c r="N115" s="44" t="s">
        <v>18</v>
      </c>
    </row>
    <row r="116" spans="2:14">
      <c r="B116" s="28"/>
      <c r="C116" s="2485"/>
      <c r="D116" s="33" t="s">
        <v>23</v>
      </c>
      <c r="E116" s="12"/>
      <c r="F116" s="13"/>
      <c r="G116" s="65" t="s">
        <v>18</v>
      </c>
      <c r="H116" s="65" t="s">
        <v>18</v>
      </c>
      <c r="K116" s="24" t="s">
        <v>573</v>
      </c>
      <c r="L116" s="24" t="s">
        <v>574</v>
      </c>
      <c r="M116" s="29" t="s">
        <v>18</v>
      </c>
      <c r="N116" s="29" t="s">
        <v>18</v>
      </c>
    </row>
    <row r="117" spans="2:14">
      <c r="B117" s="28"/>
      <c r="C117" s="2483" t="s">
        <v>125</v>
      </c>
      <c r="D117" s="36" t="s">
        <v>126</v>
      </c>
      <c r="E117" s="37" t="s">
        <v>18</v>
      </c>
      <c r="F117" s="37" t="s">
        <v>9</v>
      </c>
      <c r="G117" s="182" t="s">
        <v>18</v>
      </c>
      <c r="H117" s="182" t="s">
        <v>18</v>
      </c>
      <c r="K117" s="24" t="s">
        <v>575</v>
      </c>
      <c r="L117" s="24" t="s">
        <v>576</v>
      </c>
      <c r="M117" s="29" t="s">
        <v>18</v>
      </c>
      <c r="N117" s="29" t="s">
        <v>18</v>
      </c>
    </row>
    <row r="118" spans="2:14">
      <c r="B118" s="28"/>
      <c r="C118" s="2484"/>
      <c r="D118" s="38" t="s">
        <v>127</v>
      </c>
      <c r="E118" s="39" t="s">
        <v>18</v>
      </c>
      <c r="F118" s="39" t="s">
        <v>9</v>
      </c>
      <c r="G118" s="183" t="s">
        <v>18</v>
      </c>
      <c r="H118" s="183" t="s">
        <v>18</v>
      </c>
      <c r="K118" s="24" t="s">
        <v>441</v>
      </c>
      <c r="L118" s="24" t="s">
        <v>577</v>
      </c>
      <c r="M118" s="24" t="s">
        <v>9</v>
      </c>
      <c r="N118" s="24" t="s">
        <v>9</v>
      </c>
    </row>
    <row r="119" spans="2:14">
      <c r="B119" s="28"/>
      <c r="C119" s="2485"/>
      <c r="D119" s="33" t="s">
        <v>23</v>
      </c>
      <c r="E119" s="12"/>
      <c r="F119" s="13"/>
      <c r="G119" s="41" t="s">
        <v>18</v>
      </c>
      <c r="H119" s="41" t="s">
        <v>18</v>
      </c>
      <c r="K119" s="24" t="s">
        <v>578</v>
      </c>
      <c r="L119" s="24" t="s">
        <v>579</v>
      </c>
      <c r="M119" s="24" t="s">
        <v>9</v>
      </c>
      <c r="N119" s="24" t="s">
        <v>9</v>
      </c>
    </row>
    <row r="120" spans="2:14">
      <c r="B120" s="28"/>
      <c r="C120" s="2483" t="s">
        <v>128</v>
      </c>
      <c r="D120" s="36" t="s">
        <v>129</v>
      </c>
      <c r="E120" s="37" t="s">
        <v>18</v>
      </c>
      <c r="F120" s="37" t="s">
        <v>9</v>
      </c>
      <c r="G120" s="182" t="s">
        <v>18</v>
      </c>
      <c r="H120" s="182" t="s">
        <v>18</v>
      </c>
      <c r="K120" s="24" t="s">
        <v>452</v>
      </c>
      <c r="L120" s="24" t="s">
        <v>580</v>
      </c>
      <c r="M120" s="24" t="s">
        <v>9</v>
      </c>
      <c r="N120" s="24" t="s">
        <v>9</v>
      </c>
    </row>
    <row r="121" spans="2:14">
      <c r="B121" s="28"/>
      <c r="C121" s="2484"/>
      <c r="D121" s="38" t="s">
        <v>130</v>
      </c>
      <c r="E121" s="39" t="s">
        <v>18</v>
      </c>
      <c r="F121" s="39" t="s">
        <v>9</v>
      </c>
      <c r="G121" s="183" t="s">
        <v>18</v>
      </c>
      <c r="H121" s="183" t="s">
        <v>18</v>
      </c>
      <c r="K121" s="24" t="s">
        <v>581</v>
      </c>
      <c r="L121" s="24" t="s">
        <v>582</v>
      </c>
      <c r="M121" s="24" t="s">
        <v>9</v>
      </c>
      <c r="N121" s="24" t="s">
        <v>9</v>
      </c>
    </row>
    <row r="122" spans="2:14">
      <c r="B122" s="28"/>
      <c r="C122" s="2485"/>
      <c r="D122" s="33" t="s">
        <v>23</v>
      </c>
      <c r="E122" s="12"/>
      <c r="F122" s="13"/>
      <c r="G122" s="41" t="s">
        <v>18</v>
      </c>
      <c r="H122" s="41" t="s">
        <v>18</v>
      </c>
      <c r="K122" s="24" t="s">
        <v>449</v>
      </c>
      <c r="L122" s="24" t="s">
        <v>583</v>
      </c>
      <c r="M122" s="29" t="s">
        <v>18</v>
      </c>
      <c r="N122" s="29" t="s">
        <v>18</v>
      </c>
    </row>
    <row r="123" spans="2:14">
      <c r="B123" s="94"/>
      <c r="C123" s="2490" t="s">
        <v>346</v>
      </c>
      <c r="D123" s="95" t="s">
        <v>347</v>
      </c>
      <c r="E123" s="96" t="s">
        <v>18</v>
      </c>
      <c r="F123" s="96" t="s">
        <v>9</v>
      </c>
      <c r="G123" s="96" t="s">
        <v>18</v>
      </c>
      <c r="H123" s="96" t="s">
        <v>18</v>
      </c>
      <c r="K123" s="24" t="s">
        <v>584</v>
      </c>
      <c r="L123" s="24" t="s">
        <v>495</v>
      </c>
      <c r="M123" s="29" t="s">
        <v>18</v>
      </c>
      <c r="N123" s="29" t="s">
        <v>18</v>
      </c>
    </row>
    <row r="124" spans="2:14">
      <c r="B124" s="94"/>
      <c r="C124" s="2491"/>
      <c r="D124" s="97" t="s">
        <v>348</v>
      </c>
      <c r="E124" s="98" t="s">
        <v>18</v>
      </c>
      <c r="F124" s="98" t="s">
        <v>9</v>
      </c>
      <c r="G124" s="98" t="s">
        <v>18</v>
      </c>
      <c r="H124" s="98" t="s">
        <v>18</v>
      </c>
      <c r="K124" s="42" t="s">
        <v>585</v>
      </c>
      <c r="L124" s="42" t="s">
        <v>586</v>
      </c>
      <c r="M124" s="42" t="s">
        <v>9</v>
      </c>
      <c r="N124" s="42" t="s">
        <v>9</v>
      </c>
    </row>
    <row r="125" spans="2:14">
      <c r="B125" s="94"/>
      <c r="C125" s="2492"/>
      <c r="D125" s="99" t="s">
        <v>23</v>
      </c>
      <c r="E125" s="100"/>
      <c r="F125" s="101"/>
      <c r="G125" s="184" t="s">
        <v>18</v>
      </c>
      <c r="H125" s="184" t="s">
        <v>18</v>
      </c>
      <c r="K125" s="24" t="s">
        <v>587</v>
      </c>
      <c r="L125" s="24" t="s">
        <v>588</v>
      </c>
      <c r="M125" s="29" t="s">
        <v>18</v>
      </c>
      <c r="N125" s="29" t="s">
        <v>18</v>
      </c>
    </row>
    <row r="126" spans="2:14">
      <c r="B126" s="28"/>
      <c r="C126" s="2483" t="s">
        <v>131</v>
      </c>
      <c r="D126" s="36" t="s">
        <v>132</v>
      </c>
      <c r="E126" s="37" t="s">
        <v>18</v>
      </c>
      <c r="F126" s="37" t="s">
        <v>9</v>
      </c>
      <c r="G126" s="54" t="s">
        <v>9</v>
      </c>
      <c r="H126" s="54" t="s">
        <v>9</v>
      </c>
      <c r="K126" s="24" t="s">
        <v>589</v>
      </c>
      <c r="L126" s="24" t="s">
        <v>590</v>
      </c>
      <c r="M126" s="29" t="s">
        <v>18</v>
      </c>
      <c r="N126" s="29" t="s">
        <v>18</v>
      </c>
    </row>
    <row r="127" spans="2:14">
      <c r="B127" s="28"/>
      <c r="C127" s="2484"/>
      <c r="D127" s="38" t="s">
        <v>133</v>
      </c>
      <c r="E127" s="39" t="s">
        <v>18</v>
      </c>
      <c r="F127" s="39" t="s">
        <v>9</v>
      </c>
      <c r="G127" s="55" t="s">
        <v>9</v>
      </c>
      <c r="H127" s="55" t="s">
        <v>9</v>
      </c>
      <c r="K127" s="24" t="s">
        <v>591</v>
      </c>
      <c r="L127" s="24" t="s">
        <v>592</v>
      </c>
      <c r="M127" s="29" t="s">
        <v>18</v>
      </c>
      <c r="N127" s="29" t="s">
        <v>18</v>
      </c>
    </row>
    <row r="128" spans="2:14" ht="38.25">
      <c r="B128" s="28"/>
      <c r="C128" s="2484"/>
      <c r="D128" s="33" t="s">
        <v>23</v>
      </c>
      <c r="E128" s="12"/>
      <c r="F128" s="13"/>
      <c r="G128" s="22" t="s">
        <v>292</v>
      </c>
      <c r="H128" s="22" t="s">
        <v>292</v>
      </c>
      <c r="K128" s="24" t="s">
        <v>593</v>
      </c>
      <c r="L128" s="24" t="s">
        <v>594</v>
      </c>
      <c r="M128" s="29" t="s">
        <v>18</v>
      </c>
      <c r="N128" s="29" t="s">
        <v>18</v>
      </c>
    </row>
    <row r="129" spans="2:14">
      <c r="B129" s="28"/>
      <c r="C129" s="2484"/>
      <c r="D129" s="36" t="s">
        <v>134</v>
      </c>
      <c r="E129" s="37" t="s">
        <v>18</v>
      </c>
      <c r="F129" s="37" t="s">
        <v>9</v>
      </c>
      <c r="G129" s="54" t="s">
        <v>9</v>
      </c>
      <c r="H129" s="54" t="s">
        <v>9</v>
      </c>
      <c r="K129" s="24" t="s">
        <v>595</v>
      </c>
      <c r="L129" s="24" t="s">
        <v>596</v>
      </c>
      <c r="M129" s="29" t="s">
        <v>18</v>
      </c>
      <c r="N129" s="29" t="s">
        <v>18</v>
      </c>
    </row>
    <row r="130" spans="2:14">
      <c r="B130" s="28"/>
      <c r="C130" s="2484"/>
      <c r="D130" s="38" t="s">
        <v>135</v>
      </c>
      <c r="E130" s="39" t="s">
        <v>18</v>
      </c>
      <c r="F130" s="39" t="s">
        <v>9</v>
      </c>
      <c r="G130" s="55" t="s">
        <v>9</v>
      </c>
      <c r="H130" s="55" t="s">
        <v>9</v>
      </c>
      <c r="K130" s="24" t="s">
        <v>597</v>
      </c>
      <c r="L130" s="24" t="s">
        <v>598</v>
      </c>
      <c r="M130" s="29" t="s">
        <v>18</v>
      </c>
      <c r="N130" s="29" t="s">
        <v>18</v>
      </c>
    </row>
    <row r="131" spans="2:14" ht="38.25">
      <c r="B131" s="28"/>
      <c r="C131" s="2484"/>
      <c r="D131" s="33" t="s">
        <v>23</v>
      </c>
      <c r="E131" s="12"/>
      <c r="F131" s="13"/>
      <c r="G131" s="22" t="s">
        <v>292</v>
      </c>
      <c r="H131" s="22" t="s">
        <v>292</v>
      </c>
      <c r="K131" s="24" t="s">
        <v>599</v>
      </c>
      <c r="L131" s="24" t="s">
        <v>600</v>
      </c>
      <c r="M131" s="29" t="s">
        <v>18</v>
      </c>
      <c r="N131" s="29" t="s">
        <v>18</v>
      </c>
    </row>
    <row r="132" spans="2:14">
      <c r="B132" s="28"/>
      <c r="C132" s="2484"/>
      <c r="D132" s="36" t="s">
        <v>136</v>
      </c>
      <c r="E132" s="37" t="s">
        <v>18</v>
      </c>
      <c r="F132" s="37" t="s">
        <v>9</v>
      </c>
      <c r="G132" s="54" t="s">
        <v>9</v>
      </c>
      <c r="H132" s="54" t="s">
        <v>9</v>
      </c>
      <c r="K132" s="24" t="s">
        <v>485</v>
      </c>
      <c r="L132" s="24" t="s">
        <v>601</v>
      </c>
      <c r="M132" s="29" t="s">
        <v>18</v>
      </c>
      <c r="N132" s="29" t="s">
        <v>18</v>
      </c>
    </row>
    <row r="133" spans="2:14">
      <c r="B133" s="28"/>
      <c r="C133" s="2484"/>
      <c r="D133" s="38" t="s">
        <v>137</v>
      </c>
      <c r="E133" s="39" t="s">
        <v>18</v>
      </c>
      <c r="F133" s="39" t="s">
        <v>9</v>
      </c>
      <c r="G133" s="55" t="s">
        <v>9</v>
      </c>
      <c r="H133" s="55" t="s">
        <v>9</v>
      </c>
      <c r="K133" s="42" t="s">
        <v>488</v>
      </c>
      <c r="L133" s="42" t="s">
        <v>602</v>
      </c>
      <c r="M133" s="69" t="s">
        <v>18</v>
      </c>
      <c r="N133" s="69" t="s">
        <v>18</v>
      </c>
    </row>
    <row r="134" spans="2:14" ht="38.25">
      <c r="B134" s="28"/>
      <c r="C134" s="2485"/>
      <c r="D134" s="33" t="s">
        <v>23</v>
      </c>
      <c r="E134" s="12"/>
      <c r="F134" s="13"/>
      <c r="G134" s="22" t="s">
        <v>292</v>
      </c>
      <c r="H134" s="22" t="s">
        <v>292</v>
      </c>
      <c r="K134" s="43" t="s">
        <v>603</v>
      </c>
      <c r="L134" s="43" t="s">
        <v>602</v>
      </c>
      <c r="M134" s="44" t="s">
        <v>18</v>
      </c>
      <c r="N134" s="44" t="s">
        <v>18</v>
      </c>
    </row>
    <row r="135" spans="2:14">
      <c r="B135" s="28"/>
      <c r="C135" s="2483" t="s">
        <v>138</v>
      </c>
      <c r="D135" s="36" t="s">
        <v>139</v>
      </c>
      <c r="E135" s="37" t="s">
        <v>18</v>
      </c>
      <c r="F135" s="37" t="s">
        <v>9</v>
      </c>
      <c r="G135" s="54" t="s">
        <v>9</v>
      </c>
      <c r="H135" s="54" t="s">
        <v>9</v>
      </c>
      <c r="K135" s="24" t="s">
        <v>490</v>
      </c>
      <c r="L135" s="24" t="s">
        <v>604</v>
      </c>
      <c r="M135" s="29" t="s">
        <v>18</v>
      </c>
      <c r="N135" s="29" t="s">
        <v>18</v>
      </c>
    </row>
    <row r="136" spans="2:14">
      <c r="B136" s="28"/>
      <c r="C136" s="2484"/>
      <c r="D136" s="102" t="s">
        <v>140</v>
      </c>
      <c r="E136" s="103" t="s">
        <v>18</v>
      </c>
      <c r="F136" s="103" t="s">
        <v>9</v>
      </c>
      <c r="G136" s="104" t="s">
        <v>9</v>
      </c>
      <c r="H136" s="104" t="s">
        <v>9</v>
      </c>
      <c r="K136" s="42" t="s">
        <v>492</v>
      </c>
      <c r="L136" s="42" t="s">
        <v>605</v>
      </c>
      <c r="M136" s="69" t="s">
        <v>18</v>
      </c>
      <c r="N136" s="69" t="s">
        <v>18</v>
      </c>
    </row>
    <row r="137" spans="2:14" ht="38.25">
      <c r="B137" s="28"/>
      <c r="C137" s="2484"/>
      <c r="D137" s="33" t="s">
        <v>23</v>
      </c>
      <c r="E137" s="12"/>
      <c r="F137" s="13"/>
      <c r="G137" s="22" t="s">
        <v>292</v>
      </c>
      <c r="H137" s="22" t="s">
        <v>292</v>
      </c>
      <c r="K137" s="43" t="s">
        <v>606</v>
      </c>
      <c r="L137" s="43" t="s">
        <v>605</v>
      </c>
      <c r="M137" s="44" t="s">
        <v>18</v>
      </c>
      <c r="N137" s="44" t="s">
        <v>18</v>
      </c>
    </row>
    <row r="138" spans="2:14">
      <c r="B138" s="28"/>
      <c r="C138" s="2484"/>
      <c r="D138" s="102" t="s">
        <v>349</v>
      </c>
      <c r="E138" s="103" t="s">
        <v>18</v>
      </c>
      <c r="F138" s="103" t="s">
        <v>9</v>
      </c>
      <c r="G138" s="104" t="s">
        <v>9</v>
      </c>
      <c r="H138" s="104" t="s">
        <v>9</v>
      </c>
      <c r="K138" s="24" t="s">
        <v>477</v>
      </c>
      <c r="L138" s="24" t="s">
        <v>607</v>
      </c>
      <c r="M138" s="29" t="s">
        <v>18</v>
      </c>
      <c r="N138" s="29" t="s">
        <v>18</v>
      </c>
    </row>
    <row r="139" spans="2:14">
      <c r="B139" s="28"/>
      <c r="C139" s="2484"/>
      <c r="D139" s="102" t="s">
        <v>350</v>
      </c>
      <c r="E139" s="103" t="s">
        <v>18</v>
      </c>
      <c r="F139" s="103" t="s">
        <v>9</v>
      </c>
      <c r="G139" s="104" t="s">
        <v>9</v>
      </c>
      <c r="H139" s="104" t="s">
        <v>9</v>
      </c>
      <c r="K139" s="42" t="s">
        <v>479</v>
      </c>
      <c r="L139" s="42" t="s">
        <v>608</v>
      </c>
      <c r="M139" s="69" t="s">
        <v>18</v>
      </c>
      <c r="N139" s="69" t="s">
        <v>18</v>
      </c>
    </row>
    <row r="140" spans="2:14" ht="38.25">
      <c r="B140" s="28"/>
      <c r="C140" s="2484"/>
      <c r="D140" s="33" t="s">
        <v>23</v>
      </c>
      <c r="E140" s="12"/>
      <c r="F140" s="13"/>
      <c r="G140" s="22" t="s">
        <v>292</v>
      </c>
      <c r="H140" s="22" t="s">
        <v>292</v>
      </c>
      <c r="K140" s="43" t="s">
        <v>609</v>
      </c>
      <c r="L140" s="43" t="s">
        <v>608</v>
      </c>
      <c r="M140" s="44" t="s">
        <v>18</v>
      </c>
      <c r="N140" s="44" t="s">
        <v>18</v>
      </c>
    </row>
    <row r="141" spans="2:14">
      <c r="B141" s="28"/>
      <c r="C141" s="2484"/>
      <c r="D141" s="102" t="s">
        <v>143</v>
      </c>
      <c r="E141" s="103" t="s">
        <v>18</v>
      </c>
      <c r="F141" s="103" t="s">
        <v>9</v>
      </c>
      <c r="G141" s="104" t="s">
        <v>9</v>
      </c>
      <c r="H141" s="104" t="s">
        <v>9</v>
      </c>
      <c r="K141" s="24" t="s">
        <v>454</v>
      </c>
      <c r="L141" s="24" t="s">
        <v>610</v>
      </c>
      <c r="M141" s="29" t="s">
        <v>18</v>
      </c>
      <c r="N141" s="29" t="s">
        <v>18</v>
      </c>
    </row>
    <row r="142" spans="2:14">
      <c r="B142" s="28"/>
      <c r="C142" s="2484"/>
      <c r="D142" s="38" t="s">
        <v>144</v>
      </c>
      <c r="E142" s="39" t="s">
        <v>18</v>
      </c>
      <c r="F142" s="39" t="s">
        <v>9</v>
      </c>
      <c r="G142" s="55" t="s">
        <v>9</v>
      </c>
      <c r="H142" s="55" t="s">
        <v>9</v>
      </c>
      <c r="K142" s="24" t="s">
        <v>456</v>
      </c>
      <c r="L142" s="24" t="s">
        <v>611</v>
      </c>
      <c r="M142" s="29" t="s">
        <v>18</v>
      </c>
      <c r="N142" s="29" t="s">
        <v>18</v>
      </c>
    </row>
    <row r="143" spans="2:14" ht="38.25">
      <c r="B143" s="28"/>
      <c r="C143" s="2485"/>
      <c r="D143" s="33" t="s">
        <v>23</v>
      </c>
      <c r="E143" s="12"/>
      <c r="F143" s="13"/>
      <c r="G143" s="22" t="s">
        <v>292</v>
      </c>
      <c r="H143" s="22" t="s">
        <v>292</v>
      </c>
      <c r="K143" s="42" t="s">
        <v>612</v>
      </c>
      <c r="L143" s="42" t="s">
        <v>613</v>
      </c>
      <c r="M143" s="69" t="s">
        <v>18</v>
      </c>
      <c r="N143" s="69" t="s">
        <v>18</v>
      </c>
    </row>
    <row r="144" spans="2:14">
      <c r="B144" s="28"/>
      <c r="C144" s="2483" t="s">
        <v>145</v>
      </c>
      <c r="D144" s="36" t="s">
        <v>146</v>
      </c>
      <c r="E144" s="37" t="s">
        <v>18</v>
      </c>
      <c r="F144" s="37" t="s">
        <v>9</v>
      </c>
      <c r="G144" s="54" t="s">
        <v>9</v>
      </c>
      <c r="H144" s="54" t="s">
        <v>9</v>
      </c>
      <c r="K144" s="43" t="s">
        <v>614</v>
      </c>
      <c r="L144" s="43" t="s">
        <v>613</v>
      </c>
      <c r="M144" s="44" t="s">
        <v>18</v>
      </c>
      <c r="N144" s="44" t="s">
        <v>18</v>
      </c>
    </row>
    <row r="145" spans="2:14">
      <c r="B145" s="28"/>
      <c r="C145" s="2484"/>
      <c r="D145" s="38" t="s">
        <v>147</v>
      </c>
      <c r="E145" s="39" t="s">
        <v>18</v>
      </c>
      <c r="F145" s="39" t="s">
        <v>9</v>
      </c>
      <c r="G145" s="55" t="s">
        <v>9</v>
      </c>
      <c r="H145" s="55" t="s">
        <v>9</v>
      </c>
      <c r="K145" s="24" t="s">
        <v>615</v>
      </c>
      <c r="L145" s="24" t="s">
        <v>616</v>
      </c>
      <c r="M145" s="29" t="s">
        <v>18</v>
      </c>
      <c r="N145" s="29" t="s">
        <v>18</v>
      </c>
    </row>
    <row r="146" spans="2:14" ht="51">
      <c r="B146" s="28"/>
      <c r="C146" s="2485"/>
      <c r="D146" s="33" t="s">
        <v>23</v>
      </c>
      <c r="E146" s="12"/>
      <c r="F146" s="13"/>
      <c r="G146" s="22" t="s">
        <v>390</v>
      </c>
      <c r="H146" s="22" t="s">
        <v>390</v>
      </c>
      <c r="K146" s="24" t="s">
        <v>494</v>
      </c>
      <c r="L146" s="24" t="s">
        <v>540</v>
      </c>
      <c r="M146" s="29" t="s">
        <v>18</v>
      </c>
      <c r="N146" s="29" t="s">
        <v>18</v>
      </c>
    </row>
    <row r="147" spans="2:14">
      <c r="B147" s="28"/>
      <c r="C147" s="2483" t="s">
        <v>148</v>
      </c>
      <c r="D147" s="22" t="s">
        <v>149</v>
      </c>
      <c r="E147" s="23" t="s">
        <v>18</v>
      </c>
      <c r="F147" s="23" t="s">
        <v>9</v>
      </c>
      <c r="G147" s="75" t="s">
        <v>9</v>
      </c>
      <c r="H147" s="75" t="s">
        <v>9</v>
      </c>
      <c r="K147" s="24" t="s">
        <v>855</v>
      </c>
      <c r="L147" s="24" t="s">
        <v>617</v>
      </c>
      <c r="M147" s="29" t="s">
        <v>18</v>
      </c>
      <c r="N147" s="29" t="s">
        <v>18</v>
      </c>
    </row>
    <row r="148" spans="2:14" ht="76.5">
      <c r="B148" s="28"/>
      <c r="C148" s="2484"/>
      <c r="D148" s="33" t="s">
        <v>32</v>
      </c>
      <c r="E148" s="12"/>
      <c r="F148" s="13"/>
      <c r="G148" s="22" t="s">
        <v>367</v>
      </c>
      <c r="H148" s="22" t="s">
        <v>367</v>
      </c>
      <c r="K148" s="24" t="s">
        <v>856</v>
      </c>
      <c r="L148" s="24" t="s">
        <v>618</v>
      </c>
      <c r="M148" s="29" t="s">
        <v>18</v>
      </c>
      <c r="N148" s="29" t="s">
        <v>18</v>
      </c>
    </row>
    <row r="149" spans="2:14">
      <c r="B149" s="28"/>
      <c r="C149" s="2484"/>
      <c r="D149" s="22" t="s">
        <v>150</v>
      </c>
      <c r="E149" s="23" t="s">
        <v>18</v>
      </c>
      <c r="F149" s="23" t="s">
        <v>9</v>
      </c>
      <c r="G149" s="75" t="s">
        <v>9</v>
      </c>
      <c r="H149" s="75" t="s">
        <v>9</v>
      </c>
      <c r="K149" s="24" t="s">
        <v>857</v>
      </c>
      <c r="L149" s="24" t="s">
        <v>619</v>
      </c>
      <c r="M149" s="29" t="s">
        <v>18</v>
      </c>
      <c r="N149" s="29" t="s">
        <v>18</v>
      </c>
    </row>
    <row r="150" spans="2:14" ht="51">
      <c r="B150" s="28"/>
      <c r="C150" s="2484"/>
      <c r="D150" s="86" t="s">
        <v>32</v>
      </c>
      <c r="E150" s="87"/>
      <c r="F150" s="88"/>
      <c r="G150" s="36" t="s">
        <v>368</v>
      </c>
      <c r="H150" s="36" t="s">
        <v>368</v>
      </c>
      <c r="K150" s="24" t="s">
        <v>858</v>
      </c>
      <c r="L150" s="24" t="s">
        <v>620</v>
      </c>
      <c r="M150" s="29" t="s">
        <v>18</v>
      </c>
      <c r="N150" s="29" t="s">
        <v>18</v>
      </c>
    </row>
    <row r="151" spans="2:14" ht="25.5">
      <c r="B151" s="28"/>
      <c r="C151" s="2485"/>
      <c r="D151" s="89" t="s">
        <v>34</v>
      </c>
      <c r="E151" s="90"/>
      <c r="F151" s="91"/>
      <c r="G151" s="38" t="s">
        <v>295</v>
      </c>
      <c r="H151" s="38" t="s">
        <v>295</v>
      </c>
      <c r="K151" s="24" t="s">
        <v>859</v>
      </c>
      <c r="L151" s="24" t="s">
        <v>621</v>
      </c>
      <c r="M151" s="29" t="s">
        <v>18</v>
      </c>
      <c r="N151" s="29" t="s">
        <v>18</v>
      </c>
    </row>
    <row r="152" spans="2:14">
      <c r="B152" s="28"/>
      <c r="C152" s="2483" t="s">
        <v>151</v>
      </c>
      <c r="D152" s="22" t="s">
        <v>152</v>
      </c>
      <c r="E152" s="23" t="s">
        <v>18</v>
      </c>
      <c r="F152" s="23" t="s">
        <v>9</v>
      </c>
      <c r="G152" s="41" t="s">
        <v>18</v>
      </c>
      <c r="H152" s="41" t="s">
        <v>18</v>
      </c>
      <c r="K152" s="24" t="s">
        <v>860</v>
      </c>
      <c r="L152" s="24" t="s">
        <v>622</v>
      </c>
      <c r="M152" s="29" t="s">
        <v>18</v>
      </c>
      <c r="N152" s="29" t="s">
        <v>18</v>
      </c>
    </row>
    <row r="153" spans="2:14">
      <c r="B153" s="28"/>
      <c r="C153" s="2484"/>
      <c r="D153" s="49" t="s">
        <v>32</v>
      </c>
      <c r="E153" s="50"/>
      <c r="F153" s="51"/>
      <c r="G153" s="105" t="s">
        <v>18</v>
      </c>
      <c r="H153" s="105" t="s">
        <v>18</v>
      </c>
      <c r="K153" s="24" t="s">
        <v>861</v>
      </c>
      <c r="L153" s="24" t="s">
        <v>623</v>
      </c>
      <c r="M153" s="29" t="s">
        <v>18</v>
      </c>
      <c r="N153" s="29" t="s">
        <v>18</v>
      </c>
    </row>
    <row r="154" spans="2:14">
      <c r="B154" s="28"/>
      <c r="C154" s="2484"/>
      <c r="D154" s="56"/>
      <c r="E154" s="57"/>
      <c r="F154" s="58"/>
      <c r="G154" s="106"/>
      <c r="H154" s="106"/>
      <c r="K154" s="24" t="s">
        <v>862</v>
      </c>
      <c r="L154" s="24" t="s">
        <v>624</v>
      </c>
      <c r="M154" s="29" t="s">
        <v>18</v>
      </c>
      <c r="N154" s="29" t="s">
        <v>18</v>
      </c>
    </row>
    <row r="155" spans="2:14">
      <c r="B155" s="28"/>
      <c r="C155" s="2484"/>
      <c r="D155" s="59"/>
      <c r="E155" s="60"/>
      <c r="F155" s="61"/>
      <c r="G155" s="107"/>
      <c r="H155" s="107"/>
      <c r="K155" s="24" t="s">
        <v>863</v>
      </c>
      <c r="L155" s="24" t="s">
        <v>625</v>
      </c>
      <c r="M155" s="29" t="s">
        <v>18</v>
      </c>
      <c r="N155" s="29" t="s">
        <v>18</v>
      </c>
    </row>
    <row r="156" spans="2:14">
      <c r="B156" s="28"/>
      <c r="C156" s="2484"/>
      <c r="D156" s="22" t="s">
        <v>153</v>
      </c>
      <c r="E156" s="23" t="s">
        <v>18</v>
      </c>
      <c r="F156" s="23" t="s">
        <v>9</v>
      </c>
      <c r="G156" s="41" t="s">
        <v>18</v>
      </c>
      <c r="H156" s="41" t="s">
        <v>18</v>
      </c>
      <c r="K156" s="24" t="s">
        <v>864</v>
      </c>
      <c r="L156" s="24" t="s">
        <v>626</v>
      </c>
      <c r="M156" s="29" t="s">
        <v>18</v>
      </c>
      <c r="N156" s="29" t="s">
        <v>18</v>
      </c>
    </row>
    <row r="157" spans="2:14">
      <c r="B157" s="28"/>
      <c r="C157" s="2484"/>
      <c r="D157" s="86" t="s">
        <v>32</v>
      </c>
      <c r="E157" s="87"/>
      <c r="F157" s="88"/>
      <c r="G157" s="45" t="s">
        <v>18</v>
      </c>
      <c r="H157" s="45" t="s">
        <v>18</v>
      </c>
      <c r="K157" s="24" t="s">
        <v>865</v>
      </c>
      <c r="L157" s="24" t="s">
        <v>627</v>
      </c>
      <c r="M157" s="29" t="s">
        <v>18</v>
      </c>
      <c r="N157" s="29" t="s">
        <v>18</v>
      </c>
    </row>
    <row r="158" spans="2:14" ht="25.5">
      <c r="B158" s="28"/>
      <c r="C158" s="2485"/>
      <c r="D158" s="89" t="s">
        <v>34</v>
      </c>
      <c r="E158" s="90"/>
      <c r="F158" s="91"/>
      <c r="G158" s="46" t="s">
        <v>18</v>
      </c>
      <c r="H158" s="46" t="s">
        <v>18</v>
      </c>
      <c r="K158" s="24" t="s">
        <v>628</v>
      </c>
      <c r="L158" s="24" t="s">
        <v>629</v>
      </c>
      <c r="M158" s="29" t="s">
        <v>18</v>
      </c>
      <c r="N158" s="29" t="s">
        <v>18</v>
      </c>
    </row>
    <row r="159" spans="2:14" ht="25.5">
      <c r="B159" s="28"/>
      <c r="C159" s="2483" t="s">
        <v>154</v>
      </c>
      <c r="D159" s="36" t="s">
        <v>155</v>
      </c>
      <c r="E159" s="37" t="s">
        <v>18</v>
      </c>
      <c r="F159" s="37" t="s">
        <v>9</v>
      </c>
      <c r="G159" s="45" t="s">
        <v>18</v>
      </c>
      <c r="H159" s="45" t="s">
        <v>18</v>
      </c>
      <c r="K159" s="42" t="s">
        <v>496</v>
      </c>
      <c r="L159" s="42" t="s">
        <v>630</v>
      </c>
      <c r="M159" s="69" t="s">
        <v>18</v>
      </c>
      <c r="N159" s="69" t="s">
        <v>18</v>
      </c>
    </row>
    <row r="160" spans="2:14">
      <c r="B160" s="28"/>
      <c r="C160" s="2484"/>
      <c r="D160" s="38" t="s">
        <v>156</v>
      </c>
      <c r="E160" s="39" t="s">
        <v>18</v>
      </c>
      <c r="F160" s="39" t="s">
        <v>9</v>
      </c>
      <c r="G160" s="46" t="s">
        <v>18</v>
      </c>
      <c r="H160" s="46" t="s">
        <v>18</v>
      </c>
      <c r="K160" s="43" t="s">
        <v>498</v>
      </c>
      <c r="L160" s="43" t="s">
        <v>630</v>
      </c>
      <c r="M160" s="44" t="s">
        <v>18</v>
      </c>
      <c r="N160" s="44" t="s">
        <v>18</v>
      </c>
    </row>
    <row r="161" spans="2:14">
      <c r="B161" s="28"/>
      <c r="C161" s="2485"/>
      <c r="D161" s="33" t="s">
        <v>23</v>
      </c>
      <c r="E161" s="12"/>
      <c r="F161" s="13"/>
      <c r="G161" s="41" t="s">
        <v>18</v>
      </c>
      <c r="H161" s="41" t="s">
        <v>18</v>
      </c>
      <c r="K161" s="24" t="s">
        <v>631</v>
      </c>
      <c r="L161" s="24" t="s">
        <v>632</v>
      </c>
      <c r="M161" s="29" t="s">
        <v>18</v>
      </c>
      <c r="N161" s="29" t="s">
        <v>18</v>
      </c>
    </row>
    <row r="162" spans="2:14">
      <c r="B162" s="28"/>
      <c r="C162" s="2483" t="s">
        <v>157</v>
      </c>
      <c r="D162" s="22" t="s">
        <v>158</v>
      </c>
      <c r="E162" s="23" t="s">
        <v>18</v>
      </c>
      <c r="F162" s="23" t="s">
        <v>9</v>
      </c>
      <c r="G162" s="108" t="s">
        <v>9</v>
      </c>
      <c r="H162" s="108" t="s">
        <v>9</v>
      </c>
      <c r="K162" s="24" t="s">
        <v>633</v>
      </c>
      <c r="L162" s="24" t="s">
        <v>634</v>
      </c>
      <c r="M162" s="29" t="s">
        <v>18</v>
      </c>
      <c r="N162" s="29" t="s">
        <v>18</v>
      </c>
    </row>
    <row r="163" spans="2:14" ht="89.25">
      <c r="B163" s="28"/>
      <c r="C163" s="2485"/>
      <c r="D163" s="33" t="s">
        <v>32</v>
      </c>
      <c r="E163" s="12"/>
      <c r="F163" s="13"/>
      <c r="G163" s="22" t="s">
        <v>332</v>
      </c>
      <c r="H163" s="22" t="s">
        <v>332</v>
      </c>
      <c r="K163" s="42" t="s">
        <v>635</v>
      </c>
      <c r="L163" s="42" t="s">
        <v>636</v>
      </c>
      <c r="M163" s="69" t="s">
        <v>18</v>
      </c>
      <c r="N163" s="69" t="s">
        <v>18</v>
      </c>
    </row>
    <row r="164" spans="2:14" ht="25.5">
      <c r="B164" s="28"/>
      <c r="C164" s="2483" t="s">
        <v>159</v>
      </c>
      <c r="D164" s="22" t="s">
        <v>160</v>
      </c>
      <c r="E164" s="23" t="s">
        <v>18</v>
      </c>
      <c r="F164" s="23" t="s">
        <v>9</v>
      </c>
      <c r="G164" s="108" t="s">
        <v>9</v>
      </c>
      <c r="H164" s="108" t="s">
        <v>9</v>
      </c>
      <c r="K164" s="43" t="s">
        <v>465</v>
      </c>
      <c r="L164" s="43" t="s">
        <v>636</v>
      </c>
      <c r="M164" s="44" t="s">
        <v>18</v>
      </c>
      <c r="N164" s="44" t="s">
        <v>18</v>
      </c>
    </row>
    <row r="165" spans="2:14" ht="89.25">
      <c r="B165" s="28"/>
      <c r="C165" s="2485"/>
      <c r="D165" s="33" t="s">
        <v>32</v>
      </c>
      <c r="E165" s="12"/>
      <c r="F165" s="13"/>
      <c r="G165" s="22" t="s">
        <v>332</v>
      </c>
      <c r="H165" s="22" t="s">
        <v>332</v>
      </c>
      <c r="K165" s="24" t="s">
        <v>466</v>
      </c>
      <c r="L165" s="24" t="s">
        <v>637</v>
      </c>
      <c r="M165" s="29" t="s">
        <v>18</v>
      </c>
      <c r="N165" s="29" t="s">
        <v>18</v>
      </c>
    </row>
    <row r="166" spans="2:14">
      <c r="B166" s="28"/>
      <c r="C166" s="2483" t="s">
        <v>161</v>
      </c>
      <c r="D166" s="22" t="s">
        <v>162</v>
      </c>
      <c r="E166" s="23" t="s">
        <v>18</v>
      </c>
      <c r="F166" s="23" t="s">
        <v>9</v>
      </c>
      <c r="G166" s="108" t="s">
        <v>9</v>
      </c>
      <c r="H166" s="108" t="s">
        <v>9</v>
      </c>
      <c r="K166" s="42" t="s">
        <v>638</v>
      </c>
      <c r="L166" s="42" t="s">
        <v>639</v>
      </c>
      <c r="M166" s="69" t="s">
        <v>18</v>
      </c>
      <c r="N166" s="69" t="s">
        <v>18</v>
      </c>
    </row>
    <row r="167" spans="2:14" ht="114.75">
      <c r="B167" s="28"/>
      <c r="C167" s="2485"/>
      <c r="D167" s="33" t="s">
        <v>32</v>
      </c>
      <c r="E167" s="12"/>
      <c r="F167" s="13"/>
      <c r="G167" s="22" t="s">
        <v>391</v>
      </c>
      <c r="H167" s="22" t="s">
        <v>333</v>
      </c>
      <c r="K167" s="43" t="s">
        <v>467</v>
      </c>
      <c r="L167" s="43" t="s">
        <v>639</v>
      </c>
      <c r="M167" s="44" t="s">
        <v>18</v>
      </c>
      <c r="N167" s="44" t="s">
        <v>18</v>
      </c>
    </row>
    <row r="168" spans="2:14">
      <c r="B168" s="28"/>
      <c r="C168" s="2483" t="s">
        <v>163</v>
      </c>
      <c r="D168" s="22" t="s">
        <v>164</v>
      </c>
      <c r="E168" s="23" t="s">
        <v>18</v>
      </c>
      <c r="F168" s="23" t="s">
        <v>9</v>
      </c>
      <c r="G168" s="75" t="s">
        <v>9</v>
      </c>
      <c r="H168" s="75" t="s">
        <v>9</v>
      </c>
      <c r="K168" s="24" t="s">
        <v>468</v>
      </c>
      <c r="L168" s="24" t="s">
        <v>640</v>
      </c>
      <c r="M168" s="29" t="s">
        <v>18</v>
      </c>
      <c r="N168" s="29" t="s">
        <v>18</v>
      </c>
    </row>
    <row r="169" spans="2:14" ht="25.5">
      <c r="B169" s="28"/>
      <c r="C169" s="2485"/>
      <c r="D169" s="33" t="s">
        <v>34</v>
      </c>
      <c r="E169" s="12"/>
      <c r="F169" s="13"/>
      <c r="G169" s="22" t="s">
        <v>334</v>
      </c>
      <c r="H169" s="22" t="s">
        <v>334</v>
      </c>
      <c r="K169" s="24" t="s">
        <v>641</v>
      </c>
      <c r="L169" s="24" t="s">
        <v>642</v>
      </c>
      <c r="M169" s="29" t="s">
        <v>18</v>
      </c>
      <c r="N169" s="29" t="s">
        <v>18</v>
      </c>
    </row>
    <row r="170" spans="2:14">
      <c r="B170" s="28"/>
      <c r="C170" s="2483" t="s">
        <v>165</v>
      </c>
      <c r="D170" s="36" t="s">
        <v>166</v>
      </c>
      <c r="E170" s="37" t="s">
        <v>18</v>
      </c>
      <c r="F170" s="37" t="s">
        <v>9</v>
      </c>
      <c r="G170" s="45" t="s">
        <v>18</v>
      </c>
      <c r="H170" s="54" t="s">
        <v>9</v>
      </c>
      <c r="K170" s="24" t="s">
        <v>643</v>
      </c>
      <c r="L170" s="24" t="s">
        <v>644</v>
      </c>
      <c r="M170" s="29" t="s">
        <v>18</v>
      </c>
      <c r="N170" s="29" t="s">
        <v>18</v>
      </c>
    </row>
    <row r="171" spans="2:14">
      <c r="B171" s="28"/>
      <c r="C171" s="2484"/>
      <c r="D171" s="38" t="s">
        <v>167</v>
      </c>
      <c r="E171" s="39" t="s">
        <v>18</v>
      </c>
      <c r="F171" s="39" t="s">
        <v>9</v>
      </c>
      <c r="G171" s="46" t="s">
        <v>18</v>
      </c>
      <c r="H171" s="55" t="s">
        <v>9</v>
      </c>
      <c r="K171" s="24" t="s">
        <v>645</v>
      </c>
      <c r="L171" s="24" t="s">
        <v>646</v>
      </c>
      <c r="M171" s="24" t="s">
        <v>9</v>
      </c>
      <c r="N171" s="24" t="s">
        <v>9</v>
      </c>
    </row>
    <row r="172" spans="2:14" ht="63.75">
      <c r="B172" s="28"/>
      <c r="C172" s="2485"/>
      <c r="D172" s="33" t="s">
        <v>23</v>
      </c>
      <c r="E172" s="12"/>
      <c r="F172" s="13"/>
      <c r="G172" s="41" t="s">
        <v>18</v>
      </c>
      <c r="H172" s="22" t="s">
        <v>392</v>
      </c>
      <c r="K172" s="24" t="s">
        <v>647</v>
      </c>
      <c r="L172" s="24" t="s">
        <v>648</v>
      </c>
      <c r="M172" s="29" t="s">
        <v>18</v>
      </c>
      <c r="N172" s="29" t="s">
        <v>18</v>
      </c>
    </row>
    <row r="173" spans="2:14" ht="25.5">
      <c r="B173" s="28"/>
      <c r="C173" s="2483" t="s">
        <v>168</v>
      </c>
      <c r="D173" s="36" t="s">
        <v>169</v>
      </c>
      <c r="E173" s="37" t="s">
        <v>18</v>
      </c>
      <c r="F173" s="37" t="s">
        <v>9</v>
      </c>
      <c r="G173" s="54" t="s">
        <v>9</v>
      </c>
      <c r="H173" s="54" t="s">
        <v>9</v>
      </c>
      <c r="K173" s="42" t="s">
        <v>649</v>
      </c>
      <c r="L173" s="42" t="s">
        <v>650</v>
      </c>
      <c r="M173" s="69" t="s">
        <v>18</v>
      </c>
      <c r="N173" s="69" t="s">
        <v>18</v>
      </c>
    </row>
    <row r="174" spans="2:14">
      <c r="B174" s="28"/>
      <c r="C174" s="2484"/>
      <c r="D174" s="38" t="s">
        <v>170</v>
      </c>
      <c r="E174" s="39" t="s">
        <v>18</v>
      </c>
      <c r="F174" s="39" t="s">
        <v>9</v>
      </c>
      <c r="G174" s="55" t="s">
        <v>9</v>
      </c>
      <c r="H174" s="55" t="s">
        <v>9</v>
      </c>
      <c r="K174" s="43" t="s">
        <v>651</v>
      </c>
      <c r="L174" s="43">
        <v>85</v>
      </c>
      <c r="M174" s="44" t="s">
        <v>18</v>
      </c>
      <c r="N174" s="44" t="s">
        <v>18</v>
      </c>
    </row>
    <row r="175" spans="2:14" ht="76.5">
      <c r="B175" s="28"/>
      <c r="C175" s="2485"/>
      <c r="D175" s="33" t="s">
        <v>23</v>
      </c>
      <c r="E175" s="12"/>
      <c r="F175" s="13"/>
      <c r="G175" s="22" t="s">
        <v>393</v>
      </c>
      <c r="H175" s="22" t="s">
        <v>393</v>
      </c>
      <c r="K175" s="24" t="s">
        <v>652</v>
      </c>
      <c r="L175" s="24" t="s">
        <v>653</v>
      </c>
      <c r="M175" s="29" t="s">
        <v>18</v>
      </c>
      <c r="N175" s="29" t="s">
        <v>18</v>
      </c>
    </row>
    <row r="176" spans="2:14">
      <c r="B176" s="28"/>
      <c r="C176" s="2483" t="s">
        <v>171</v>
      </c>
      <c r="D176" s="36" t="s">
        <v>172</v>
      </c>
      <c r="E176" s="37" t="s">
        <v>18</v>
      </c>
      <c r="F176" s="37" t="s">
        <v>9</v>
      </c>
      <c r="G176" s="45" t="s">
        <v>18</v>
      </c>
      <c r="H176" s="45" t="s">
        <v>18</v>
      </c>
      <c r="K176" s="24" t="s">
        <v>654</v>
      </c>
      <c r="L176" s="24">
        <v>87</v>
      </c>
      <c r="M176" s="24" t="s">
        <v>9</v>
      </c>
      <c r="N176" s="24" t="s">
        <v>9</v>
      </c>
    </row>
    <row r="177" spans="2:14">
      <c r="B177" s="28"/>
      <c r="C177" s="2484"/>
      <c r="D177" s="38" t="s">
        <v>173</v>
      </c>
      <c r="E177" s="39" t="s">
        <v>18</v>
      </c>
      <c r="F177" s="39" t="s">
        <v>9</v>
      </c>
      <c r="G177" s="46" t="s">
        <v>18</v>
      </c>
      <c r="H177" s="46" t="s">
        <v>18</v>
      </c>
      <c r="K177" s="24" t="s">
        <v>655</v>
      </c>
      <c r="L177" s="24">
        <v>88</v>
      </c>
      <c r="M177" s="24" t="s">
        <v>9</v>
      </c>
      <c r="N177" s="24" t="s">
        <v>9</v>
      </c>
    </row>
    <row r="178" spans="2:14">
      <c r="B178" s="28"/>
      <c r="C178" s="2485"/>
      <c r="D178" s="33" t="s">
        <v>23</v>
      </c>
      <c r="E178" s="12"/>
      <c r="F178" s="13"/>
      <c r="G178" s="41" t="s">
        <v>18</v>
      </c>
      <c r="H178" s="41" t="s">
        <v>18</v>
      </c>
      <c r="K178" s="24" t="s">
        <v>656</v>
      </c>
      <c r="L178" s="24">
        <v>89</v>
      </c>
      <c r="M178" s="24" t="s">
        <v>9</v>
      </c>
      <c r="N178" s="24" t="s">
        <v>9</v>
      </c>
    </row>
    <row r="179" spans="2:14">
      <c r="B179" s="28"/>
      <c r="C179" s="2483" t="s">
        <v>174</v>
      </c>
      <c r="D179" s="36" t="s">
        <v>175</v>
      </c>
      <c r="E179" s="37" t="s">
        <v>18</v>
      </c>
      <c r="F179" s="37" t="s">
        <v>9</v>
      </c>
      <c r="G179" s="45" t="s">
        <v>18</v>
      </c>
      <c r="H179" s="45" t="s">
        <v>18</v>
      </c>
      <c r="K179" s="42" t="s">
        <v>657</v>
      </c>
      <c r="L179" s="42" t="s">
        <v>658</v>
      </c>
      <c r="M179" s="69" t="s">
        <v>18</v>
      </c>
      <c r="N179" s="69" t="s">
        <v>18</v>
      </c>
    </row>
    <row r="180" spans="2:14">
      <c r="B180" s="28"/>
      <c r="C180" s="2484"/>
      <c r="D180" s="38" t="s">
        <v>176</v>
      </c>
      <c r="E180" s="39" t="s">
        <v>18</v>
      </c>
      <c r="F180" s="39" t="s">
        <v>9</v>
      </c>
      <c r="G180" s="46" t="s">
        <v>18</v>
      </c>
      <c r="H180" s="46" t="s">
        <v>18</v>
      </c>
      <c r="K180" s="43" t="s">
        <v>659</v>
      </c>
      <c r="L180" s="43" t="s">
        <v>658</v>
      </c>
      <c r="M180" s="44" t="s">
        <v>18</v>
      </c>
      <c r="N180" s="44" t="s">
        <v>18</v>
      </c>
    </row>
    <row r="181" spans="2:14">
      <c r="B181" s="28"/>
      <c r="C181" s="2485"/>
      <c r="D181" s="33" t="s">
        <v>23</v>
      </c>
      <c r="E181" s="12"/>
      <c r="F181" s="13"/>
      <c r="G181" s="41" t="s">
        <v>18</v>
      </c>
      <c r="H181" s="41" t="s">
        <v>18</v>
      </c>
      <c r="K181" s="42" t="s">
        <v>660</v>
      </c>
      <c r="L181" s="42" t="s">
        <v>661</v>
      </c>
      <c r="M181" s="69" t="s">
        <v>18</v>
      </c>
      <c r="N181" s="69" t="s">
        <v>18</v>
      </c>
    </row>
    <row r="182" spans="2:14" ht="25.5">
      <c r="B182" s="28"/>
      <c r="C182" s="28" t="s">
        <v>177</v>
      </c>
      <c r="D182" s="88" t="s">
        <v>178</v>
      </c>
      <c r="E182" s="37" t="s">
        <v>18</v>
      </c>
      <c r="F182" s="37" t="s">
        <v>9</v>
      </c>
      <c r="G182" s="45" t="s">
        <v>18</v>
      </c>
      <c r="H182" s="45" t="s">
        <v>18</v>
      </c>
      <c r="K182" s="43" t="s">
        <v>662</v>
      </c>
      <c r="L182" s="43" t="s">
        <v>661</v>
      </c>
      <c r="M182" s="44" t="s">
        <v>18</v>
      </c>
      <c r="N182" s="44" t="s">
        <v>18</v>
      </c>
    </row>
    <row r="183" spans="2:14">
      <c r="B183" s="28"/>
      <c r="C183" s="28"/>
      <c r="D183" s="91" t="s">
        <v>179</v>
      </c>
      <c r="E183" s="39" t="s">
        <v>18</v>
      </c>
      <c r="F183" s="39" t="s">
        <v>9</v>
      </c>
      <c r="G183" s="46" t="s">
        <v>18</v>
      </c>
      <c r="H183" s="46" t="s">
        <v>18</v>
      </c>
      <c r="K183" s="24" t="s">
        <v>663</v>
      </c>
      <c r="L183" s="24" t="s">
        <v>664</v>
      </c>
      <c r="M183" s="29" t="s">
        <v>18</v>
      </c>
      <c r="N183" s="29" t="s">
        <v>18</v>
      </c>
    </row>
    <row r="184" spans="2:14">
      <c r="B184" s="28"/>
      <c r="C184" s="28"/>
      <c r="D184" s="33" t="s">
        <v>23</v>
      </c>
      <c r="E184" s="72"/>
      <c r="F184" s="73"/>
      <c r="G184" s="41" t="s">
        <v>18</v>
      </c>
      <c r="H184" s="41" t="s">
        <v>18</v>
      </c>
      <c r="K184" s="24" t="s">
        <v>665</v>
      </c>
      <c r="L184" s="24" t="s">
        <v>666</v>
      </c>
      <c r="M184" s="29" t="s">
        <v>18</v>
      </c>
      <c r="N184" s="29" t="s">
        <v>18</v>
      </c>
    </row>
    <row r="185" spans="2:14">
      <c r="B185" s="21" t="s">
        <v>180</v>
      </c>
      <c r="C185" s="2483" t="s">
        <v>181</v>
      </c>
      <c r="D185" s="36" t="s">
        <v>182</v>
      </c>
      <c r="E185" s="37" t="s">
        <v>18</v>
      </c>
      <c r="F185" s="37" t="s">
        <v>9</v>
      </c>
      <c r="G185" s="45" t="s">
        <v>18</v>
      </c>
      <c r="H185" s="45" t="s">
        <v>18</v>
      </c>
      <c r="K185" s="24" t="s">
        <v>667</v>
      </c>
      <c r="L185" s="24" t="s">
        <v>668</v>
      </c>
      <c r="M185" s="29" t="s">
        <v>18</v>
      </c>
      <c r="N185" s="29" t="s">
        <v>18</v>
      </c>
    </row>
    <row r="186" spans="2:14">
      <c r="B186" s="28"/>
      <c r="C186" s="2484"/>
      <c r="D186" s="38" t="s">
        <v>183</v>
      </c>
      <c r="E186" s="39" t="s">
        <v>18</v>
      </c>
      <c r="F186" s="39" t="s">
        <v>9</v>
      </c>
      <c r="G186" s="46" t="s">
        <v>18</v>
      </c>
      <c r="H186" s="46" t="s">
        <v>18</v>
      </c>
      <c r="K186" s="24" t="s">
        <v>669</v>
      </c>
      <c r="L186" s="24" t="s">
        <v>670</v>
      </c>
      <c r="M186" s="29" t="s">
        <v>18</v>
      </c>
      <c r="N186" s="29" t="s">
        <v>18</v>
      </c>
    </row>
    <row r="187" spans="2:14">
      <c r="B187" s="28"/>
      <c r="C187" s="2485"/>
      <c r="D187" s="33" t="s">
        <v>23</v>
      </c>
      <c r="E187" s="12"/>
      <c r="F187" s="13"/>
      <c r="G187" s="41" t="s">
        <v>18</v>
      </c>
      <c r="H187" s="41" t="s">
        <v>18</v>
      </c>
      <c r="K187" s="24" t="s">
        <v>671</v>
      </c>
      <c r="L187" s="24" t="s">
        <v>672</v>
      </c>
      <c r="M187" s="29" t="s">
        <v>18</v>
      </c>
      <c r="N187" s="29" t="s">
        <v>18</v>
      </c>
    </row>
    <row r="188" spans="2:14">
      <c r="B188" s="28"/>
      <c r="C188" s="2483" t="s">
        <v>184</v>
      </c>
      <c r="D188" s="22" t="s">
        <v>351</v>
      </c>
      <c r="E188" s="23" t="s">
        <v>18</v>
      </c>
      <c r="F188" s="23" t="s">
        <v>9</v>
      </c>
      <c r="G188" s="41" t="s">
        <v>18</v>
      </c>
      <c r="H188" s="41" t="s">
        <v>18</v>
      </c>
      <c r="K188" s="24" t="s">
        <v>673</v>
      </c>
      <c r="L188" s="24" t="s">
        <v>674</v>
      </c>
      <c r="M188" s="29" t="s">
        <v>18</v>
      </c>
      <c r="N188" s="29" t="s">
        <v>18</v>
      </c>
    </row>
    <row r="189" spans="2:14">
      <c r="B189" s="28"/>
      <c r="C189" s="2484"/>
      <c r="D189" s="33" t="s">
        <v>23</v>
      </c>
      <c r="E189" s="12"/>
      <c r="F189" s="13"/>
      <c r="G189" s="41" t="s">
        <v>18</v>
      </c>
      <c r="H189" s="41" t="s">
        <v>18</v>
      </c>
      <c r="K189" s="24" t="s">
        <v>675</v>
      </c>
      <c r="L189" s="24" t="s">
        <v>676</v>
      </c>
      <c r="M189" s="29" t="s">
        <v>18</v>
      </c>
      <c r="N189" s="29" t="s">
        <v>18</v>
      </c>
    </row>
    <row r="190" spans="2:14">
      <c r="B190" s="28"/>
      <c r="C190" s="2484"/>
      <c r="D190" s="22" t="s">
        <v>352</v>
      </c>
      <c r="E190" s="23" t="s">
        <v>18</v>
      </c>
      <c r="F190" s="23" t="s">
        <v>9</v>
      </c>
      <c r="G190" s="41" t="s">
        <v>18</v>
      </c>
      <c r="H190" s="41" t="s">
        <v>18</v>
      </c>
      <c r="K190" s="24" t="s">
        <v>677</v>
      </c>
      <c r="L190" s="24" t="s">
        <v>678</v>
      </c>
      <c r="M190" s="29" t="s">
        <v>18</v>
      </c>
      <c r="N190" s="29" t="s">
        <v>18</v>
      </c>
    </row>
    <row r="191" spans="2:14">
      <c r="B191" s="28"/>
      <c r="C191" s="2484"/>
      <c r="D191" s="86" t="s">
        <v>32</v>
      </c>
      <c r="E191" s="87"/>
      <c r="F191" s="88"/>
      <c r="G191" s="45" t="s">
        <v>18</v>
      </c>
      <c r="H191" s="45" t="s">
        <v>18</v>
      </c>
      <c r="K191" s="24" t="s">
        <v>679</v>
      </c>
      <c r="L191" s="24" t="s">
        <v>680</v>
      </c>
      <c r="M191" s="29" t="s">
        <v>18</v>
      </c>
      <c r="N191" s="29" t="s">
        <v>18</v>
      </c>
    </row>
    <row r="192" spans="2:14">
      <c r="B192" s="28"/>
      <c r="C192" s="2485"/>
      <c r="D192" s="89" t="s">
        <v>34</v>
      </c>
      <c r="E192" s="90"/>
      <c r="F192" s="91"/>
      <c r="G192" s="46" t="s">
        <v>18</v>
      </c>
      <c r="H192" s="46" t="s">
        <v>18</v>
      </c>
      <c r="K192" s="24" t="s">
        <v>681</v>
      </c>
      <c r="L192" s="24" t="s">
        <v>682</v>
      </c>
      <c r="M192" s="29" t="s">
        <v>18</v>
      </c>
      <c r="N192" s="29" t="s">
        <v>18</v>
      </c>
    </row>
    <row r="193" spans="2:14">
      <c r="B193" s="28"/>
      <c r="C193" s="2483" t="s">
        <v>185</v>
      </c>
      <c r="D193" s="36" t="s">
        <v>186</v>
      </c>
      <c r="E193" s="37" t="s">
        <v>18</v>
      </c>
      <c r="F193" s="37" t="s">
        <v>9</v>
      </c>
      <c r="G193" s="45" t="s">
        <v>18</v>
      </c>
      <c r="H193" s="45" t="s">
        <v>18</v>
      </c>
      <c r="K193" s="24" t="s">
        <v>683</v>
      </c>
      <c r="L193" s="24" t="s">
        <v>684</v>
      </c>
      <c r="M193" s="29" t="s">
        <v>18</v>
      </c>
      <c r="N193" s="29" t="s">
        <v>18</v>
      </c>
    </row>
    <row r="194" spans="2:14">
      <c r="B194" s="28"/>
      <c r="C194" s="2484"/>
      <c r="D194" s="38" t="s">
        <v>187</v>
      </c>
      <c r="E194" s="39" t="s">
        <v>18</v>
      </c>
      <c r="F194" s="39" t="s">
        <v>9</v>
      </c>
      <c r="G194" s="46" t="s">
        <v>18</v>
      </c>
      <c r="H194" s="46" t="s">
        <v>18</v>
      </c>
      <c r="K194" s="24" t="s">
        <v>685</v>
      </c>
      <c r="L194" s="24" t="s">
        <v>686</v>
      </c>
      <c r="M194" s="29" t="s">
        <v>18</v>
      </c>
      <c r="N194" s="29" t="s">
        <v>18</v>
      </c>
    </row>
    <row r="195" spans="2:14">
      <c r="B195" s="28"/>
      <c r="C195" s="2485"/>
      <c r="D195" s="33" t="s">
        <v>23</v>
      </c>
      <c r="E195" s="12"/>
      <c r="F195" s="13"/>
      <c r="G195" s="41" t="s">
        <v>18</v>
      </c>
      <c r="H195" s="41" t="s">
        <v>18</v>
      </c>
      <c r="K195" s="24" t="s">
        <v>687</v>
      </c>
      <c r="L195" s="24" t="s">
        <v>688</v>
      </c>
      <c r="M195" s="29" t="s">
        <v>18</v>
      </c>
      <c r="N195" s="29" t="s">
        <v>18</v>
      </c>
    </row>
    <row r="196" spans="2:14">
      <c r="B196" s="28"/>
      <c r="C196" s="2483" t="s">
        <v>188</v>
      </c>
      <c r="D196" s="36" t="s">
        <v>189</v>
      </c>
      <c r="E196" s="37" t="s">
        <v>18</v>
      </c>
      <c r="F196" s="37" t="s">
        <v>9</v>
      </c>
      <c r="G196" s="45" t="s">
        <v>18</v>
      </c>
      <c r="H196" s="45" t="s">
        <v>18</v>
      </c>
      <c r="K196" s="24" t="s">
        <v>689</v>
      </c>
      <c r="L196" s="24" t="s">
        <v>690</v>
      </c>
      <c r="M196" s="29" t="s">
        <v>18</v>
      </c>
      <c r="N196" s="29" t="s">
        <v>18</v>
      </c>
    </row>
    <row r="197" spans="2:14" ht="25.5">
      <c r="B197" s="28"/>
      <c r="C197" s="2484"/>
      <c r="D197" s="38" t="s">
        <v>190</v>
      </c>
      <c r="E197" s="39" t="s">
        <v>18</v>
      </c>
      <c r="F197" s="39" t="s">
        <v>9</v>
      </c>
      <c r="G197" s="46" t="s">
        <v>18</v>
      </c>
      <c r="H197" s="46" t="s">
        <v>18</v>
      </c>
      <c r="K197" s="24" t="s">
        <v>691</v>
      </c>
      <c r="L197" s="24" t="s">
        <v>692</v>
      </c>
      <c r="M197" s="29" t="s">
        <v>18</v>
      </c>
      <c r="N197" s="29" t="s">
        <v>18</v>
      </c>
    </row>
    <row r="198" spans="2:14" ht="25.5">
      <c r="B198" s="28"/>
      <c r="C198" s="2485"/>
      <c r="D198" s="33" t="s">
        <v>23</v>
      </c>
      <c r="E198" s="12"/>
      <c r="F198" s="13"/>
      <c r="G198" s="41" t="s">
        <v>18</v>
      </c>
      <c r="H198" s="41" t="s">
        <v>18</v>
      </c>
      <c r="K198" s="24" t="s">
        <v>693</v>
      </c>
      <c r="L198" s="24" t="s">
        <v>694</v>
      </c>
      <c r="M198" s="29" t="s">
        <v>18</v>
      </c>
      <c r="N198" s="29" t="s">
        <v>18</v>
      </c>
    </row>
    <row r="199" spans="2:14">
      <c r="B199" s="28"/>
      <c r="C199" s="2483" t="s">
        <v>191</v>
      </c>
      <c r="D199" s="36" t="s">
        <v>353</v>
      </c>
      <c r="E199" s="37" t="s">
        <v>18</v>
      </c>
      <c r="F199" s="37" t="s">
        <v>9</v>
      </c>
      <c r="G199" s="45" t="s">
        <v>18</v>
      </c>
      <c r="H199" s="45" t="s">
        <v>18</v>
      </c>
      <c r="K199" s="24" t="s">
        <v>695</v>
      </c>
      <c r="L199" s="24" t="s">
        <v>696</v>
      </c>
      <c r="M199" s="29" t="s">
        <v>18</v>
      </c>
      <c r="N199" s="29" t="s">
        <v>18</v>
      </c>
    </row>
    <row r="200" spans="2:14">
      <c r="B200" s="28"/>
      <c r="C200" s="2484"/>
      <c r="D200" s="38" t="s">
        <v>354</v>
      </c>
      <c r="E200" s="39" t="s">
        <v>18</v>
      </c>
      <c r="F200" s="39" t="s">
        <v>9</v>
      </c>
      <c r="G200" s="46" t="s">
        <v>18</v>
      </c>
      <c r="H200" s="46" t="s">
        <v>18</v>
      </c>
      <c r="K200" s="75" t="s">
        <v>697</v>
      </c>
      <c r="L200" s="75" t="s">
        <v>698</v>
      </c>
      <c r="M200" s="29" t="s">
        <v>18</v>
      </c>
      <c r="N200" s="29" t="s">
        <v>18</v>
      </c>
    </row>
    <row r="201" spans="2:14">
      <c r="B201" s="28"/>
      <c r="C201" s="2485"/>
      <c r="D201" s="33" t="s">
        <v>23</v>
      </c>
      <c r="E201" s="12"/>
      <c r="F201" s="13"/>
      <c r="G201" s="41" t="s">
        <v>18</v>
      </c>
      <c r="H201" s="41" t="s">
        <v>18</v>
      </c>
      <c r="K201" s="75" t="s">
        <v>699</v>
      </c>
      <c r="L201" s="75" t="s">
        <v>700</v>
      </c>
      <c r="M201" s="29" t="s">
        <v>18</v>
      </c>
      <c r="N201" s="29" t="s">
        <v>18</v>
      </c>
    </row>
    <row r="202" spans="2:14">
      <c r="B202" s="28"/>
      <c r="C202" s="2486" t="s">
        <v>194</v>
      </c>
      <c r="D202" s="36" t="s">
        <v>195</v>
      </c>
      <c r="E202" s="37" t="s">
        <v>18</v>
      </c>
      <c r="F202" s="37" t="s">
        <v>9</v>
      </c>
      <c r="G202" s="45" t="s">
        <v>18</v>
      </c>
      <c r="H202" s="45" t="s">
        <v>18</v>
      </c>
      <c r="K202" s="75" t="s">
        <v>605</v>
      </c>
      <c r="L202" s="75" t="s">
        <v>701</v>
      </c>
      <c r="M202" s="29" t="s">
        <v>18</v>
      </c>
      <c r="N202" s="29" t="s">
        <v>18</v>
      </c>
    </row>
    <row r="203" spans="2:14">
      <c r="B203" s="28"/>
      <c r="C203" s="2487"/>
      <c r="D203" s="109" t="s">
        <v>196</v>
      </c>
      <c r="E203" s="39" t="s">
        <v>18</v>
      </c>
      <c r="F203" s="39" t="s">
        <v>9</v>
      </c>
      <c r="G203" s="46" t="s">
        <v>18</v>
      </c>
      <c r="H203" s="46" t="s">
        <v>18</v>
      </c>
      <c r="K203" s="75" t="s">
        <v>509</v>
      </c>
      <c r="L203" s="75" t="s">
        <v>702</v>
      </c>
      <c r="M203" s="29" t="s">
        <v>18</v>
      </c>
      <c r="N203" s="29" t="s">
        <v>18</v>
      </c>
    </row>
    <row r="204" spans="2:14">
      <c r="B204" s="28"/>
      <c r="C204" s="2488"/>
      <c r="D204" s="33" t="s">
        <v>23</v>
      </c>
      <c r="E204" s="12"/>
      <c r="F204" s="13"/>
      <c r="G204" s="41" t="s">
        <v>18</v>
      </c>
      <c r="H204" s="41" t="s">
        <v>18</v>
      </c>
      <c r="K204" s="75" t="s">
        <v>703</v>
      </c>
      <c r="L204" s="75" t="s">
        <v>704</v>
      </c>
      <c r="M204" s="29" t="s">
        <v>18</v>
      </c>
      <c r="N204" s="29" t="s">
        <v>18</v>
      </c>
    </row>
    <row r="205" spans="2:14" ht="25.5">
      <c r="B205" s="28"/>
      <c r="C205" s="2486" t="s">
        <v>197</v>
      </c>
      <c r="D205" s="36" t="s">
        <v>198</v>
      </c>
      <c r="E205" s="37" t="s">
        <v>18</v>
      </c>
      <c r="F205" s="37" t="s">
        <v>9</v>
      </c>
      <c r="G205" s="45" t="s">
        <v>18</v>
      </c>
      <c r="H205" s="45" t="s">
        <v>18</v>
      </c>
      <c r="K205" s="75" t="s">
        <v>705</v>
      </c>
      <c r="L205" s="75" t="s">
        <v>706</v>
      </c>
      <c r="M205" s="29" t="s">
        <v>18</v>
      </c>
      <c r="N205" s="29" t="s">
        <v>18</v>
      </c>
    </row>
    <row r="206" spans="2:14">
      <c r="B206" s="28"/>
      <c r="C206" s="2487"/>
      <c r="D206" s="38" t="s">
        <v>199</v>
      </c>
      <c r="E206" s="39" t="s">
        <v>18</v>
      </c>
      <c r="F206" s="39" t="s">
        <v>9</v>
      </c>
      <c r="G206" s="46" t="s">
        <v>18</v>
      </c>
      <c r="H206" s="46" t="s">
        <v>18</v>
      </c>
      <c r="K206" s="75" t="s">
        <v>707</v>
      </c>
      <c r="L206" s="75" t="s">
        <v>708</v>
      </c>
      <c r="M206" s="29"/>
      <c r="N206" s="29"/>
    </row>
    <row r="207" spans="2:14" ht="25.5">
      <c r="B207" s="28"/>
      <c r="C207" s="2488"/>
      <c r="D207" s="49" t="s">
        <v>23</v>
      </c>
      <c r="E207" s="72"/>
      <c r="F207" s="73"/>
      <c r="G207" s="41" t="s">
        <v>18</v>
      </c>
      <c r="H207" s="41" t="s">
        <v>18</v>
      </c>
      <c r="K207" s="75" t="s">
        <v>709</v>
      </c>
      <c r="L207" s="75" t="s">
        <v>710</v>
      </c>
      <c r="M207" s="29" t="s">
        <v>18</v>
      </c>
      <c r="N207" s="29" t="s">
        <v>18</v>
      </c>
    </row>
    <row r="208" spans="2:14">
      <c r="B208" s="28"/>
      <c r="C208" s="2486" t="s">
        <v>322</v>
      </c>
      <c r="D208" s="36" t="s">
        <v>355</v>
      </c>
      <c r="E208" s="37" t="s">
        <v>18</v>
      </c>
      <c r="F208" s="37" t="s">
        <v>9</v>
      </c>
      <c r="G208" s="45" t="s">
        <v>18</v>
      </c>
      <c r="H208" s="45" t="s">
        <v>18</v>
      </c>
      <c r="K208" s="75" t="s">
        <v>711</v>
      </c>
      <c r="L208" s="75" t="s">
        <v>712</v>
      </c>
      <c r="M208" s="29" t="s">
        <v>18</v>
      </c>
      <c r="N208" s="29" t="s">
        <v>18</v>
      </c>
    </row>
    <row r="209" spans="2:14">
      <c r="B209" s="28"/>
      <c r="C209" s="2487"/>
      <c r="D209" s="38" t="s">
        <v>356</v>
      </c>
      <c r="E209" s="39" t="s">
        <v>18</v>
      </c>
      <c r="F209" s="39" t="s">
        <v>9</v>
      </c>
      <c r="G209" s="46" t="s">
        <v>18</v>
      </c>
      <c r="H209" s="46" t="s">
        <v>18</v>
      </c>
      <c r="K209" s="75" t="s">
        <v>713</v>
      </c>
      <c r="L209" s="75" t="s">
        <v>714</v>
      </c>
      <c r="M209" s="29" t="s">
        <v>18</v>
      </c>
      <c r="N209" s="29" t="s">
        <v>18</v>
      </c>
    </row>
    <row r="210" spans="2:14">
      <c r="B210" s="28"/>
      <c r="C210" s="2488"/>
      <c r="D210" s="49" t="s">
        <v>23</v>
      </c>
      <c r="E210" s="72"/>
      <c r="F210" s="73"/>
      <c r="G210" s="41" t="s">
        <v>18</v>
      </c>
      <c r="H210" s="41" t="s">
        <v>18</v>
      </c>
      <c r="K210" s="75" t="s">
        <v>715</v>
      </c>
      <c r="L210" s="75" t="s">
        <v>716</v>
      </c>
      <c r="M210" s="29" t="s">
        <v>18</v>
      </c>
      <c r="N210" s="29" t="s">
        <v>18</v>
      </c>
    </row>
    <row r="211" spans="2:14">
      <c r="B211" s="21" t="s">
        <v>200</v>
      </c>
      <c r="C211" s="2486" t="s">
        <v>201</v>
      </c>
      <c r="D211" s="36" t="s">
        <v>202</v>
      </c>
      <c r="E211" s="37" t="s">
        <v>18</v>
      </c>
      <c r="F211" s="37" t="s">
        <v>9</v>
      </c>
      <c r="G211" s="54" t="s">
        <v>9</v>
      </c>
      <c r="H211" s="54" t="s">
        <v>9</v>
      </c>
      <c r="K211" s="110"/>
      <c r="L211" s="110"/>
      <c r="M211" s="110"/>
      <c r="N211" s="110"/>
    </row>
    <row r="212" spans="2:14">
      <c r="B212" s="28"/>
      <c r="C212" s="2487"/>
      <c r="D212" s="38" t="s">
        <v>203</v>
      </c>
      <c r="E212" s="39" t="s">
        <v>18</v>
      </c>
      <c r="F212" s="39" t="s">
        <v>9</v>
      </c>
      <c r="G212" s="55" t="s">
        <v>9</v>
      </c>
      <c r="H212" s="55" t="s">
        <v>9</v>
      </c>
      <c r="K212" s="110"/>
      <c r="L212" s="110"/>
      <c r="M212" s="110"/>
      <c r="N212" s="110"/>
    </row>
    <row r="213" spans="2:14" ht="51">
      <c r="B213" s="28"/>
      <c r="C213" s="2488"/>
      <c r="D213" s="33" t="s">
        <v>23</v>
      </c>
      <c r="E213" s="12"/>
      <c r="F213" s="13"/>
      <c r="G213" s="22" t="s">
        <v>335</v>
      </c>
      <c r="H213" s="22" t="s">
        <v>335</v>
      </c>
      <c r="K213" s="110"/>
      <c r="L213" s="110"/>
      <c r="M213" s="110"/>
      <c r="N213" s="110"/>
    </row>
    <row r="214" spans="2:14">
      <c r="B214" s="28"/>
      <c r="C214" s="2486" t="s">
        <v>204</v>
      </c>
      <c r="D214" s="36" t="s">
        <v>205</v>
      </c>
      <c r="E214" s="37" t="s">
        <v>18</v>
      </c>
      <c r="F214" s="37" t="s">
        <v>9</v>
      </c>
      <c r="G214" s="45" t="s">
        <v>18</v>
      </c>
      <c r="H214" s="45" t="s">
        <v>18</v>
      </c>
    </row>
    <row r="215" spans="2:14">
      <c r="B215" s="28"/>
      <c r="C215" s="2487"/>
      <c r="D215" s="38" t="s">
        <v>206</v>
      </c>
      <c r="E215" s="39" t="s">
        <v>18</v>
      </c>
      <c r="F215" s="39" t="s">
        <v>9</v>
      </c>
      <c r="G215" s="46" t="s">
        <v>18</v>
      </c>
      <c r="H215" s="46" t="s">
        <v>18</v>
      </c>
    </row>
    <row r="216" spans="2:14">
      <c r="B216" s="28"/>
      <c r="C216" s="2488"/>
      <c r="D216" s="33" t="s">
        <v>23</v>
      </c>
      <c r="E216" s="12"/>
      <c r="F216" s="13"/>
      <c r="G216" s="41" t="s">
        <v>18</v>
      </c>
      <c r="H216" s="41" t="s">
        <v>18</v>
      </c>
    </row>
    <row r="217" spans="2:14">
      <c r="B217" s="28"/>
      <c r="C217" s="2486" t="s">
        <v>207</v>
      </c>
      <c r="D217" s="36" t="s">
        <v>208</v>
      </c>
      <c r="E217" s="37" t="s">
        <v>18</v>
      </c>
      <c r="F217" s="37" t="s">
        <v>9</v>
      </c>
      <c r="G217" s="62" t="s">
        <v>18</v>
      </c>
      <c r="H217" s="62" t="s">
        <v>18</v>
      </c>
    </row>
    <row r="218" spans="2:14">
      <c r="B218" s="28"/>
      <c r="C218" s="2487"/>
      <c r="D218" s="38" t="s">
        <v>209</v>
      </c>
      <c r="E218" s="39" t="s">
        <v>18</v>
      </c>
      <c r="F218" s="39" t="s">
        <v>9</v>
      </c>
      <c r="G218" s="64" t="s">
        <v>18</v>
      </c>
      <c r="H218" s="64" t="s">
        <v>18</v>
      </c>
    </row>
    <row r="219" spans="2:14">
      <c r="B219" s="32"/>
      <c r="C219" s="2488"/>
      <c r="D219" s="33" t="s">
        <v>23</v>
      </c>
      <c r="E219" s="12"/>
      <c r="F219" s="13"/>
      <c r="G219" s="65" t="s">
        <v>18</v>
      </c>
      <c r="H219" s="65" t="s">
        <v>18</v>
      </c>
    </row>
    <row r="220" spans="2:14">
      <c r="B220" s="21" t="s">
        <v>210</v>
      </c>
      <c r="C220" s="2483" t="s">
        <v>214</v>
      </c>
      <c r="D220" s="36" t="s">
        <v>215</v>
      </c>
      <c r="E220" s="37" t="s">
        <v>18</v>
      </c>
      <c r="F220" s="37" t="s">
        <v>9</v>
      </c>
      <c r="G220" s="54" t="s">
        <v>9</v>
      </c>
      <c r="H220" s="54" t="s">
        <v>9</v>
      </c>
    </row>
    <row r="221" spans="2:14">
      <c r="B221" s="28"/>
      <c r="C221" s="2484"/>
      <c r="D221" s="38" t="s">
        <v>216</v>
      </c>
      <c r="E221" s="39" t="s">
        <v>18</v>
      </c>
      <c r="F221" s="39" t="s">
        <v>9</v>
      </c>
      <c r="G221" s="55" t="s">
        <v>9</v>
      </c>
      <c r="H221" s="55" t="s">
        <v>9</v>
      </c>
    </row>
    <row r="222" spans="2:14" ht="51">
      <c r="B222" s="28"/>
      <c r="C222" s="2485"/>
      <c r="D222" s="33" t="s">
        <v>23</v>
      </c>
      <c r="E222" s="12"/>
      <c r="F222" s="13"/>
      <c r="G222" s="22" t="s">
        <v>310</v>
      </c>
      <c r="H222" s="22" t="s">
        <v>310</v>
      </c>
    </row>
    <row r="223" spans="2:14">
      <c r="B223" s="28"/>
      <c r="C223" s="2483" t="s">
        <v>323</v>
      </c>
      <c r="D223" s="36" t="s">
        <v>218</v>
      </c>
      <c r="E223" s="37" t="s">
        <v>18</v>
      </c>
      <c r="F223" s="37" t="s">
        <v>9</v>
      </c>
      <c r="G223" s="54" t="s">
        <v>9</v>
      </c>
      <c r="H223" s="54" t="s">
        <v>9</v>
      </c>
    </row>
    <row r="224" spans="2:14">
      <c r="B224" s="28"/>
      <c r="C224" s="2484"/>
      <c r="D224" s="38" t="s">
        <v>219</v>
      </c>
      <c r="E224" s="39" t="s">
        <v>18</v>
      </c>
      <c r="F224" s="39" t="s">
        <v>9</v>
      </c>
      <c r="G224" s="66" t="s">
        <v>9</v>
      </c>
      <c r="H224" s="66" t="s">
        <v>9</v>
      </c>
    </row>
    <row r="225" spans="2:8" ht="51">
      <c r="B225" s="28"/>
      <c r="C225" s="2485"/>
      <c r="D225" s="33" t="s">
        <v>23</v>
      </c>
      <c r="E225" s="12"/>
      <c r="F225" s="13"/>
      <c r="G225" s="22" t="s">
        <v>311</v>
      </c>
      <c r="H225" s="22" t="s">
        <v>311</v>
      </c>
    </row>
    <row r="226" spans="2:8">
      <c r="B226" s="28"/>
      <c r="C226" s="2486" t="s">
        <v>324</v>
      </c>
      <c r="D226" s="36" t="s">
        <v>221</v>
      </c>
      <c r="E226" s="37" t="s">
        <v>18</v>
      </c>
      <c r="F226" s="37" t="s">
        <v>9</v>
      </c>
      <c r="G226" s="54" t="s">
        <v>9</v>
      </c>
      <c r="H226" s="54" t="s">
        <v>9</v>
      </c>
    </row>
    <row r="227" spans="2:8">
      <c r="B227" s="28"/>
      <c r="C227" s="2487"/>
      <c r="D227" s="38" t="s">
        <v>222</v>
      </c>
      <c r="E227" s="39" t="s">
        <v>18</v>
      </c>
      <c r="F227" s="39" t="s">
        <v>9</v>
      </c>
      <c r="G227" s="55" t="s">
        <v>9</v>
      </c>
      <c r="H227" s="55" t="s">
        <v>9</v>
      </c>
    </row>
    <row r="228" spans="2:8" ht="63.75">
      <c r="B228" s="28"/>
      <c r="C228" s="2488"/>
      <c r="D228" s="33" t="s">
        <v>23</v>
      </c>
      <c r="E228" s="12"/>
      <c r="F228" s="13"/>
      <c r="G228" s="22" t="s">
        <v>312</v>
      </c>
      <c r="H228" s="22" t="s">
        <v>312</v>
      </c>
    </row>
    <row r="229" spans="2:8">
      <c r="B229" s="28"/>
      <c r="C229" s="22" t="s">
        <v>223</v>
      </c>
      <c r="D229" s="22" t="s">
        <v>224</v>
      </c>
      <c r="E229" s="23" t="s">
        <v>18</v>
      </c>
      <c r="F229" s="23" t="s">
        <v>9</v>
      </c>
      <c r="G229" s="75" t="s">
        <v>9</v>
      </c>
      <c r="H229" s="75" t="s">
        <v>9</v>
      </c>
    </row>
    <row r="230" spans="2:8">
      <c r="B230" s="28"/>
      <c r="C230" s="2486" t="s">
        <v>225</v>
      </c>
      <c r="D230" s="36" t="s">
        <v>226</v>
      </c>
      <c r="E230" s="37" t="s">
        <v>18</v>
      </c>
      <c r="F230" s="37" t="s">
        <v>18</v>
      </c>
      <c r="G230" s="54" t="s">
        <v>9</v>
      </c>
      <c r="H230" s="54" t="s">
        <v>9</v>
      </c>
    </row>
    <row r="231" spans="2:8">
      <c r="B231" s="28"/>
      <c r="C231" s="2487"/>
      <c r="D231" s="38" t="s">
        <v>228</v>
      </c>
      <c r="E231" s="39" t="s">
        <v>18</v>
      </c>
      <c r="F231" s="39" t="s">
        <v>18</v>
      </c>
      <c r="G231" s="55" t="s">
        <v>9</v>
      </c>
      <c r="H231" s="55" t="s">
        <v>9</v>
      </c>
    </row>
    <row r="232" spans="2:8" ht="76.5">
      <c r="B232" s="28"/>
      <c r="C232" s="2488"/>
      <c r="D232" s="49" t="s">
        <v>23</v>
      </c>
      <c r="E232" s="72"/>
      <c r="F232" s="73"/>
      <c r="G232" s="21" t="s">
        <v>336</v>
      </c>
      <c r="H232" s="21" t="s">
        <v>336</v>
      </c>
    </row>
    <row r="233" spans="2:8">
      <c r="B233" s="28"/>
      <c r="C233" s="21" t="s">
        <v>229</v>
      </c>
      <c r="D233" s="36" t="s">
        <v>230</v>
      </c>
      <c r="E233" s="37" t="s">
        <v>18</v>
      </c>
      <c r="F233" s="37" t="s">
        <v>9</v>
      </c>
      <c r="G233" s="182" t="s">
        <v>18</v>
      </c>
      <c r="H233" s="182" t="s">
        <v>18</v>
      </c>
    </row>
    <row r="234" spans="2:8">
      <c r="B234" s="28"/>
      <c r="C234" s="2484"/>
      <c r="D234" s="38" t="s">
        <v>231</v>
      </c>
      <c r="E234" s="39" t="s">
        <v>18</v>
      </c>
      <c r="F234" s="39" t="s">
        <v>9</v>
      </c>
      <c r="G234" s="183" t="s">
        <v>18</v>
      </c>
      <c r="H234" s="183" t="s">
        <v>18</v>
      </c>
    </row>
    <row r="235" spans="2:8">
      <c r="B235" s="28"/>
      <c r="C235" s="2485"/>
      <c r="D235" s="33" t="s">
        <v>23</v>
      </c>
      <c r="E235" s="12"/>
      <c r="F235" s="13"/>
      <c r="G235" s="41" t="s">
        <v>18</v>
      </c>
      <c r="H235" s="41" t="s">
        <v>18</v>
      </c>
    </row>
    <row r="236" spans="2:8">
      <c r="B236" s="28"/>
      <c r="C236" s="2486" t="s">
        <v>232</v>
      </c>
      <c r="D236" s="36" t="s">
        <v>233</v>
      </c>
      <c r="E236" s="37" t="s">
        <v>18</v>
      </c>
      <c r="F236" s="37" t="s">
        <v>9</v>
      </c>
      <c r="G236" s="62" t="s">
        <v>18</v>
      </c>
      <c r="H236" s="62" t="s">
        <v>18</v>
      </c>
    </row>
    <row r="237" spans="2:8">
      <c r="B237" s="28"/>
      <c r="C237" s="2487"/>
      <c r="D237" s="38" t="s">
        <v>234</v>
      </c>
      <c r="E237" s="39" t="s">
        <v>18</v>
      </c>
      <c r="F237" s="39" t="s">
        <v>9</v>
      </c>
      <c r="G237" s="64" t="s">
        <v>18</v>
      </c>
      <c r="H237" s="64" t="s">
        <v>18</v>
      </c>
    </row>
    <row r="238" spans="2:8">
      <c r="B238" s="28"/>
      <c r="C238" s="2488"/>
      <c r="D238" s="33" t="s">
        <v>23</v>
      </c>
      <c r="E238" s="12"/>
      <c r="F238" s="13"/>
      <c r="G238" s="65" t="s">
        <v>18</v>
      </c>
      <c r="H238" s="65" t="s">
        <v>18</v>
      </c>
    </row>
    <row r="239" spans="2:8" ht="25.5">
      <c r="B239" s="28"/>
      <c r="C239" s="21" t="s">
        <v>235</v>
      </c>
      <c r="D239" s="36" t="s">
        <v>236</v>
      </c>
      <c r="E239" s="37" t="s">
        <v>18</v>
      </c>
      <c r="F239" s="37" t="s">
        <v>9</v>
      </c>
      <c r="G239" s="62" t="s">
        <v>18</v>
      </c>
      <c r="H239" s="62" t="s">
        <v>18</v>
      </c>
    </row>
    <row r="240" spans="2:8">
      <c r="B240" s="28"/>
      <c r="C240" s="2484"/>
      <c r="D240" s="38" t="s">
        <v>237</v>
      </c>
      <c r="E240" s="39" t="s">
        <v>18</v>
      </c>
      <c r="F240" s="39" t="s">
        <v>9</v>
      </c>
      <c r="G240" s="64" t="s">
        <v>18</v>
      </c>
      <c r="H240" s="64" t="s">
        <v>18</v>
      </c>
    </row>
    <row r="241" spans="2:8">
      <c r="B241" s="28"/>
      <c r="C241" s="2485"/>
      <c r="D241" s="33" t="s">
        <v>23</v>
      </c>
      <c r="E241" s="12"/>
      <c r="F241" s="13"/>
      <c r="G241" s="65" t="s">
        <v>18</v>
      </c>
      <c r="H241" s="65" t="s">
        <v>18</v>
      </c>
    </row>
    <row r="242" spans="2:8">
      <c r="B242" s="28"/>
      <c r="C242" s="2486" t="s">
        <v>241</v>
      </c>
      <c r="D242" s="21" t="s">
        <v>242</v>
      </c>
      <c r="E242" s="112" t="s">
        <v>18</v>
      </c>
      <c r="F242" s="112" t="s">
        <v>9</v>
      </c>
      <c r="G242" s="45" t="s">
        <v>18</v>
      </c>
      <c r="H242" s="45" t="s">
        <v>18</v>
      </c>
    </row>
    <row r="243" spans="2:8">
      <c r="B243" s="28"/>
      <c r="C243" s="2487"/>
      <c r="D243" s="33" t="s">
        <v>23</v>
      </c>
      <c r="E243" s="34"/>
      <c r="F243" s="35"/>
      <c r="G243" s="46" t="s">
        <v>18</v>
      </c>
      <c r="H243" s="46" t="s">
        <v>18</v>
      </c>
    </row>
    <row r="244" spans="2:8">
      <c r="B244" s="28"/>
      <c r="C244" s="2487"/>
      <c r="D244" s="38" t="s">
        <v>243</v>
      </c>
      <c r="E244" s="112" t="s">
        <v>18</v>
      </c>
      <c r="F244" s="112" t="s">
        <v>9</v>
      </c>
      <c r="G244" s="107"/>
      <c r="H244" s="107"/>
    </row>
    <row r="245" spans="2:8">
      <c r="B245" s="28"/>
      <c r="C245" s="2488"/>
      <c r="D245" s="33" t="s">
        <v>23</v>
      </c>
      <c r="E245" s="12"/>
      <c r="F245" s="13"/>
      <c r="G245" s="41" t="s">
        <v>18</v>
      </c>
      <c r="H245" s="41" t="s">
        <v>18</v>
      </c>
    </row>
    <row r="246" spans="2:8">
      <c r="B246" s="28"/>
      <c r="C246" s="2486" t="s">
        <v>244</v>
      </c>
      <c r="D246" s="36" t="s">
        <v>245</v>
      </c>
      <c r="E246" s="37" t="s">
        <v>18</v>
      </c>
      <c r="F246" s="37" t="s">
        <v>9</v>
      </c>
      <c r="G246" s="45" t="s">
        <v>18</v>
      </c>
      <c r="H246" s="45" t="s">
        <v>18</v>
      </c>
    </row>
    <row r="247" spans="2:8">
      <c r="B247" s="28"/>
      <c r="C247" s="2487"/>
      <c r="D247" s="38" t="s">
        <v>246</v>
      </c>
      <c r="E247" s="39" t="s">
        <v>18</v>
      </c>
      <c r="F247" s="39" t="s">
        <v>9</v>
      </c>
      <c r="G247" s="46" t="s">
        <v>18</v>
      </c>
      <c r="H247" s="46" t="s">
        <v>18</v>
      </c>
    </row>
    <row r="248" spans="2:8">
      <c r="B248" s="28"/>
      <c r="C248" s="2488"/>
      <c r="D248" s="33" t="s">
        <v>23</v>
      </c>
      <c r="E248" s="12"/>
      <c r="F248" s="13"/>
      <c r="G248" s="41" t="s">
        <v>18</v>
      </c>
      <c r="H248" s="41" t="s">
        <v>18</v>
      </c>
    </row>
    <row r="249" spans="2:8">
      <c r="B249" s="28"/>
      <c r="C249" s="21" t="s">
        <v>247</v>
      </c>
      <c r="D249" s="36" t="s">
        <v>248</v>
      </c>
      <c r="E249" s="37" t="s">
        <v>18</v>
      </c>
      <c r="F249" s="37" t="s">
        <v>9</v>
      </c>
      <c r="G249" s="45" t="s">
        <v>18</v>
      </c>
      <c r="H249" s="45" t="s">
        <v>18</v>
      </c>
    </row>
    <row r="250" spans="2:8">
      <c r="B250" s="28"/>
      <c r="C250" s="2484"/>
      <c r="D250" s="38" t="s">
        <v>249</v>
      </c>
      <c r="E250" s="39" t="s">
        <v>18</v>
      </c>
      <c r="F250" s="39" t="s">
        <v>9</v>
      </c>
      <c r="G250" s="46" t="s">
        <v>18</v>
      </c>
      <c r="H250" s="46" t="s">
        <v>18</v>
      </c>
    </row>
    <row r="251" spans="2:8">
      <c r="B251" s="28"/>
      <c r="C251" s="2485"/>
      <c r="D251" s="33" t="s">
        <v>23</v>
      </c>
      <c r="E251" s="12"/>
      <c r="F251" s="13"/>
      <c r="G251" s="41" t="s">
        <v>18</v>
      </c>
      <c r="H251" s="41" t="s">
        <v>18</v>
      </c>
    </row>
    <row r="252" spans="2:8">
      <c r="B252" s="28"/>
      <c r="C252" s="2483" t="s">
        <v>250</v>
      </c>
      <c r="D252" s="22" t="s">
        <v>251</v>
      </c>
      <c r="E252" s="23" t="s">
        <v>18</v>
      </c>
      <c r="F252" s="23" t="s">
        <v>9</v>
      </c>
      <c r="G252" s="65" t="s">
        <v>18</v>
      </c>
      <c r="H252" s="65" t="s">
        <v>18</v>
      </c>
    </row>
    <row r="253" spans="2:8">
      <c r="B253" s="28"/>
      <c r="C253" s="2485"/>
      <c r="D253" s="33" t="s">
        <v>32</v>
      </c>
      <c r="E253" s="12"/>
      <c r="F253" s="13"/>
      <c r="G253" s="65" t="s">
        <v>18</v>
      </c>
      <c r="H253" s="65" t="s">
        <v>18</v>
      </c>
    </row>
    <row r="254" spans="2:8">
      <c r="B254" s="28"/>
      <c r="C254" s="2483" t="s">
        <v>252</v>
      </c>
      <c r="D254" s="22" t="s">
        <v>253</v>
      </c>
      <c r="E254" s="23" t="s">
        <v>18</v>
      </c>
      <c r="F254" s="23" t="s">
        <v>9</v>
      </c>
      <c r="G254" s="65" t="s">
        <v>18</v>
      </c>
      <c r="H254" s="65" t="s">
        <v>18</v>
      </c>
    </row>
    <row r="255" spans="2:8">
      <c r="B255" s="28"/>
      <c r="C255" s="2485"/>
      <c r="D255" s="33" t="s">
        <v>32</v>
      </c>
      <c r="E255" s="12"/>
      <c r="F255" s="13"/>
      <c r="G255" s="65" t="s">
        <v>18</v>
      </c>
      <c r="H255" s="65" t="s">
        <v>18</v>
      </c>
    </row>
    <row r="256" spans="2:8">
      <c r="B256" s="28"/>
      <c r="C256" s="2483" t="s">
        <v>254</v>
      </c>
      <c r="D256" s="22" t="s">
        <v>255</v>
      </c>
      <c r="E256" s="23" t="s">
        <v>18</v>
      </c>
      <c r="F256" s="23" t="s">
        <v>9</v>
      </c>
      <c r="G256" s="65" t="s">
        <v>18</v>
      </c>
      <c r="H256" s="65" t="s">
        <v>18</v>
      </c>
    </row>
    <row r="257" spans="2:8">
      <c r="B257" s="28"/>
      <c r="C257" s="2485"/>
      <c r="D257" s="33" t="s">
        <v>32</v>
      </c>
      <c r="E257" s="12"/>
      <c r="F257" s="13"/>
      <c r="G257" s="65" t="s">
        <v>18</v>
      </c>
      <c r="H257" s="65" t="s">
        <v>18</v>
      </c>
    </row>
    <row r="258" spans="2:8" ht="25.5">
      <c r="B258" s="28"/>
      <c r="C258" s="21" t="s">
        <v>256</v>
      </c>
      <c r="D258" s="36" t="s">
        <v>257</v>
      </c>
      <c r="E258" s="37" t="s">
        <v>18</v>
      </c>
      <c r="F258" s="37" t="s">
        <v>9</v>
      </c>
      <c r="G258" s="45" t="s">
        <v>18</v>
      </c>
      <c r="H258" s="45" t="s">
        <v>18</v>
      </c>
    </row>
    <row r="259" spans="2:8">
      <c r="B259" s="28"/>
      <c r="C259" s="2484"/>
      <c r="D259" s="38" t="s">
        <v>258</v>
      </c>
      <c r="E259" s="39" t="s">
        <v>18</v>
      </c>
      <c r="F259" s="39" t="s">
        <v>9</v>
      </c>
      <c r="G259" s="46" t="s">
        <v>18</v>
      </c>
      <c r="H259" s="46" t="s">
        <v>18</v>
      </c>
    </row>
    <row r="260" spans="2:8">
      <c r="B260" s="32"/>
      <c r="C260" s="2485"/>
      <c r="D260" s="33" t="s">
        <v>23</v>
      </c>
      <c r="E260" s="12"/>
      <c r="F260" s="13"/>
      <c r="G260" s="41" t="s">
        <v>18</v>
      </c>
      <c r="H260" s="41" t="s">
        <v>18</v>
      </c>
    </row>
    <row r="261" spans="2:8">
      <c r="B261" s="21" t="s">
        <v>274</v>
      </c>
      <c r="C261" s="2489" t="s">
        <v>275</v>
      </c>
      <c r="D261" s="22" t="s">
        <v>276</v>
      </c>
      <c r="E261" s="23" t="s">
        <v>18</v>
      </c>
      <c r="F261" s="23" t="s">
        <v>357</v>
      </c>
      <c r="G261" s="65" t="s">
        <v>18</v>
      </c>
      <c r="H261" s="65" t="s">
        <v>18</v>
      </c>
    </row>
    <row r="262" spans="2:8">
      <c r="B262" s="28"/>
      <c r="C262" s="2489"/>
      <c r="D262" s="33" t="s">
        <v>34</v>
      </c>
      <c r="E262" s="12"/>
      <c r="F262" s="13"/>
      <c r="G262" s="65" t="s">
        <v>18</v>
      </c>
      <c r="H262" s="65" t="s">
        <v>18</v>
      </c>
    </row>
    <row r="263" spans="2:8" ht="25.5">
      <c r="B263" s="28"/>
      <c r="C263" s="21" t="s">
        <v>278</v>
      </c>
      <c r="D263" s="36" t="s">
        <v>279</v>
      </c>
      <c r="E263" s="37" t="s">
        <v>18</v>
      </c>
      <c r="F263" s="37" t="s">
        <v>9</v>
      </c>
      <c r="G263" s="62" t="s">
        <v>18</v>
      </c>
      <c r="H263" s="62" t="s">
        <v>18</v>
      </c>
    </row>
    <row r="264" spans="2:8">
      <c r="B264" s="28"/>
      <c r="C264" s="113"/>
      <c r="D264" s="38" t="s">
        <v>280</v>
      </c>
      <c r="E264" s="39" t="s">
        <v>18</v>
      </c>
      <c r="F264" s="39" t="s">
        <v>9</v>
      </c>
      <c r="G264" s="64" t="s">
        <v>18</v>
      </c>
      <c r="H264" s="64" t="s">
        <v>18</v>
      </c>
    </row>
    <row r="265" spans="2:8">
      <c r="B265" s="28"/>
      <c r="C265" s="28"/>
      <c r="D265" s="49" t="s">
        <v>23</v>
      </c>
      <c r="E265" s="72"/>
      <c r="F265" s="73"/>
      <c r="G265" s="41" t="s">
        <v>18</v>
      </c>
      <c r="H265" s="41" t="s">
        <v>18</v>
      </c>
    </row>
    <row r="266" spans="2:8">
      <c r="B266" s="22" t="s">
        <v>281</v>
      </c>
      <c r="C266" s="22" t="s">
        <v>282</v>
      </c>
      <c r="D266" s="22" t="s">
        <v>283</v>
      </c>
      <c r="E266" s="23" t="s">
        <v>18</v>
      </c>
      <c r="F266" s="23" t="s">
        <v>9</v>
      </c>
      <c r="G266" s="75" t="s">
        <v>9</v>
      </c>
      <c r="H266" s="75" t="s">
        <v>9</v>
      </c>
    </row>
    <row r="269" spans="2:8">
      <c r="B269" s="110"/>
      <c r="C269" s="110"/>
      <c r="D269" s="110"/>
      <c r="E269" s="110"/>
      <c r="F269" s="110"/>
      <c r="G269" s="110"/>
      <c r="H269" s="110"/>
    </row>
  </sheetData>
  <mergeCells count="87">
    <mergeCell ref="C20:C23"/>
    <mergeCell ref="C24:C25"/>
    <mergeCell ref="C33:C37"/>
    <mergeCell ref="C50:C52"/>
    <mergeCell ref="C28:C32"/>
    <mergeCell ref="C38:C40"/>
    <mergeCell ref="C26:C27"/>
    <mergeCell ref="C44:C46"/>
    <mergeCell ref="C47:C49"/>
    <mergeCell ref="C41:C43"/>
    <mergeCell ref="B4:C4"/>
    <mergeCell ref="C8:C9"/>
    <mergeCell ref="C11:C13"/>
    <mergeCell ref="C14:C16"/>
    <mergeCell ref="C17:C19"/>
    <mergeCell ref="C84:C92"/>
    <mergeCell ref="C93:C95"/>
    <mergeCell ref="C96:C98"/>
    <mergeCell ref="C99:C101"/>
    <mergeCell ref="C67:C69"/>
    <mergeCell ref="C70:C72"/>
    <mergeCell ref="C73:C75"/>
    <mergeCell ref="C76:C78"/>
    <mergeCell ref="C53:C55"/>
    <mergeCell ref="C56:C58"/>
    <mergeCell ref="C62:C63"/>
    <mergeCell ref="C64:C66"/>
    <mergeCell ref="C79:C83"/>
    <mergeCell ref="C120:C122"/>
    <mergeCell ref="C123:C125"/>
    <mergeCell ref="C126:C134"/>
    <mergeCell ref="C135:C143"/>
    <mergeCell ref="C105:C107"/>
    <mergeCell ref="C108:C110"/>
    <mergeCell ref="C111:C113"/>
    <mergeCell ref="C114:C116"/>
    <mergeCell ref="C102:C104"/>
    <mergeCell ref="C193:C195"/>
    <mergeCell ref="C168:C169"/>
    <mergeCell ref="C170:C172"/>
    <mergeCell ref="C173:C175"/>
    <mergeCell ref="C117:C119"/>
    <mergeCell ref="C144:C146"/>
    <mergeCell ref="C147:C151"/>
    <mergeCell ref="C159:C161"/>
    <mergeCell ref="C162:C163"/>
    <mergeCell ref="C164:C165"/>
    <mergeCell ref="C152:C158"/>
    <mergeCell ref="C166:C167"/>
    <mergeCell ref="C176:C178"/>
    <mergeCell ref="C179:C181"/>
    <mergeCell ref="C185:C187"/>
    <mergeCell ref="C188:C192"/>
    <mergeCell ref="C196:C198"/>
    <mergeCell ref="C199:C201"/>
    <mergeCell ref="C211:C213"/>
    <mergeCell ref="C202:C204"/>
    <mergeCell ref="C205:C207"/>
    <mergeCell ref="C208:C210"/>
    <mergeCell ref="C214:C216"/>
    <mergeCell ref="C217:C219"/>
    <mergeCell ref="C220:C222"/>
    <mergeCell ref="C223:C225"/>
    <mergeCell ref="C234:C235"/>
    <mergeCell ref="C226:C228"/>
    <mergeCell ref="C240:C241"/>
    <mergeCell ref="C230:C232"/>
    <mergeCell ref="C236:C238"/>
    <mergeCell ref="C250:C251"/>
    <mergeCell ref="C261:C262"/>
    <mergeCell ref="C252:C253"/>
    <mergeCell ref="C254:C255"/>
    <mergeCell ref="C256:C257"/>
    <mergeCell ref="C259:C260"/>
    <mergeCell ref="C246:C248"/>
    <mergeCell ref="C242:C245"/>
    <mergeCell ref="Q77:Q84"/>
    <mergeCell ref="Q93:Q98"/>
    <mergeCell ref="Q6:Q13"/>
    <mergeCell ref="Q14:Q21"/>
    <mergeCell ref="Q22:Q29"/>
    <mergeCell ref="Q40:Q45"/>
    <mergeCell ref="Q69:Q76"/>
    <mergeCell ref="Q85:Q92"/>
    <mergeCell ref="Q46:Q52"/>
    <mergeCell ref="Q53:Q60"/>
    <mergeCell ref="Q61:Q68"/>
  </mergeCells>
  <phoneticPr fontId="5"/>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B1:Q269"/>
  <sheetViews>
    <sheetView showGridLines="0" showRowColHeaders="0" workbookViewId="0">
      <selection activeCell="J5" sqref="J5"/>
    </sheetView>
  </sheetViews>
  <sheetFormatPr defaultColWidth="9" defaultRowHeight="12.75"/>
  <cols>
    <col min="1" max="1" width="9" style="3"/>
    <col min="2" max="2" width="18.75" style="3" bestFit="1" customWidth="1"/>
    <col min="3" max="3" width="35" style="3" customWidth="1"/>
    <col min="4" max="4" width="20.75" style="3" customWidth="1"/>
    <col min="5" max="5" width="8.5" style="3" bestFit="1" customWidth="1"/>
    <col min="6" max="6" width="7.375" style="3" bestFit="1" customWidth="1"/>
    <col min="7" max="7" width="23.75" style="3" customWidth="1"/>
    <col min="8" max="8" width="9" style="3"/>
    <col min="9" max="9" width="9" style="4"/>
    <col min="10" max="11" width="9" style="3"/>
    <col min="12" max="12" width="24.25" style="3" customWidth="1"/>
    <col min="13" max="13" width="9" style="3"/>
    <col min="14" max="14" width="9" style="4"/>
    <col min="15" max="16" width="9" style="3"/>
    <col min="17" max="17" width="25.25" style="3" customWidth="1"/>
    <col min="18" max="16384" width="9" style="3"/>
  </cols>
  <sheetData>
    <row r="1" spans="2:17">
      <c r="B1" s="2"/>
      <c r="C1" s="2"/>
      <c r="D1" s="2"/>
      <c r="E1" s="2"/>
      <c r="F1" s="2"/>
      <c r="G1" s="2"/>
      <c r="J1" s="5"/>
      <c r="K1" s="6"/>
      <c r="L1" s="6"/>
      <c r="O1" s="5"/>
      <c r="P1" s="6"/>
      <c r="Q1" s="6"/>
    </row>
    <row r="2" spans="2:17">
      <c r="B2" s="8" t="s">
        <v>0</v>
      </c>
      <c r="C2" s="9"/>
      <c r="D2" s="9"/>
      <c r="E2" s="9"/>
      <c r="F2" s="9"/>
      <c r="G2" s="176"/>
      <c r="J2" s="10" t="s">
        <v>405</v>
      </c>
      <c r="K2" s="11"/>
      <c r="L2" s="177"/>
      <c r="O2" s="10" t="s">
        <v>719</v>
      </c>
      <c r="P2" s="11"/>
      <c r="Q2" s="177"/>
    </row>
    <row r="3" spans="2:17">
      <c r="B3" s="186"/>
      <c r="C3" s="186"/>
      <c r="D3" s="186"/>
      <c r="E3" s="186"/>
      <c r="F3" s="186"/>
      <c r="G3" s="186"/>
      <c r="J3" s="6"/>
      <c r="K3" s="6"/>
      <c r="L3" s="178"/>
      <c r="O3" s="6"/>
      <c r="P3" s="6"/>
      <c r="Q3" s="6"/>
    </row>
    <row r="4" spans="2:17">
      <c r="B4" s="2493" t="s">
        <v>1</v>
      </c>
      <c r="C4" s="2493"/>
      <c r="D4" s="15"/>
      <c r="E4" s="15"/>
      <c r="F4" s="15"/>
      <c r="G4" s="15"/>
      <c r="J4" s="6"/>
      <c r="K4" s="5" t="s">
        <v>1</v>
      </c>
      <c r="L4" s="185"/>
      <c r="O4" s="16"/>
      <c r="P4" s="5" t="s">
        <v>1</v>
      </c>
      <c r="Q4" s="16"/>
    </row>
    <row r="5" spans="2:17" ht="38.25">
      <c r="B5" s="17" t="s">
        <v>2</v>
      </c>
      <c r="C5" s="17" t="s">
        <v>3</v>
      </c>
      <c r="D5" s="17" t="s">
        <v>4</v>
      </c>
      <c r="E5" s="17" t="s">
        <v>826</v>
      </c>
      <c r="F5" s="17" t="s">
        <v>5</v>
      </c>
      <c r="G5" s="17" t="s">
        <v>400</v>
      </c>
      <c r="J5" s="18" t="s">
        <v>406</v>
      </c>
      <c r="K5" s="19" t="s">
        <v>407</v>
      </c>
      <c r="L5" s="17" t="s">
        <v>400</v>
      </c>
      <c r="O5" s="20" t="s">
        <v>429</v>
      </c>
      <c r="P5" s="20" t="s">
        <v>407</v>
      </c>
      <c r="Q5" s="17" t="s">
        <v>400</v>
      </c>
    </row>
    <row r="6" spans="2:17">
      <c r="B6" s="21" t="s">
        <v>6</v>
      </c>
      <c r="C6" s="22" t="s">
        <v>7</v>
      </c>
      <c r="D6" s="22" t="s">
        <v>8</v>
      </c>
      <c r="E6" s="23" t="s">
        <v>9</v>
      </c>
      <c r="F6" s="23" t="s">
        <v>9</v>
      </c>
      <c r="G6" s="75" t="s">
        <v>9</v>
      </c>
      <c r="J6" s="24" t="s">
        <v>408</v>
      </c>
      <c r="K6" s="24" t="s">
        <v>409</v>
      </c>
      <c r="L6" s="24" t="s">
        <v>9</v>
      </c>
      <c r="O6" s="2478" t="s">
        <v>720</v>
      </c>
      <c r="P6" s="25">
        <v>10</v>
      </c>
      <c r="Q6" s="25" t="s">
        <v>786</v>
      </c>
    </row>
    <row r="7" spans="2:17">
      <c r="B7" s="28"/>
      <c r="C7" s="22" t="s">
        <v>10</v>
      </c>
      <c r="D7" s="22" t="s">
        <v>11</v>
      </c>
      <c r="E7" s="23" t="s">
        <v>9</v>
      </c>
      <c r="F7" s="23" t="s">
        <v>9</v>
      </c>
      <c r="G7" s="75" t="s">
        <v>9</v>
      </c>
      <c r="J7" s="24" t="s">
        <v>410</v>
      </c>
      <c r="K7" s="24" t="s">
        <v>411</v>
      </c>
      <c r="L7" s="29" t="s">
        <v>18</v>
      </c>
      <c r="O7" s="2479"/>
      <c r="P7" s="30">
        <v>11</v>
      </c>
      <c r="Q7" s="31" t="s">
        <v>18</v>
      </c>
    </row>
    <row r="8" spans="2:17">
      <c r="B8" s="28"/>
      <c r="C8" s="2483" t="s">
        <v>12</v>
      </c>
      <c r="D8" s="22" t="s">
        <v>13</v>
      </c>
      <c r="E8" s="23" t="s">
        <v>9</v>
      </c>
      <c r="F8" s="23" t="s">
        <v>9</v>
      </c>
      <c r="G8" s="75" t="s">
        <v>9</v>
      </c>
      <c r="J8" s="24" t="s">
        <v>412</v>
      </c>
      <c r="K8" s="24" t="s">
        <v>413</v>
      </c>
      <c r="L8" s="24" t="s">
        <v>9</v>
      </c>
      <c r="O8" s="2479"/>
      <c r="P8" s="30">
        <v>12</v>
      </c>
      <c r="Q8" s="31" t="s">
        <v>18</v>
      </c>
    </row>
    <row r="9" spans="2:17" ht="76.5">
      <c r="B9" s="32"/>
      <c r="C9" s="2485"/>
      <c r="D9" s="33" t="s">
        <v>14</v>
      </c>
      <c r="E9" s="34"/>
      <c r="F9" s="35"/>
      <c r="G9" s="22" t="s">
        <v>379</v>
      </c>
      <c r="J9" s="24" t="s">
        <v>414</v>
      </c>
      <c r="K9" s="24" t="s">
        <v>415</v>
      </c>
      <c r="L9" s="29" t="s">
        <v>18</v>
      </c>
      <c r="O9" s="2479"/>
      <c r="P9" s="30">
        <v>13</v>
      </c>
      <c r="Q9" s="31" t="s">
        <v>18</v>
      </c>
    </row>
    <row r="10" spans="2:17" ht="25.5">
      <c r="B10" s="22" t="s">
        <v>15</v>
      </c>
      <c r="C10" s="22" t="s">
        <v>16</v>
      </c>
      <c r="D10" s="22" t="s">
        <v>17</v>
      </c>
      <c r="E10" s="23" t="s">
        <v>18</v>
      </c>
      <c r="F10" s="23" t="s">
        <v>9</v>
      </c>
      <c r="G10" s="75" t="s">
        <v>9</v>
      </c>
      <c r="J10" s="24" t="s">
        <v>416</v>
      </c>
      <c r="K10" s="24" t="s">
        <v>417</v>
      </c>
      <c r="L10" s="24" t="s">
        <v>9</v>
      </c>
      <c r="O10" s="2479"/>
      <c r="P10" s="30">
        <v>14</v>
      </c>
      <c r="Q10" s="30" t="s">
        <v>787</v>
      </c>
    </row>
    <row r="11" spans="2:17" ht="25.5">
      <c r="B11" s="21" t="s">
        <v>19</v>
      </c>
      <c r="C11" s="2486" t="s">
        <v>20</v>
      </c>
      <c r="D11" s="36" t="s">
        <v>21</v>
      </c>
      <c r="E11" s="37" t="s">
        <v>18</v>
      </c>
      <c r="F11" s="37" t="s">
        <v>9</v>
      </c>
      <c r="G11" s="45" t="s">
        <v>18</v>
      </c>
      <c r="J11" s="24" t="s">
        <v>418</v>
      </c>
      <c r="K11" s="24" t="s">
        <v>419</v>
      </c>
      <c r="L11" s="24" t="s">
        <v>9</v>
      </c>
      <c r="O11" s="2479"/>
      <c r="P11" s="30">
        <v>15</v>
      </c>
      <c r="Q11" s="30" t="s">
        <v>788</v>
      </c>
    </row>
    <row r="12" spans="2:17">
      <c r="B12" s="28"/>
      <c r="C12" s="2487"/>
      <c r="D12" s="38" t="s">
        <v>22</v>
      </c>
      <c r="E12" s="39" t="s">
        <v>18</v>
      </c>
      <c r="F12" s="39" t="s">
        <v>9</v>
      </c>
      <c r="G12" s="46" t="s">
        <v>18</v>
      </c>
      <c r="J12" s="24" t="s">
        <v>420</v>
      </c>
      <c r="K12" s="24">
        <v>35</v>
      </c>
      <c r="L12" s="24" t="s">
        <v>9</v>
      </c>
      <c r="O12" s="2479"/>
      <c r="P12" s="30" t="s">
        <v>721</v>
      </c>
      <c r="Q12" s="31" t="s">
        <v>18</v>
      </c>
    </row>
    <row r="13" spans="2:17">
      <c r="B13" s="28"/>
      <c r="C13" s="2488"/>
      <c r="D13" s="33" t="s">
        <v>23</v>
      </c>
      <c r="E13" s="34"/>
      <c r="F13" s="35"/>
      <c r="G13" s="65" t="s">
        <v>18</v>
      </c>
      <c r="J13" s="24" t="s">
        <v>421</v>
      </c>
      <c r="K13" s="24" t="s">
        <v>422</v>
      </c>
      <c r="L13" s="24" t="s">
        <v>9</v>
      </c>
      <c r="O13" s="2480"/>
      <c r="P13" s="40" t="s">
        <v>616</v>
      </c>
      <c r="Q13" s="40" t="s">
        <v>789</v>
      </c>
    </row>
    <row r="14" spans="2:17">
      <c r="B14" s="28"/>
      <c r="C14" s="2483" t="s">
        <v>24</v>
      </c>
      <c r="D14" s="36" t="s">
        <v>25</v>
      </c>
      <c r="E14" s="37" t="s">
        <v>18</v>
      </c>
      <c r="F14" s="37" t="s">
        <v>9</v>
      </c>
      <c r="G14" s="62" t="s">
        <v>18</v>
      </c>
      <c r="J14" s="24" t="s">
        <v>423</v>
      </c>
      <c r="K14" s="24" t="s">
        <v>424</v>
      </c>
      <c r="L14" s="24" t="s">
        <v>9</v>
      </c>
      <c r="O14" s="2478" t="s">
        <v>722</v>
      </c>
      <c r="P14" s="25">
        <v>20</v>
      </c>
      <c r="Q14" s="25" t="s">
        <v>790</v>
      </c>
    </row>
    <row r="15" spans="2:17">
      <c r="B15" s="28"/>
      <c r="C15" s="2484"/>
      <c r="D15" s="38" t="s">
        <v>26</v>
      </c>
      <c r="E15" s="39" t="s">
        <v>18</v>
      </c>
      <c r="F15" s="39" t="s">
        <v>9</v>
      </c>
      <c r="G15" s="64" t="s">
        <v>18</v>
      </c>
      <c r="J15" s="24" t="s">
        <v>425</v>
      </c>
      <c r="K15" s="24" t="s">
        <v>426</v>
      </c>
      <c r="L15" s="24" t="s">
        <v>9</v>
      </c>
      <c r="O15" s="2479"/>
      <c r="P15" s="30">
        <v>21</v>
      </c>
      <c r="Q15" s="30" t="s">
        <v>791</v>
      </c>
    </row>
    <row r="16" spans="2:17">
      <c r="B16" s="28"/>
      <c r="C16" s="2485"/>
      <c r="D16" s="33" t="s">
        <v>23</v>
      </c>
      <c r="E16" s="34"/>
      <c r="F16" s="35"/>
      <c r="G16" s="65" t="s">
        <v>18</v>
      </c>
      <c r="J16" s="24" t="s">
        <v>427</v>
      </c>
      <c r="K16" s="24" t="s">
        <v>428</v>
      </c>
      <c r="L16" s="29" t="s">
        <v>18</v>
      </c>
      <c r="O16" s="2479"/>
      <c r="P16" s="30">
        <v>22</v>
      </c>
      <c r="Q16" s="31" t="s">
        <v>18</v>
      </c>
    </row>
    <row r="17" spans="2:17">
      <c r="B17" s="28"/>
      <c r="C17" s="2483" t="s">
        <v>27</v>
      </c>
      <c r="D17" s="36" t="s">
        <v>28</v>
      </c>
      <c r="E17" s="37" t="s">
        <v>18</v>
      </c>
      <c r="F17" s="37" t="s">
        <v>9</v>
      </c>
      <c r="G17" s="45" t="s">
        <v>18</v>
      </c>
      <c r="J17" s="42" t="s">
        <v>429</v>
      </c>
      <c r="K17" s="42">
        <v>48</v>
      </c>
      <c r="L17" s="42" t="s">
        <v>9</v>
      </c>
      <c r="O17" s="2479"/>
      <c r="P17" s="30">
        <v>23</v>
      </c>
      <c r="Q17" s="31" t="s">
        <v>18</v>
      </c>
    </row>
    <row r="18" spans="2:17" ht="25.5">
      <c r="B18" s="28"/>
      <c r="C18" s="2484"/>
      <c r="D18" s="38" t="s">
        <v>29</v>
      </c>
      <c r="E18" s="39" t="s">
        <v>18</v>
      </c>
      <c r="F18" s="39" t="s">
        <v>9</v>
      </c>
      <c r="G18" s="46" t="s">
        <v>18</v>
      </c>
      <c r="J18" s="43" t="s">
        <v>430</v>
      </c>
      <c r="K18" s="43">
        <v>48</v>
      </c>
      <c r="L18" s="44" t="s">
        <v>18</v>
      </c>
      <c r="O18" s="2479"/>
      <c r="P18" s="30">
        <v>24</v>
      </c>
      <c r="Q18" s="31" t="s">
        <v>18</v>
      </c>
    </row>
    <row r="19" spans="2:17">
      <c r="B19" s="28"/>
      <c r="C19" s="2485"/>
      <c r="D19" s="33" t="s">
        <v>23</v>
      </c>
      <c r="E19" s="34"/>
      <c r="F19" s="35"/>
      <c r="G19" s="41" t="s">
        <v>18</v>
      </c>
      <c r="J19" s="42" t="s">
        <v>431</v>
      </c>
      <c r="K19" s="42">
        <v>10</v>
      </c>
      <c r="L19" s="69" t="s">
        <v>18</v>
      </c>
      <c r="O19" s="2479"/>
      <c r="P19" s="30">
        <v>25</v>
      </c>
      <c r="Q19" s="31" t="s">
        <v>18</v>
      </c>
    </row>
    <row r="20" spans="2:17" ht="25.5">
      <c r="B20" s="28"/>
      <c r="C20" s="2483" t="s">
        <v>30</v>
      </c>
      <c r="D20" s="22" t="s">
        <v>31</v>
      </c>
      <c r="E20" s="23" t="s">
        <v>18</v>
      </c>
      <c r="F20" s="23" t="s">
        <v>9</v>
      </c>
      <c r="G20" s="65" t="s">
        <v>18</v>
      </c>
      <c r="J20" s="43" t="s">
        <v>432</v>
      </c>
      <c r="K20" s="43">
        <v>10</v>
      </c>
      <c r="L20" s="44" t="s">
        <v>18</v>
      </c>
      <c r="O20" s="2479"/>
      <c r="P20" s="30" t="s">
        <v>723</v>
      </c>
      <c r="Q20" s="31" t="s">
        <v>18</v>
      </c>
    </row>
    <row r="21" spans="2:17" ht="25.5">
      <c r="B21" s="28"/>
      <c r="C21" s="2484"/>
      <c r="D21" s="33" t="s">
        <v>32</v>
      </c>
      <c r="E21" s="34"/>
      <c r="F21" s="35"/>
      <c r="G21" s="65" t="s">
        <v>18</v>
      </c>
      <c r="J21" s="42" t="s">
        <v>433</v>
      </c>
      <c r="K21" s="42">
        <v>11</v>
      </c>
      <c r="L21" s="69" t="s">
        <v>18</v>
      </c>
      <c r="O21" s="2480"/>
      <c r="P21" s="40" t="s">
        <v>608</v>
      </c>
      <c r="Q21" s="47" t="s">
        <v>18</v>
      </c>
    </row>
    <row r="22" spans="2:17">
      <c r="B22" s="28"/>
      <c r="C22" s="2484"/>
      <c r="D22" s="22" t="s">
        <v>33</v>
      </c>
      <c r="E22" s="23" t="s">
        <v>18</v>
      </c>
      <c r="F22" s="23" t="s">
        <v>9</v>
      </c>
      <c r="G22" s="65" t="s">
        <v>18</v>
      </c>
      <c r="J22" s="43" t="s">
        <v>434</v>
      </c>
      <c r="K22" s="43">
        <v>11</v>
      </c>
      <c r="L22" s="44" t="s">
        <v>18</v>
      </c>
      <c r="O22" s="2478" t="s">
        <v>724</v>
      </c>
      <c r="P22" s="25">
        <v>30</v>
      </c>
      <c r="Q22" s="25" t="s">
        <v>808</v>
      </c>
    </row>
    <row r="23" spans="2:17">
      <c r="B23" s="28"/>
      <c r="C23" s="2485"/>
      <c r="D23" s="33" t="s">
        <v>34</v>
      </c>
      <c r="E23" s="34"/>
      <c r="F23" s="35"/>
      <c r="G23" s="65" t="s">
        <v>18</v>
      </c>
      <c r="J23" s="24" t="s">
        <v>435</v>
      </c>
      <c r="K23" s="24" t="s">
        <v>436</v>
      </c>
      <c r="L23" s="29" t="s">
        <v>18</v>
      </c>
      <c r="O23" s="2479"/>
      <c r="P23" s="30">
        <v>31</v>
      </c>
      <c r="Q23" s="30" t="s">
        <v>793</v>
      </c>
    </row>
    <row r="24" spans="2:17" ht="25.5">
      <c r="B24" s="28"/>
      <c r="C24" s="2483" t="s">
        <v>35</v>
      </c>
      <c r="D24" s="22" t="s">
        <v>36</v>
      </c>
      <c r="E24" s="23" t="s">
        <v>18</v>
      </c>
      <c r="F24" s="23" t="s">
        <v>9</v>
      </c>
      <c r="G24" s="65" t="s">
        <v>18</v>
      </c>
      <c r="J24" s="24" t="s">
        <v>437</v>
      </c>
      <c r="K24" s="24" t="s">
        <v>438</v>
      </c>
      <c r="L24" s="29" t="s">
        <v>18</v>
      </c>
      <c r="O24" s="2479"/>
      <c r="P24" s="30">
        <v>32</v>
      </c>
      <c r="Q24" s="31" t="s">
        <v>18</v>
      </c>
    </row>
    <row r="25" spans="2:17">
      <c r="B25" s="28"/>
      <c r="C25" s="2485"/>
      <c r="D25" s="33" t="s">
        <v>32</v>
      </c>
      <c r="E25" s="34"/>
      <c r="F25" s="35"/>
      <c r="G25" s="65" t="s">
        <v>18</v>
      </c>
      <c r="J25" s="24" t="s">
        <v>439</v>
      </c>
      <c r="K25" s="24" t="s">
        <v>440</v>
      </c>
      <c r="L25" s="29" t="s">
        <v>18</v>
      </c>
      <c r="O25" s="2479"/>
      <c r="P25" s="30" t="s">
        <v>725</v>
      </c>
      <c r="Q25" s="30" t="s">
        <v>794</v>
      </c>
    </row>
    <row r="26" spans="2:17" ht="25.5">
      <c r="B26" s="28"/>
      <c r="C26" s="2486" t="s">
        <v>37</v>
      </c>
      <c r="D26" s="22" t="s">
        <v>337</v>
      </c>
      <c r="E26" s="23" t="s">
        <v>18</v>
      </c>
      <c r="F26" s="23" t="s">
        <v>9</v>
      </c>
      <c r="G26" s="179" t="s">
        <v>18</v>
      </c>
      <c r="J26" s="24" t="s">
        <v>441</v>
      </c>
      <c r="K26" s="24" t="s">
        <v>442</v>
      </c>
      <c r="L26" s="29" t="s">
        <v>18</v>
      </c>
      <c r="O26" s="2479"/>
      <c r="P26" s="30">
        <v>34</v>
      </c>
      <c r="Q26" s="30" t="s">
        <v>795</v>
      </c>
    </row>
    <row r="27" spans="2:17">
      <c r="B27" s="28"/>
      <c r="C27" s="2488"/>
      <c r="D27" s="33" t="s">
        <v>32</v>
      </c>
      <c r="E27" s="34"/>
      <c r="F27" s="35"/>
      <c r="G27" s="179" t="s">
        <v>18</v>
      </c>
      <c r="J27" s="24" t="s">
        <v>443</v>
      </c>
      <c r="K27" s="24" t="s">
        <v>444</v>
      </c>
      <c r="L27" s="29" t="s">
        <v>18</v>
      </c>
      <c r="O27" s="2479"/>
      <c r="P27" s="30">
        <v>35</v>
      </c>
      <c r="Q27" s="30" t="s">
        <v>796</v>
      </c>
    </row>
    <row r="28" spans="2:17">
      <c r="B28" s="28"/>
      <c r="C28" s="2486" t="s">
        <v>39</v>
      </c>
      <c r="D28" s="22" t="s">
        <v>40</v>
      </c>
      <c r="E28" s="23" t="s">
        <v>18</v>
      </c>
      <c r="F28" s="23" t="s">
        <v>9</v>
      </c>
      <c r="G28" s="45" t="s">
        <v>18</v>
      </c>
      <c r="J28" s="24" t="s">
        <v>445</v>
      </c>
      <c r="K28" s="24" t="s">
        <v>446</v>
      </c>
      <c r="L28" s="29" t="s">
        <v>18</v>
      </c>
      <c r="O28" s="2479"/>
      <c r="P28" s="30" t="s">
        <v>726</v>
      </c>
      <c r="Q28" s="31" t="s">
        <v>18</v>
      </c>
    </row>
    <row r="29" spans="2:17" ht="25.5">
      <c r="B29" s="28"/>
      <c r="C29" s="2487"/>
      <c r="D29" s="22" t="s">
        <v>41</v>
      </c>
      <c r="E29" s="23" t="s">
        <v>18</v>
      </c>
      <c r="F29" s="23" t="s">
        <v>9</v>
      </c>
      <c r="G29" s="46" t="s">
        <v>18</v>
      </c>
      <c r="J29" s="24" t="s">
        <v>447</v>
      </c>
      <c r="K29" s="24" t="s">
        <v>448</v>
      </c>
      <c r="L29" s="29" t="s">
        <v>18</v>
      </c>
      <c r="O29" s="2480"/>
      <c r="P29" s="40" t="s">
        <v>579</v>
      </c>
      <c r="Q29" s="47" t="s">
        <v>18</v>
      </c>
    </row>
    <row r="30" spans="2:17" ht="25.5">
      <c r="B30" s="28"/>
      <c r="C30" s="2487"/>
      <c r="D30" s="49" t="s">
        <v>23</v>
      </c>
      <c r="E30" s="50"/>
      <c r="F30" s="51"/>
      <c r="G30" s="41" t="s">
        <v>18</v>
      </c>
      <c r="J30" s="24" t="s">
        <v>449</v>
      </c>
      <c r="K30" s="24">
        <v>18</v>
      </c>
      <c r="L30" s="29" t="s">
        <v>18</v>
      </c>
      <c r="O30" s="52" t="s">
        <v>727</v>
      </c>
      <c r="P30" s="24">
        <v>40</v>
      </c>
      <c r="Q30" s="24" t="s">
        <v>9</v>
      </c>
    </row>
    <row r="31" spans="2:17" ht="25.5">
      <c r="B31" s="28"/>
      <c r="C31" s="2487"/>
      <c r="D31" s="49" t="s">
        <v>42</v>
      </c>
      <c r="E31" s="23" t="s">
        <v>18</v>
      </c>
      <c r="F31" s="23" t="s">
        <v>9</v>
      </c>
      <c r="G31" s="41" t="s">
        <v>18</v>
      </c>
      <c r="J31" s="24" t="s">
        <v>450</v>
      </c>
      <c r="K31" s="24" t="s">
        <v>451</v>
      </c>
      <c r="L31" s="29" t="s">
        <v>18</v>
      </c>
      <c r="O31" s="52" t="s">
        <v>728</v>
      </c>
      <c r="P31" s="24">
        <v>41</v>
      </c>
      <c r="Q31" s="24" t="s">
        <v>797</v>
      </c>
    </row>
    <row r="32" spans="2:17">
      <c r="B32" s="28"/>
      <c r="C32" s="2488"/>
      <c r="D32" s="49" t="s">
        <v>34</v>
      </c>
      <c r="E32" s="50"/>
      <c r="F32" s="51"/>
      <c r="G32" s="41" t="s">
        <v>18</v>
      </c>
      <c r="J32" s="24" t="s">
        <v>452</v>
      </c>
      <c r="K32" s="24" t="s">
        <v>453</v>
      </c>
      <c r="L32" s="29" t="s">
        <v>18</v>
      </c>
      <c r="O32" s="52" t="s">
        <v>729</v>
      </c>
      <c r="P32" s="24">
        <v>42</v>
      </c>
      <c r="Q32" s="24" t="s">
        <v>818</v>
      </c>
    </row>
    <row r="33" spans="2:17" ht="25.5">
      <c r="B33" s="28"/>
      <c r="C33" s="2483" t="s">
        <v>43</v>
      </c>
      <c r="D33" s="36" t="s">
        <v>44</v>
      </c>
      <c r="E33" s="37" t="s">
        <v>18</v>
      </c>
      <c r="F33" s="37" t="s">
        <v>9</v>
      </c>
      <c r="G33" s="54" t="s">
        <v>9</v>
      </c>
      <c r="J33" s="24" t="s">
        <v>454</v>
      </c>
      <c r="K33" s="24" t="s">
        <v>455</v>
      </c>
      <c r="L33" s="29" t="s">
        <v>18</v>
      </c>
      <c r="O33" s="52" t="s">
        <v>730</v>
      </c>
      <c r="P33" s="24">
        <v>43</v>
      </c>
      <c r="Q33" s="29" t="s">
        <v>18</v>
      </c>
    </row>
    <row r="34" spans="2:17" ht="25.5">
      <c r="B34" s="28"/>
      <c r="C34" s="2484"/>
      <c r="D34" s="38" t="s">
        <v>45</v>
      </c>
      <c r="E34" s="39" t="s">
        <v>18</v>
      </c>
      <c r="F34" s="39" t="s">
        <v>9</v>
      </c>
      <c r="G34" s="55" t="s">
        <v>9</v>
      </c>
      <c r="J34" s="24" t="s">
        <v>456</v>
      </c>
      <c r="K34" s="24" t="s">
        <v>457</v>
      </c>
      <c r="L34" s="29" t="s">
        <v>18</v>
      </c>
      <c r="O34" s="52" t="s">
        <v>731</v>
      </c>
      <c r="P34" s="24">
        <v>44</v>
      </c>
      <c r="Q34" s="29" t="s">
        <v>18</v>
      </c>
    </row>
    <row r="35" spans="2:17" ht="89.25">
      <c r="B35" s="28"/>
      <c r="C35" s="2484"/>
      <c r="D35" s="49" t="s">
        <v>23</v>
      </c>
      <c r="E35" s="50"/>
      <c r="F35" s="51"/>
      <c r="G35" s="21" t="s">
        <v>380</v>
      </c>
      <c r="J35" s="24" t="s">
        <v>827</v>
      </c>
      <c r="K35" s="24" t="s">
        <v>458</v>
      </c>
      <c r="L35" s="29" t="s">
        <v>18</v>
      </c>
      <c r="O35" s="52" t="s">
        <v>732</v>
      </c>
      <c r="P35" s="24">
        <v>45</v>
      </c>
      <c r="Q35" s="29" t="s">
        <v>18</v>
      </c>
    </row>
    <row r="36" spans="2:17" ht="63.75">
      <c r="B36" s="28"/>
      <c r="C36" s="2484"/>
      <c r="D36" s="56"/>
      <c r="E36" s="57"/>
      <c r="F36" s="58"/>
      <c r="G36" s="28" t="s">
        <v>360</v>
      </c>
      <c r="J36" s="24" t="s">
        <v>459</v>
      </c>
      <c r="K36" s="24" t="s">
        <v>460</v>
      </c>
      <c r="L36" s="29" t="s">
        <v>18</v>
      </c>
      <c r="O36" s="52" t="s">
        <v>733</v>
      </c>
      <c r="P36" s="24">
        <v>46</v>
      </c>
      <c r="Q36" s="29" t="s">
        <v>18</v>
      </c>
    </row>
    <row r="37" spans="2:17">
      <c r="B37" s="28"/>
      <c r="C37" s="2485"/>
      <c r="D37" s="59"/>
      <c r="E37" s="60"/>
      <c r="F37" s="61"/>
      <c r="G37" s="28"/>
      <c r="J37" s="24" t="s">
        <v>461</v>
      </c>
      <c r="K37" s="24" t="s">
        <v>462</v>
      </c>
      <c r="L37" s="29" t="s">
        <v>18</v>
      </c>
      <c r="O37" s="52" t="s">
        <v>734</v>
      </c>
      <c r="P37" s="24">
        <v>47</v>
      </c>
      <c r="Q37" s="29" t="s">
        <v>18</v>
      </c>
    </row>
    <row r="38" spans="2:17">
      <c r="B38" s="28"/>
      <c r="C38" s="2483" t="s">
        <v>50</v>
      </c>
      <c r="D38" s="36" t="s">
        <v>51</v>
      </c>
      <c r="E38" s="37" t="s">
        <v>18</v>
      </c>
      <c r="F38" s="37" t="s">
        <v>9</v>
      </c>
      <c r="G38" s="54" t="s">
        <v>9</v>
      </c>
      <c r="J38" s="24" t="s">
        <v>463</v>
      </c>
      <c r="K38" s="24" t="s">
        <v>464</v>
      </c>
      <c r="L38" s="29" t="s">
        <v>18</v>
      </c>
      <c r="O38" s="52" t="s">
        <v>735</v>
      </c>
      <c r="P38" s="24">
        <v>48</v>
      </c>
      <c r="Q38" s="29" t="s">
        <v>18</v>
      </c>
    </row>
    <row r="39" spans="2:17" ht="25.5">
      <c r="B39" s="28"/>
      <c r="C39" s="2484"/>
      <c r="D39" s="38" t="s">
        <v>52</v>
      </c>
      <c r="E39" s="39" t="s">
        <v>18</v>
      </c>
      <c r="F39" s="39" t="s">
        <v>9</v>
      </c>
      <c r="G39" s="55" t="s">
        <v>9</v>
      </c>
      <c r="J39" s="24" t="s">
        <v>465</v>
      </c>
      <c r="K39" s="24">
        <v>31</v>
      </c>
      <c r="L39" s="29" t="s">
        <v>18</v>
      </c>
      <c r="O39" s="52" t="s">
        <v>736</v>
      </c>
      <c r="P39" s="24">
        <v>49</v>
      </c>
      <c r="Q39" s="29" t="s">
        <v>18</v>
      </c>
    </row>
    <row r="40" spans="2:17" ht="102">
      <c r="B40" s="28"/>
      <c r="C40" s="2485"/>
      <c r="D40" s="33" t="s">
        <v>23</v>
      </c>
      <c r="E40" s="34"/>
      <c r="F40" s="35"/>
      <c r="G40" s="22" t="s">
        <v>329</v>
      </c>
      <c r="J40" s="24" t="s">
        <v>466</v>
      </c>
      <c r="K40" s="24">
        <v>32</v>
      </c>
      <c r="L40" s="29" t="s">
        <v>18</v>
      </c>
      <c r="O40" s="2478" t="s">
        <v>738</v>
      </c>
      <c r="P40" s="25">
        <v>50</v>
      </c>
      <c r="Q40" s="63" t="s">
        <v>18</v>
      </c>
    </row>
    <row r="41" spans="2:17">
      <c r="B41" s="28"/>
      <c r="C41" s="2486" t="s">
        <v>53</v>
      </c>
      <c r="D41" s="36" t="s">
        <v>54</v>
      </c>
      <c r="E41" s="37" t="s">
        <v>18</v>
      </c>
      <c r="F41" s="37" t="s">
        <v>9</v>
      </c>
      <c r="G41" s="62" t="s">
        <v>18</v>
      </c>
      <c r="J41" s="24" t="s">
        <v>467</v>
      </c>
      <c r="K41" s="24">
        <v>33</v>
      </c>
      <c r="L41" s="29" t="s">
        <v>18</v>
      </c>
      <c r="O41" s="2479"/>
      <c r="P41" s="30" t="s">
        <v>530</v>
      </c>
      <c r="Q41" s="31" t="s">
        <v>18</v>
      </c>
    </row>
    <row r="42" spans="2:17">
      <c r="B42" s="28"/>
      <c r="C42" s="2487"/>
      <c r="D42" s="38" t="s">
        <v>55</v>
      </c>
      <c r="E42" s="39" t="s">
        <v>18</v>
      </c>
      <c r="F42" s="39" t="s">
        <v>9</v>
      </c>
      <c r="G42" s="64" t="s">
        <v>18</v>
      </c>
      <c r="J42" s="24" t="s">
        <v>468</v>
      </c>
      <c r="K42" s="24">
        <v>34</v>
      </c>
      <c r="L42" s="29" t="s">
        <v>18</v>
      </c>
      <c r="O42" s="2479"/>
      <c r="P42" s="30" t="s">
        <v>532</v>
      </c>
      <c r="Q42" s="31" t="s">
        <v>18</v>
      </c>
    </row>
    <row r="43" spans="2:17" ht="25.5">
      <c r="B43" s="28"/>
      <c r="C43" s="2488"/>
      <c r="D43" s="33" t="s">
        <v>23</v>
      </c>
      <c r="E43" s="50"/>
      <c r="F43" s="51"/>
      <c r="G43" s="65" t="s">
        <v>18</v>
      </c>
      <c r="J43" s="24" t="s">
        <v>469</v>
      </c>
      <c r="K43" s="24" t="s">
        <v>470</v>
      </c>
      <c r="L43" s="29" t="s">
        <v>18</v>
      </c>
      <c r="O43" s="2479"/>
      <c r="P43" s="30" t="s">
        <v>533</v>
      </c>
      <c r="Q43" s="31" t="s">
        <v>18</v>
      </c>
    </row>
    <row r="44" spans="2:17" ht="25.5">
      <c r="B44" s="28"/>
      <c r="C44" s="2483" t="s">
        <v>56</v>
      </c>
      <c r="D44" s="36" t="s">
        <v>57</v>
      </c>
      <c r="E44" s="37" t="s">
        <v>18</v>
      </c>
      <c r="F44" s="37" t="s">
        <v>9</v>
      </c>
      <c r="G44" s="62" t="s">
        <v>18</v>
      </c>
      <c r="J44" s="24" t="s">
        <v>471</v>
      </c>
      <c r="K44" s="24" t="s">
        <v>472</v>
      </c>
      <c r="L44" s="29" t="s">
        <v>18</v>
      </c>
      <c r="O44" s="2479"/>
      <c r="P44" s="30" t="s">
        <v>534</v>
      </c>
      <c r="Q44" s="31" t="s">
        <v>18</v>
      </c>
    </row>
    <row r="45" spans="2:17" ht="25.5">
      <c r="B45" s="28"/>
      <c r="C45" s="2484"/>
      <c r="D45" s="38" t="s">
        <v>59</v>
      </c>
      <c r="E45" s="39" t="s">
        <v>18</v>
      </c>
      <c r="F45" s="39" t="s">
        <v>9</v>
      </c>
      <c r="G45" s="64" t="s">
        <v>18</v>
      </c>
      <c r="J45" s="24" t="s">
        <v>473</v>
      </c>
      <c r="K45" s="24" t="s">
        <v>474</v>
      </c>
      <c r="L45" s="29" t="s">
        <v>18</v>
      </c>
      <c r="O45" s="2480"/>
      <c r="P45" s="40" t="s">
        <v>739</v>
      </c>
      <c r="Q45" s="47" t="s">
        <v>18</v>
      </c>
    </row>
    <row r="46" spans="2:17" ht="25.5">
      <c r="B46" s="28"/>
      <c r="C46" s="2485"/>
      <c r="D46" s="33" t="s">
        <v>23</v>
      </c>
      <c r="E46" s="12"/>
      <c r="F46" s="13"/>
      <c r="G46" s="65" t="s">
        <v>18</v>
      </c>
      <c r="J46" s="24" t="s">
        <v>475</v>
      </c>
      <c r="K46" s="24" t="s">
        <v>476</v>
      </c>
      <c r="L46" s="29" t="s">
        <v>18</v>
      </c>
      <c r="O46" s="2410" t="s">
        <v>740</v>
      </c>
      <c r="P46" s="42" t="s">
        <v>741</v>
      </c>
      <c r="Q46" s="69" t="s">
        <v>18</v>
      </c>
    </row>
    <row r="47" spans="2:17">
      <c r="B47" s="28"/>
      <c r="C47" s="2483" t="s">
        <v>60</v>
      </c>
      <c r="D47" s="36" t="s">
        <v>61</v>
      </c>
      <c r="E47" s="37" t="s">
        <v>18</v>
      </c>
      <c r="F47" s="37" t="s">
        <v>9</v>
      </c>
      <c r="G47" s="62" t="s">
        <v>18</v>
      </c>
      <c r="J47" s="42" t="s">
        <v>477</v>
      </c>
      <c r="K47" s="42">
        <v>39</v>
      </c>
      <c r="L47" s="69" t="s">
        <v>18</v>
      </c>
      <c r="O47" s="2411"/>
      <c r="P47" s="67" t="s">
        <v>742</v>
      </c>
      <c r="Q47" s="92" t="s">
        <v>18</v>
      </c>
    </row>
    <row r="48" spans="2:17">
      <c r="B48" s="28"/>
      <c r="C48" s="2484"/>
      <c r="D48" s="38" t="s">
        <v>62</v>
      </c>
      <c r="E48" s="39" t="s">
        <v>18</v>
      </c>
      <c r="F48" s="39" t="s">
        <v>9</v>
      </c>
      <c r="G48" s="64" t="s">
        <v>18</v>
      </c>
      <c r="J48" s="43" t="s">
        <v>478</v>
      </c>
      <c r="K48" s="43">
        <v>39</v>
      </c>
      <c r="L48" s="44" t="s">
        <v>18</v>
      </c>
      <c r="O48" s="2411"/>
      <c r="P48" s="67" t="s">
        <v>743</v>
      </c>
      <c r="Q48" s="92" t="s">
        <v>18</v>
      </c>
    </row>
    <row r="49" spans="2:17">
      <c r="B49" s="28"/>
      <c r="C49" s="2485"/>
      <c r="D49" s="33" t="s">
        <v>23</v>
      </c>
      <c r="E49" s="12"/>
      <c r="F49" s="13"/>
      <c r="G49" s="65" t="s">
        <v>18</v>
      </c>
      <c r="J49" s="24" t="s">
        <v>479</v>
      </c>
      <c r="K49" s="24" t="s">
        <v>480</v>
      </c>
      <c r="L49" s="29" t="s">
        <v>18</v>
      </c>
      <c r="O49" s="2411"/>
      <c r="P49" s="67" t="s">
        <v>744</v>
      </c>
      <c r="Q49" s="92" t="s">
        <v>18</v>
      </c>
    </row>
    <row r="50" spans="2:17">
      <c r="B50" s="28"/>
      <c r="C50" s="2483" t="s">
        <v>63</v>
      </c>
      <c r="D50" s="36" t="s">
        <v>64</v>
      </c>
      <c r="E50" s="37" t="s">
        <v>18</v>
      </c>
      <c r="F50" s="37" t="s">
        <v>9</v>
      </c>
      <c r="G50" s="62" t="s">
        <v>18</v>
      </c>
      <c r="J50" s="24" t="s">
        <v>481</v>
      </c>
      <c r="K50" s="24" t="s">
        <v>482</v>
      </c>
      <c r="L50" s="29" t="s">
        <v>18</v>
      </c>
      <c r="O50" s="2411"/>
      <c r="P50" s="67"/>
      <c r="Q50" s="92" t="s">
        <v>18</v>
      </c>
    </row>
    <row r="51" spans="2:17">
      <c r="B51" s="28"/>
      <c r="C51" s="2484"/>
      <c r="D51" s="38" t="s">
        <v>65</v>
      </c>
      <c r="E51" s="39" t="s">
        <v>18</v>
      </c>
      <c r="F51" s="39" t="s">
        <v>9</v>
      </c>
      <c r="G51" s="64" t="s">
        <v>18</v>
      </c>
      <c r="J51" s="24" t="s">
        <v>483</v>
      </c>
      <c r="K51" s="24" t="s">
        <v>484</v>
      </c>
      <c r="L51" s="29" t="s">
        <v>18</v>
      </c>
      <c r="O51" s="2411"/>
      <c r="P51" s="67"/>
      <c r="Q51" s="92" t="s">
        <v>18</v>
      </c>
    </row>
    <row r="52" spans="2:17">
      <c r="B52" s="28"/>
      <c r="C52" s="2485"/>
      <c r="D52" s="33" t="s">
        <v>23</v>
      </c>
      <c r="E52" s="12"/>
      <c r="F52" s="13"/>
      <c r="G52" s="65" t="s">
        <v>18</v>
      </c>
      <c r="J52" s="42" t="s">
        <v>485</v>
      </c>
      <c r="K52" s="42" t="s">
        <v>486</v>
      </c>
      <c r="L52" s="69" t="s">
        <v>18</v>
      </c>
      <c r="O52" s="2412"/>
      <c r="P52" s="43"/>
      <c r="Q52" s="44" t="s">
        <v>18</v>
      </c>
    </row>
    <row r="53" spans="2:17">
      <c r="B53" s="28"/>
      <c r="C53" s="2483" t="s">
        <v>66</v>
      </c>
      <c r="D53" s="36" t="s">
        <v>67</v>
      </c>
      <c r="E53" s="37" t="s">
        <v>18</v>
      </c>
      <c r="F53" s="37" t="s">
        <v>9</v>
      </c>
      <c r="G53" s="62" t="s">
        <v>18</v>
      </c>
      <c r="J53" s="43" t="s">
        <v>487</v>
      </c>
      <c r="K53" s="43" t="s">
        <v>486</v>
      </c>
      <c r="L53" s="44" t="s">
        <v>18</v>
      </c>
      <c r="O53" s="2483" t="s">
        <v>745</v>
      </c>
      <c r="P53" s="26">
        <v>70</v>
      </c>
      <c r="Q53" s="69" t="s">
        <v>18</v>
      </c>
    </row>
    <row r="54" spans="2:17">
      <c r="B54" s="28"/>
      <c r="C54" s="2484"/>
      <c r="D54" s="38" t="s">
        <v>68</v>
      </c>
      <c r="E54" s="39" t="s">
        <v>18</v>
      </c>
      <c r="F54" s="39" t="s">
        <v>9</v>
      </c>
      <c r="G54" s="64" t="s">
        <v>18</v>
      </c>
      <c r="J54" s="24" t="s">
        <v>488</v>
      </c>
      <c r="K54" s="24" t="s">
        <v>489</v>
      </c>
      <c r="L54" s="29" t="s">
        <v>18</v>
      </c>
      <c r="O54" s="2484"/>
      <c r="P54" s="48">
        <v>71</v>
      </c>
      <c r="Q54" s="92" t="s">
        <v>18</v>
      </c>
    </row>
    <row r="55" spans="2:17">
      <c r="B55" s="28"/>
      <c r="C55" s="2485"/>
      <c r="D55" s="33" t="s">
        <v>23</v>
      </c>
      <c r="E55" s="12"/>
      <c r="F55" s="13"/>
      <c r="G55" s="65" t="s">
        <v>18</v>
      </c>
      <c r="J55" s="24" t="s">
        <v>490</v>
      </c>
      <c r="K55" s="24" t="s">
        <v>491</v>
      </c>
      <c r="L55" s="29" t="s">
        <v>18</v>
      </c>
      <c r="O55" s="2484"/>
      <c r="P55" s="48">
        <v>72</v>
      </c>
      <c r="Q55" s="92" t="s">
        <v>18</v>
      </c>
    </row>
    <row r="56" spans="2:17">
      <c r="B56" s="28"/>
      <c r="C56" s="2483" t="s">
        <v>69</v>
      </c>
      <c r="D56" s="36" t="s">
        <v>70</v>
      </c>
      <c r="E56" s="37" t="s">
        <v>18</v>
      </c>
      <c r="F56" s="37" t="s">
        <v>9</v>
      </c>
      <c r="G56" s="45" t="s">
        <v>18</v>
      </c>
      <c r="J56" s="24" t="s">
        <v>492</v>
      </c>
      <c r="K56" s="24" t="s">
        <v>493</v>
      </c>
      <c r="L56" s="29" t="s">
        <v>18</v>
      </c>
      <c r="O56" s="2484"/>
      <c r="P56" s="48">
        <v>73</v>
      </c>
      <c r="Q56" s="92" t="s">
        <v>18</v>
      </c>
    </row>
    <row r="57" spans="2:17">
      <c r="B57" s="28"/>
      <c r="C57" s="2484"/>
      <c r="D57" s="38" t="s">
        <v>71</v>
      </c>
      <c r="E57" s="39" t="s">
        <v>18</v>
      </c>
      <c r="F57" s="39" t="s">
        <v>9</v>
      </c>
      <c r="G57" s="46" t="s">
        <v>18</v>
      </c>
      <c r="J57" s="24" t="s">
        <v>494</v>
      </c>
      <c r="K57" s="24" t="s">
        <v>495</v>
      </c>
      <c r="L57" s="29" t="s">
        <v>18</v>
      </c>
      <c r="O57" s="2484"/>
      <c r="P57" s="48">
        <v>74</v>
      </c>
      <c r="Q57" s="92" t="s">
        <v>18</v>
      </c>
    </row>
    <row r="58" spans="2:17" ht="25.5">
      <c r="B58" s="28"/>
      <c r="C58" s="2485"/>
      <c r="D58" s="33" t="s">
        <v>23</v>
      </c>
      <c r="E58" s="12"/>
      <c r="F58" s="13"/>
      <c r="G58" s="41" t="s">
        <v>18</v>
      </c>
      <c r="J58" s="42" t="s">
        <v>496</v>
      </c>
      <c r="K58" s="42" t="s">
        <v>497</v>
      </c>
      <c r="L58" s="69" t="s">
        <v>18</v>
      </c>
      <c r="O58" s="2484"/>
      <c r="P58" s="48">
        <v>75</v>
      </c>
      <c r="Q58" s="92" t="s">
        <v>18</v>
      </c>
    </row>
    <row r="59" spans="2:17" ht="25.5">
      <c r="B59" s="28"/>
      <c r="C59" s="28" t="s">
        <v>321</v>
      </c>
      <c r="D59" s="36" t="s">
        <v>338</v>
      </c>
      <c r="E59" s="37" t="s">
        <v>18</v>
      </c>
      <c r="F59" s="37" t="s">
        <v>9</v>
      </c>
      <c r="G59" s="70" t="s">
        <v>18</v>
      </c>
      <c r="J59" s="43" t="s">
        <v>498</v>
      </c>
      <c r="K59" s="43" t="s">
        <v>497</v>
      </c>
      <c r="L59" s="44" t="s">
        <v>18</v>
      </c>
      <c r="O59" s="2484"/>
      <c r="P59" s="48" t="s">
        <v>746</v>
      </c>
      <c r="Q59" s="151" t="s">
        <v>18</v>
      </c>
    </row>
    <row r="60" spans="2:17">
      <c r="B60" s="28"/>
      <c r="C60" s="28"/>
      <c r="D60" s="38" t="s">
        <v>339</v>
      </c>
      <c r="E60" s="39" t="s">
        <v>18</v>
      </c>
      <c r="F60" s="39" t="s">
        <v>9</v>
      </c>
      <c r="G60" s="71" t="s">
        <v>18</v>
      </c>
      <c r="J60" s="24" t="s">
        <v>499</v>
      </c>
      <c r="K60" s="24" t="s">
        <v>500</v>
      </c>
      <c r="L60" s="29" t="s">
        <v>18</v>
      </c>
      <c r="O60" s="2485"/>
      <c r="P60" s="76" t="s">
        <v>639</v>
      </c>
      <c r="Q60" s="44" t="s">
        <v>18</v>
      </c>
    </row>
    <row r="61" spans="2:17">
      <c r="B61" s="28"/>
      <c r="C61" s="28"/>
      <c r="D61" s="49" t="s">
        <v>23</v>
      </c>
      <c r="E61" s="72"/>
      <c r="F61" s="73"/>
      <c r="G61" s="74" t="s">
        <v>18</v>
      </c>
      <c r="J61" s="24"/>
      <c r="K61" s="24"/>
      <c r="L61" s="24"/>
      <c r="O61" s="2478" t="s">
        <v>747</v>
      </c>
      <c r="P61" s="25" t="s">
        <v>698</v>
      </c>
      <c r="Q61" s="25" t="s">
        <v>809</v>
      </c>
    </row>
    <row r="62" spans="2:17" ht="51">
      <c r="B62" s="21" t="s">
        <v>72</v>
      </c>
      <c r="C62" s="2483" t="s">
        <v>73</v>
      </c>
      <c r="D62" s="36" t="s">
        <v>340</v>
      </c>
      <c r="E62" s="37" t="s">
        <v>18</v>
      </c>
      <c r="F62" s="37" t="s">
        <v>9</v>
      </c>
      <c r="G62" s="54" t="s">
        <v>9</v>
      </c>
      <c r="J62" s="77"/>
      <c r="K62" s="77"/>
      <c r="L62" s="77"/>
      <c r="O62" s="2479"/>
      <c r="P62" s="30" t="s">
        <v>504</v>
      </c>
      <c r="Q62" s="30" t="s">
        <v>793</v>
      </c>
    </row>
    <row r="63" spans="2:17" ht="51">
      <c r="B63" s="28"/>
      <c r="C63" s="2485"/>
      <c r="D63" s="38" t="s">
        <v>341</v>
      </c>
      <c r="E63" s="39" t="s">
        <v>18</v>
      </c>
      <c r="F63" s="39" t="s">
        <v>9</v>
      </c>
      <c r="G63" s="55" t="s">
        <v>9</v>
      </c>
      <c r="J63" s="81" t="s">
        <v>501</v>
      </c>
      <c r="K63" s="20" t="s">
        <v>407</v>
      </c>
      <c r="L63" s="20"/>
      <c r="O63" s="2479"/>
      <c r="P63" s="30" t="s">
        <v>706</v>
      </c>
      <c r="Q63" s="31" t="s">
        <v>18</v>
      </c>
    </row>
    <row r="64" spans="2:17">
      <c r="B64" s="28"/>
      <c r="C64" s="2483" t="s">
        <v>76</v>
      </c>
      <c r="D64" s="36" t="s">
        <v>77</v>
      </c>
      <c r="E64" s="37" t="s">
        <v>18</v>
      </c>
      <c r="F64" s="37" t="s">
        <v>9</v>
      </c>
      <c r="G64" s="45" t="s">
        <v>18</v>
      </c>
      <c r="J64" s="42" t="s">
        <v>408</v>
      </c>
      <c r="K64" s="42" t="s">
        <v>502</v>
      </c>
      <c r="L64" s="42" t="s">
        <v>9</v>
      </c>
      <c r="O64" s="2479"/>
      <c r="P64" s="30" t="s">
        <v>708</v>
      </c>
      <c r="Q64" s="30" t="s">
        <v>794</v>
      </c>
    </row>
    <row r="65" spans="2:17">
      <c r="B65" s="28"/>
      <c r="C65" s="2484"/>
      <c r="D65" s="38" t="s">
        <v>78</v>
      </c>
      <c r="E65" s="39" t="s">
        <v>18</v>
      </c>
      <c r="F65" s="39" t="s">
        <v>9</v>
      </c>
      <c r="G65" s="46" t="s">
        <v>18</v>
      </c>
      <c r="J65" s="43" t="s">
        <v>503</v>
      </c>
      <c r="K65" s="43" t="s">
        <v>502</v>
      </c>
      <c r="L65" s="44" t="s">
        <v>18</v>
      </c>
      <c r="O65" s="2479"/>
      <c r="P65" s="30" t="s">
        <v>748</v>
      </c>
      <c r="Q65" s="30" t="s">
        <v>795</v>
      </c>
    </row>
    <row r="66" spans="2:17">
      <c r="B66" s="32"/>
      <c r="C66" s="2485"/>
      <c r="D66" s="33" t="s">
        <v>23</v>
      </c>
      <c r="E66" s="12"/>
      <c r="F66" s="13"/>
      <c r="G66" s="41" t="s">
        <v>18</v>
      </c>
      <c r="J66" s="84" t="s">
        <v>503</v>
      </c>
      <c r="K66" s="84" t="s">
        <v>504</v>
      </c>
      <c r="L66" s="181" t="s">
        <v>18</v>
      </c>
      <c r="O66" s="2479"/>
      <c r="P66" s="30" t="s">
        <v>704</v>
      </c>
      <c r="Q66" s="30" t="s">
        <v>796</v>
      </c>
    </row>
    <row r="67" spans="2:17">
      <c r="B67" s="21" t="s">
        <v>79</v>
      </c>
      <c r="C67" s="2483" t="s">
        <v>80</v>
      </c>
      <c r="D67" s="36" t="s">
        <v>81</v>
      </c>
      <c r="E67" s="37" t="s">
        <v>18</v>
      </c>
      <c r="F67" s="37" t="s">
        <v>9</v>
      </c>
      <c r="G67" s="54" t="s">
        <v>9</v>
      </c>
      <c r="J67" s="24" t="s">
        <v>505</v>
      </c>
      <c r="K67" s="24" t="s">
        <v>506</v>
      </c>
      <c r="L67" s="24" t="s">
        <v>9</v>
      </c>
      <c r="O67" s="2479"/>
      <c r="P67" s="30" t="s">
        <v>749</v>
      </c>
      <c r="Q67" s="31" t="s">
        <v>18</v>
      </c>
    </row>
    <row r="68" spans="2:17">
      <c r="B68" s="28"/>
      <c r="C68" s="2484"/>
      <c r="D68" s="38" t="s">
        <v>82</v>
      </c>
      <c r="E68" s="39" t="s">
        <v>18</v>
      </c>
      <c r="F68" s="39" t="s">
        <v>9</v>
      </c>
      <c r="G68" s="55" t="s">
        <v>9</v>
      </c>
      <c r="J68" s="24" t="s">
        <v>412</v>
      </c>
      <c r="K68" s="24" t="s">
        <v>507</v>
      </c>
      <c r="L68" s="24" t="s">
        <v>9</v>
      </c>
      <c r="O68" s="2480"/>
      <c r="P68" s="40" t="s">
        <v>750</v>
      </c>
      <c r="Q68" s="47" t="s">
        <v>18</v>
      </c>
    </row>
    <row r="69" spans="2:17" ht="38.25">
      <c r="B69" s="28"/>
      <c r="C69" s="2485"/>
      <c r="D69" s="33" t="s">
        <v>23</v>
      </c>
      <c r="E69" s="12"/>
      <c r="F69" s="13"/>
      <c r="G69" s="22" t="s">
        <v>292</v>
      </c>
      <c r="J69" s="24" t="s">
        <v>414</v>
      </c>
      <c r="K69" s="24" t="s">
        <v>508</v>
      </c>
      <c r="L69" s="29" t="s">
        <v>18</v>
      </c>
      <c r="O69" s="2410" t="s">
        <v>751</v>
      </c>
      <c r="P69" s="25" t="s">
        <v>752</v>
      </c>
      <c r="Q69" s="63" t="s">
        <v>18</v>
      </c>
    </row>
    <row r="70" spans="2:17">
      <c r="B70" s="28"/>
      <c r="C70" s="2483" t="s">
        <v>83</v>
      </c>
      <c r="D70" s="36" t="s">
        <v>84</v>
      </c>
      <c r="E70" s="37" t="s">
        <v>18</v>
      </c>
      <c r="F70" s="37" t="s">
        <v>9</v>
      </c>
      <c r="G70" s="54" t="s">
        <v>9</v>
      </c>
      <c r="J70" s="24" t="s">
        <v>416</v>
      </c>
      <c r="K70" s="24" t="s">
        <v>509</v>
      </c>
      <c r="L70" s="24" t="s">
        <v>9</v>
      </c>
      <c r="O70" s="2411"/>
      <c r="P70" s="30" t="s">
        <v>753</v>
      </c>
      <c r="Q70" s="31" t="s">
        <v>18</v>
      </c>
    </row>
    <row r="71" spans="2:17">
      <c r="B71" s="28"/>
      <c r="C71" s="2484"/>
      <c r="D71" s="38" t="s">
        <v>85</v>
      </c>
      <c r="E71" s="39" t="s">
        <v>18</v>
      </c>
      <c r="F71" s="39" t="s">
        <v>9</v>
      </c>
      <c r="G71" s="55" t="s">
        <v>9</v>
      </c>
      <c r="J71" s="24" t="s">
        <v>418</v>
      </c>
      <c r="K71" s="24" t="s">
        <v>510</v>
      </c>
      <c r="L71" s="24" t="s">
        <v>9</v>
      </c>
      <c r="O71" s="2411"/>
      <c r="P71" s="30" t="s">
        <v>754</v>
      </c>
      <c r="Q71" s="31" t="s">
        <v>18</v>
      </c>
    </row>
    <row r="72" spans="2:17" ht="38.25">
      <c r="B72" s="28"/>
      <c r="C72" s="2485"/>
      <c r="D72" s="33" t="s">
        <v>23</v>
      </c>
      <c r="E72" s="12"/>
      <c r="F72" s="13"/>
      <c r="G72" s="22" t="s">
        <v>292</v>
      </c>
      <c r="J72" s="24" t="s">
        <v>511</v>
      </c>
      <c r="K72" s="24">
        <v>58</v>
      </c>
      <c r="L72" s="24" t="s">
        <v>9</v>
      </c>
      <c r="O72" s="2411"/>
      <c r="P72" s="30" t="s">
        <v>755</v>
      </c>
      <c r="Q72" s="31" t="s">
        <v>18</v>
      </c>
    </row>
    <row r="73" spans="2:17" ht="25.5">
      <c r="B73" s="28"/>
      <c r="C73" s="2483" t="s">
        <v>86</v>
      </c>
      <c r="D73" s="36" t="s">
        <v>87</v>
      </c>
      <c r="E73" s="37" t="s">
        <v>18</v>
      </c>
      <c r="F73" s="37" t="s">
        <v>9</v>
      </c>
      <c r="G73" s="54" t="s">
        <v>9</v>
      </c>
      <c r="J73" s="24" t="s">
        <v>512</v>
      </c>
      <c r="K73" s="24">
        <v>59</v>
      </c>
      <c r="L73" s="24" t="s">
        <v>9</v>
      </c>
      <c r="O73" s="2411"/>
      <c r="P73" s="30" t="s">
        <v>756</v>
      </c>
      <c r="Q73" s="31" t="s">
        <v>18</v>
      </c>
    </row>
    <row r="74" spans="2:17" ht="25.5">
      <c r="B74" s="28"/>
      <c r="C74" s="2484"/>
      <c r="D74" s="38" t="s">
        <v>88</v>
      </c>
      <c r="E74" s="39" t="s">
        <v>18</v>
      </c>
      <c r="F74" s="39" t="s">
        <v>9</v>
      </c>
      <c r="G74" s="66" t="s">
        <v>9</v>
      </c>
      <c r="J74" s="24" t="s">
        <v>513</v>
      </c>
      <c r="K74" s="24" t="s">
        <v>514</v>
      </c>
      <c r="L74" s="24" t="s">
        <v>9</v>
      </c>
      <c r="O74" s="2411"/>
      <c r="P74" s="30" t="s">
        <v>757</v>
      </c>
      <c r="Q74" s="31" t="s">
        <v>18</v>
      </c>
    </row>
    <row r="75" spans="2:17" ht="38.25">
      <c r="B75" s="28"/>
      <c r="C75" s="2485"/>
      <c r="D75" s="33" t="s">
        <v>23</v>
      </c>
      <c r="E75" s="12"/>
      <c r="F75" s="13"/>
      <c r="G75" s="22" t="s">
        <v>292</v>
      </c>
      <c r="J75" s="24" t="s">
        <v>515</v>
      </c>
      <c r="K75" s="24" t="s">
        <v>516</v>
      </c>
      <c r="L75" s="24" t="s">
        <v>9</v>
      </c>
      <c r="O75" s="2411"/>
      <c r="P75" s="30" t="s">
        <v>758</v>
      </c>
      <c r="Q75" s="31" t="s">
        <v>18</v>
      </c>
    </row>
    <row r="76" spans="2:17" ht="25.5">
      <c r="B76" s="28"/>
      <c r="C76" s="2483" t="s">
        <v>89</v>
      </c>
      <c r="D76" s="36" t="s">
        <v>90</v>
      </c>
      <c r="E76" s="37" t="s">
        <v>18</v>
      </c>
      <c r="F76" s="37" t="s">
        <v>9</v>
      </c>
      <c r="G76" s="54" t="s">
        <v>9</v>
      </c>
      <c r="J76" s="24" t="s">
        <v>517</v>
      </c>
      <c r="K76" s="24" t="s">
        <v>518</v>
      </c>
      <c r="L76" s="29" t="s">
        <v>18</v>
      </c>
      <c r="O76" s="2412"/>
      <c r="P76" s="40" t="s">
        <v>759</v>
      </c>
      <c r="Q76" s="47" t="s">
        <v>18</v>
      </c>
    </row>
    <row r="77" spans="2:17" ht="25.5">
      <c r="B77" s="28"/>
      <c r="C77" s="2484"/>
      <c r="D77" s="38" t="s">
        <v>91</v>
      </c>
      <c r="E77" s="39" t="s">
        <v>18</v>
      </c>
      <c r="F77" s="39" t="s">
        <v>9</v>
      </c>
      <c r="G77" s="55" t="s">
        <v>9</v>
      </c>
      <c r="J77" s="24" t="s">
        <v>519</v>
      </c>
      <c r="K77" s="24" t="s">
        <v>520</v>
      </c>
      <c r="L77" s="29" t="s">
        <v>18</v>
      </c>
      <c r="O77" s="2478" t="s">
        <v>760</v>
      </c>
      <c r="P77" s="25" t="s">
        <v>761</v>
      </c>
      <c r="Q77" s="63" t="s">
        <v>18</v>
      </c>
    </row>
    <row r="78" spans="2:17" ht="38.25">
      <c r="B78" s="28"/>
      <c r="C78" s="2485"/>
      <c r="D78" s="33" t="s">
        <v>23</v>
      </c>
      <c r="E78" s="12"/>
      <c r="F78" s="13"/>
      <c r="G78" s="22" t="s">
        <v>292</v>
      </c>
      <c r="J78" s="24" t="s">
        <v>521</v>
      </c>
      <c r="K78" s="24" t="s">
        <v>522</v>
      </c>
      <c r="L78" s="29" t="s">
        <v>18</v>
      </c>
      <c r="O78" s="2479"/>
      <c r="P78" s="30" t="s">
        <v>762</v>
      </c>
      <c r="Q78" s="31" t="s">
        <v>18</v>
      </c>
    </row>
    <row r="79" spans="2:17" ht="25.5">
      <c r="B79" s="28"/>
      <c r="C79" s="2483" t="s">
        <v>92</v>
      </c>
      <c r="D79" s="22" t="s">
        <v>93</v>
      </c>
      <c r="E79" s="23" t="s">
        <v>18</v>
      </c>
      <c r="F79" s="23" t="s">
        <v>9</v>
      </c>
      <c r="G79" s="75" t="s">
        <v>9</v>
      </c>
      <c r="J79" s="24" t="s">
        <v>523</v>
      </c>
      <c r="K79" s="24" t="s">
        <v>524</v>
      </c>
      <c r="L79" s="29" t="s">
        <v>18</v>
      </c>
      <c r="O79" s="2479"/>
      <c r="P79" s="30" t="s">
        <v>763</v>
      </c>
      <c r="Q79" s="31" t="s">
        <v>18</v>
      </c>
    </row>
    <row r="80" spans="2:17" ht="216.75">
      <c r="B80" s="28"/>
      <c r="C80" s="2484"/>
      <c r="D80" s="33" t="s">
        <v>32</v>
      </c>
      <c r="E80" s="12"/>
      <c r="F80" s="13"/>
      <c r="G80" s="22" t="s">
        <v>330</v>
      </c>
      <c r="J80" s="24" t="s">
        <v>525</v>
      </c>
      <c r="K80" s="24" t="s">
        <v>526</v>
      </c>
      <c r="L80" s="29" t="s">
        <v>18</v>
      </c>
      <c r="O80" s="2479"/>
      <c r="P80" s="30" t="s">
        <v>764</v>
      </c>
      <c r="Q80" s="31" t="s">
        <v>18</v>
      </c>
    </row>
    <row r="81" spans="2:17">
      <c r="B81" s="28"/>
      <c r="C81" s="2484"/>
      <c r="D81" s="22" t="s">
        <v>342</v>
      </c>
      <c r="E81" s="23" t="s">
        <v>18</v>
      </c>
      <c r="F81" s="23" t="s">
        <v>9</v>
      </c>
      <c r="G81" s="75" t="s">
        <v>9</v>
      </c>
      <c r="J81" s="24" t="s">
        <v>527</v>
      </c>
      <c r="K81" s="24" t="s">
        <v>528</v>
      </c>
      <c r="L81" s="29" t="s">
        <v>18</v>
      </c>
      <c r="O81" s="2479"/>
      <c r="P81" s="30" t="s">
        <v>765</v>
      </c>
      <c r="Q81" s="31" t="s">
        <v>18</v>
      </c>
    </row>
    <row r="82" spans="2:17" ht="51">
      <c r="B82" s="28"/>
      <c r="C82" s="2484"/>
      <c r="D82" s="86" t="s">
        <v>32</v>
      </c>
      <c r="E82" s="87"/>
      <c r="F82" s="88"/>
      <c r="G82" s="36" t="s">
        <v>331</v>
      </c>
      <c r="J82" s="42" t="s">
        <v>529</v>
      </c>
      <c r="K82" s="42" t="s">
        <v>530</v>
      </c>
      <c r="L82" s="69" t="s">
        <v>18</v>
      </c>
      <c r="O82" s="2479"/>
      <c r="P82" s="30" t="s">
        <v>766</v>
      </c>
      <c r="Q82" s="31" t="s">
        <v>18</v>
      </c>
    </row>
    <row r="83" spans="2:17" ht="25.5">
      <c r="B83" s="28"/>
      <c r="C83" s="2485"/>
      <c r="D83" s="89" t="s">
        <v>34</v>
      </c>
      <c r="E83" s="90"/>
      <c r="F83" s="91"/>
      <c r="G83" s="38" t="s">
        <v>295</v>
      </c>
      <c r="J83" s="43" t="s">
        <v>531</v>
      </c>
      <c r="K83" s="43" t="s">
        <v>530</v>
      </c>
      <c r="L83" s="44" t="s">
        <v>18</v>
      </c>
      <c r="O83" s="2479"/>
      <c r="P83" s="30" t="s">
        <v>767</v>
      </c>
      <c r="Q83" s="31" t="s">
        <v>18</v>
      </c>
    </row>
    <row r="84" spans="2:17">
      <c r="B84" s="28"/>
      <c r="C84" s="2483" t="s">
        <v>94</v>
      </c>
      <c r="D84" s="36" t="s">
        <v>343</v>
      </c>
      <c r="E84" s="37" t="s">
        <v>18</v>
      </c>
      <c r="F84" s="37" t="s">
        <v>9</v>
      </c>
      <c r="G84" s="62" t="s">
        <v>18</v>
      </c>
      <c r="J84" s="24">
        <v>2</v>
      </c>
      <c r="K84" s="24" t="s">
        <v>532</v>
      </c>
      <c r="L84" s="29" t="s">
        <v>18</v>
      </c>
      <c r="O84" s="2480"/>
      <c r="P84" s="40" t="s">
        <v>768</v>
      </c>
      <c r="Q84" s="47" t="s">
        <v>18</v>
      </c>
    </row>
    <row r="85" spans="2:17">
      <c r="B85" s="28"/>
      <c r="C85" s="2484"/>
      <c r="D85" s="38" t="s">
        <v>96</v>
      </c>
      <c r="E85" s="39" t="s">
        <v>18</v>
      </c>
      <c r="F85" s="39" t="s">
        <v>9</v>
      </c>
      <c r="G85" s="46" t="s">
        <v>18</v>
      </c>
      <c r="J85" s="24">
        <v>3</v>
      </c>
      <c r="K85" s="24" t="s">
        <v>533</v>
      </c>
      <c r="L85" s="29" t="s">
        <v>18</v>
      </c>
      <c r="O85" s="2478" t="s">
        <v>769</v>
      </c>
      <c r="P85" s="26" t="s">
        <v>770</v>
      </c>
      <c r="Q85" s="63" t="s">
        <v>18</v>
      </c>
    </row>
    <row r="86" spans="2:17">
      <c r="B86" s="28"/>
      <c r="C86" s="2484"/>
      <c r="D86" s="33" t="s">
        <v>23</v>
      </c>
      <c r="E86" s="12"/>
      <c r="F86" s="13"/>
      <c r="G86" s="65" t="s">
        <v>18</v>
      </c>
      <c r="J86" s="24">
        <v>4</v>
      </c>
      <c r="K86" s="24" t="s">
        <v>534</v>
      </c>
      <c r="L86" s="29" t="s">
        <v>18</v>
      </c>
      <c r="O86" s="2479"/>
      <c r="P86" s="48" t="s">
        <v>712</v>
      </c>
      <c r="Q86" s="31" t="s">
        <v>18</v>
      </c>
    </row>
    <row r="87" spans="2:17">
      <c r="B87" s="28"/>
      <c r="C87" s="2484"/>
      <c r="D87" s="36" t="s">
        <v>97</v>
      </c>
      <c r="E87" s="37" t="s">
        <v>18</v>
      </c>
      <c r="F87" s="37" t="s">
        <v>9</v>
      </c>
      <c r="G87" s="62" t="s">
        <v>18</v>
      </c>
      <c r="J87" s="42" t="s">
        <v>535</v>
      </c>
      <c r="K87" s="42" t="s">
        <v>536</v>
      </c>
      <c r="L87" s="69" t="s">
        <v>18</v>
      </c>
      <c r="O87" s="2479"/>
      <c r="P87" s="48" t="s">
        <v>771</v>
      </c>
      <c r="Q87" s="31" t="s">
        <v>18</v>
      </c>
    </row>
    <row r="88" spans="2:17">
      <c r="B88" s="28"/>
      <c r="C88" s="2484"/>
      <c r="D88" s="38" t="s">
        <v>98</v>
      </c>
      <c r="E88" s="39" t="s">
        <v>18</v>
      </c>
      <c r="F88" s="39" t="s">
        <v>9</v>
      </c>
      <c r="G88" s="46" t="s">
        <v>18</v>
      </c>
      <c r="J88" s="43" t="s">
        <v>537</v>
      </c>
      <c r="K88" s="43" t="s">
        <v>536</v>
      </c>
      <c r="L88" s="44" t="s">
        <v>18</v>
      </c>
      <c r="O88" s="2479"/>
      <c r="P88" s="48" t="s">
        <v>772</v>
      </c>
      <c r="Q88" s="31" t="s">
        <v>18</v>
      </c>
    </row>
    <row r="89" spans="2:17">
      <c r="B89" s="28"/>
      <c r="C89" s="2484"/>
      <c r="D89" s="33" t="s">
        <v>23</v>
      </c>
      <c r="E89" s="12"/>
      <c r="F89" s="13"/>
      <c r="G89" s="65" t="s">
        <v>18</v>
      </c>
      <c r="J89" s="24" t="s">
        <v>427</v>
      </c>
      <c r="K89" s="24" t="s">
        <v>538</v>
      </c>
      <c r="L89" s="29" t="s">
        <v>18</v>
      </c>
      <c r="O89" s="2479"/>
      <c r="P89" s="48" t="s">
        <v>773</v>
      </c>
      <c r="Q89" s="31" t="s">
        <v>18</v>
      </c>
    </row>
    <row r="90" spans="2:17" ht="25.5">
      <c r="B90" s="28"/>
      <c r="C90" s="2484"/>
      <c r="D90" s="36" t="s">
        <v>99</v>
      </c>
      <c r="E90" s="37" t="s">
        <v>18</v>
      </c>
      <c r="F90" s="37" t="s">
        <v>9</v>
      </c>
      <c r="G90" s="62" t="s">
        <v>18</v>
      </c>
      <c r="J90" s="24" t="s">
        <v>539</v>
      </c>
      <c r="K90" s="24" t="s">
        <v>540</v>
      </c>
      <c r="L90" s="29" t="s">
        <v>18</v>
      </c>
      <c r="O90" s="2479"/>
      <c r="P90" s="48" t="s">
        <v>774</v>
      </c>
      <c r="Q90" s="31" t="s">
        <v>18</v>
      </c>
    </row>
    <row r="91" spans="2:17">
      <c r="B91" s="28"/>
      <c r="C91" s="2484"/>
      <c r="D91" s="38" t="s">
        <v>100</v>
      </c>
      <c r="E91" s="39" t="s">
        <v>18</v>
      </c>
      <c r="F91" s="39" t="s">
        <v>9</v>
      </c>
      <c r="G91" s="46" t="s">
        <v>18</v>
      </c>
      <c r="J91" s="24" t="s">
        <v>541</v>
      </c>
      <c r="K91" s="24" t="s">
        <v>542</v>
      </c>
      <c r="L91" s="29" t="s">
        <v>18</v>
      </c>
      <c r="O91" s="2479"/>
      <c r="P91" s="48" t="s">
        <v>775</v>
      </c>
      <c r="Q91" s="31" t="s">
        <v>18</v>
      </c>
    </row>
    <row r="92" spans="2:17" ht="25.5">
      <c r="B92" s="28"/>
      <c r="C92" s="2485"/>
      <c r="D92" s="33" t="s">
        <v>23</v>
      </c>
      <c r="E92" s="12"/>
      <c r="F92" s="13"/>
      <c r="G92" s="65" t="s">
        <v>18</v>
      </c>
      <c r="J92" s="42" t="s">
        <v>543</v>
      </c>
      <c r="K92" s="42" t="s">
        <v>544</v>
      </c>
      <c r="L92" s="69" t="s">
        <v>18</v>
      </c>
      <c r="O92" s="2480"/>
      <c r="P92" s="76" t="s">
        <v>776</v>
      </c>
      <c r="Q92" s="47" t="s">
        <v>18</v>
      </c>
    </row>
    <row r="93" spans="2:17" ht="38.25">
      <c r="B93" s="28"/>
      <c r="C93" s="2483" t="s">
        <v>101</v>
      </c>
      <c r="D93" s="36" t="s">
        <v>102</v>
      </c>
      <c r="E93" s="37" t="s">
        <v>18</v>
      </c>
      <c r="F93" s="37" t="s">
        <v>9</v>
      </c>
      <c r="G93" s="54" t="s">
        <v>9</v>
      </c>
      <c r="J93" s="67" t="s">
        <v>545</v>
      </c>
      <c r="K93" s="67" t="s">
        <v>544</v>
      </c>
      <c r="L93" s="92" t="s">
        <v>18</v>
      </c>
      <c r="O93" s="2410" t="s">
        <v>779</v>
      </c>
      <c r="P93" s="25" t="s">
        <v>780</v>
      </c>
      <c r="Q93" s="25" t="s">
        <v>9</v>
      </c>
    </row>
    <row r="94" spans="2:17" ht="25.5">
      <c r="B94" s="28"/>
      <c r="C94" s="2484"/>
      <c r="D94" s="38" t="s">
        <v>103</v>
      </c>
      <c r="E94" s="39" t="s">
        <v>18</v>
      </c>
      <c r="F94" s="39" t="s">
        <v>9</v>
      </c>
      <c r="G94" s="55" t="s">
        <v>9</v>
      </c>
      <c r="J94" s="43" t="s">
        <v>546</v>
      </c>
      <c r="K94" s="43" t="s">
        <v>544</v>
      </c>
      <c r="L94" s="43" t="s">
        <v>9</v>
      </c>
      <c r="O94" s="2411"/>
      <c r="P94" s="30" t="s">
        <v>781</v>
      </c>
      <c r="Q94" s="30" t="s">
        <v>804</v>
      </c>
    </row>
    <row r="95" spans="2:17" ht="51">
      <c r="B95" s="28"/>
      <c r="C95" s="2485"/>
      <c r="D95" s="33" t="s">
        <v>23</v>
      </c>
      <c r="E95" s="12"/>
      <c r="F95" s="13"/>
      <c r="G95" s="22" t="s">
        <v>296</v>
      </c>
      <c r="J95" s="42" t="s">
        <v>432</v>
      </c>
      <c r="K95" s="42" t="s">
        <v>547</v>
      </c>
      <c r="L95" s="69" t="s">
        <v>18</v>
      </c>
      <c r="O95" s="2411"/>
      <c r="P95" s="30" t="s">
        <v>782</v>
      </c>
      <c r="Q95" s="30" t="s">
        <v>819</v>
      </c>
    </row>
    <row r="96" spans="2:17">
      <c r="B96" s="28"/>
      <c r="C96" s="2483" t="s">
        <v>104</v>
      </c>
      <c r="D96" s="36" t="s">
        <v>105</v>
      </c>
      <c r="E96" s="37" t="s">
        <v>18</v>
      </c>
      <c r="F96" s="37" t="s">
        <v>9</v>
      </c>
      <c r="G96" s="54" t="s">
        <v>9</v>
      </c>
      <c r="J96" s="67" t="s">
        <v>429</v>
      </c>
      <c r="K96" s="67" t="s">
        <v>547</v>
      </c>
      <c r="L96" s="92" t="s">
        <v>18</v>
      </c>
      <c r="O96" s="2411"/>
      <c r="P96" s="30" t="s">
        <v>783</v>
      </c>
      <c r="Q96" s="31" t="s">
        <v>18</v>
      </c>
    </row>
    <row r="97" spans="2:17" ht="25.5">
      <c r="B97" s="28"/>
      <c r="C97" s="2484"/>
      <c r="D97" s="38" t="s">
        <v>106</v>
      </c>
      <c r="E97" s="39" t="s">
        <v>18</v>
      </c>
      <c r="F97" s="39" t="s">
        <v>9</v>
      </c>
      <c r="G97" s="55" t="s">
        <v>9</v>
      </c>
      <c r="J97" s="43" t="s">
        <v>430</v>
      </c>
      <c r="K97" s="43" t="s">
        <v>547</v>
      </c>
      <c r="L97" s="44" t="s">
        <v>18</v>
      </c>
      <c r="O97" s="2411"/>
      <c r="P97" s="30" t="s">
        <v>784</v>
      </c>
      <c r="Q97" s="31" t="s">
        <v>18</v>
      </c>
    </row>
    <row r="98" spans="2:17" ht="38.25">
      <c r="B98" s="28"/>
      <c r="C98" s="2485"/>
      <c r="D98" s="33" t="s">
        <v>23</v>
      </c>
      <c r="E98" s="12"/>
      <c r="F98" s="13"/>
      <c r="G98" s="22" t="s">
        <v>292</v>
      </c>
      <c r="J98" s="42" t="s">
        <v>548</v>
      </c>
      <c r="K98" s="42" t="s">
        <v>549</v>
      </c>
      <c r="L98" s="69" t="s">
        <v>18</v>
      </c>
      <c r="O98" s="2412"/>
      <c r="P98" s="40" t="s">
        <v>785</v>
      </c>
      <c r="Q98" s="47" t="s">
        <v>18</v>
      </c>
    </row>
    <row r="99" spans="2:17">
      <c r="B99" s="28"/>
      <c r="C99" s="2483" t="s">
        <v>107</v>
      </c>
      <c r="D99" s="36" t="s">
        <v>108</v>
      </c>
      <c r="E99" s="37" t="s">
        <v>18</v>
      </c>
      <c r="F99" s="37" t="s">
        <v>9</v>
      </c>
      <c r="G99" s="54" t="s">
        <v>9</v>
      </c>
      <c r="J99" s="67" t="s">
        <v>550</v>
      </c>
      <c r="K99" s="67" t="s">
        <v>549</v>
      </c>
      <c r="L99" s="92" t="s">
        <v>18</v>
      </c>
    </row>
    <row r="100" spans="2:17">
      <c r="B100" s="28"/>
      <c r="C100" s="2484"/>
      <c r="D100" s="38" t="s">
        <v>109</v>
      </c>
      <c r="E100" s="39" t="s">
        <v>18</v>
      </c>
      <c r="F100" s="39" t="s">
        <v>9</v>
      </c>
      <c r="G100" s="55" t="s">
        <v>9</v>
      </c>
      <c r="J100" s="43" t="s">
        <v>551</v>
      </c>
      <c r="K100" s="43" t="s">
        <v>549</v>
      </c>
      <c r="L100" s="43" t="s">
        <v>9</v>
      </c>
    </row>
    <row r="101" spans="2:17" ht="114.75">
      <c r="B101" s="28"/>
      <c r="C101" s="2485"/>
      <c r="D101" s="33" t="s">
        <v>23</v>
      </c>
      <c r="E101" s="12"/>
      <c r="F101" s="13"/>
      <c r="G101" s="22" t="s">
        <v>388</v>
      </c>
      <c r="J101" s="24" t="s">
        <v>552</v>
      </c>
      <c r="K101" s="24" t="s">
        <v>553</v>
      </c>
      <c r="L101" s="24" t="s">
        <v>9</v>
      </c>
    </row>
    <row r="102" spans="2:17">
      <c r="B102" s="28"/>
      <c r="C102" s="2483" t="s">
        <v>110</v>
      </c>
      <c r="D102" s="36" t="s">
        <v>111</v>
      </c>
      <c r="E102" s="37" t="s">
        <v>18</v>
      </c>
      <c r="F102" s="37" t="s">
        <v>9</v>
      </c>
      <c r="G102" s="54" t="s">
        <v>9</v>
      </c>
      <c r="J102" s="42" t="s">
        <v>437</v>
      </c>
      <c r="K102" s="42" t="s">
        <v>554</v>
      </c>
      <c r="L102" s="42" t="s">
        <v>9</v>
      </c>
    </row>
    <row r="103" spans="2:17" ht="25.5">
      <c r="B103" s="28"/>
      <c r="C103" s="2484"/>
      <c r="D103" s="38" t="s">
        <v>112</v>
      </c>
      <c r="E103" s="39" t="s">
        <v>18</v>
      </c>
      <c r="F103" s="39" t="s">
        <v>9</v>
      </c>
      <c r="G103" s="55" t="s">
        <v>9</v>
      </c>
      <c r="J103" s="43" t="s">
        <v>555</v>
      </c>
      <c r="K103" s="43" t="s">
        <v>554</v>
      </c>
      <c r="L103" s="44" t="s">
        <v>18</v>
      </c>
    </row>
    <row r="104" spans="2:17" ht="38.25">
      <c r="B104" s="28"/>
      <c r="C104" s="2485"/>
      <c r="D104" s="33" t="s">
        <v>23</v>
      </c>
      <c r="E104" s="12"/>
      <c r="F104" s="13"/>
      <c r="G104" s="22" t="s">
        <v>292</v>
      </c>
      <c r="J104" s="42" t="s">
        <v>556</v>
      </c>
      <c r="K104" s="42" t="s">
        <v>557</v>
      </c>
      <c r="L104" s="69" t="s">
        <v>18</v>
      </c>
    </row>
    <row r="105" spans="2:17">
      <c r="B105" s="28"/>
      <c r="C105" s="2483" t="s">
        <v>113</v>
      </c>
      <c r="D105" s="36" t="s">
        <v>114</v>
      </c>
      <c r="E105" s="37" t="s">
        <v>18</v>
      </c>
      <c r="F105" s="37" t="s">
        <v>9</v>
      </c>
      <c r="G105" s="54" t="s">
        <v>9</v>
      </c>
      <c r="J105" s="67" t="s">
        <v>558</v>
      </c>
      <c r="K105" s="67" t="s">
        <v>557</v>
      </c>
      <c r="L105" s="92" t="s">
        <v>18</v>
      </c>
    </row>
    <row r="106" spans="2:17">
      <c r="B106" s="28"/>
      <c r="C106" s="2484"/>
      <c r="D106" s="38" t="s">
        <v>115</v>
      </c>
      <c r="E106" s="39" t="s">
        <v>18</v>
      </c>
      <c r="F106" s="39" t="s">
        <v>9</v>
      </c>
      <c r="G106" s="55" t="s">
        <v>9</v>
      </c>
      <c r="J106" s="43" t="s">
        <v>559</v>
      </c>
      <c r="K106" s="43" t="s">
        <v>557</v>
      </c>
      <c r="L106" s="43" t="s">
        <v>9</v>
      </c>
    </row>
    <row r="107" spans="2:17" ht="38.25">
      <c r="B107" s="28"/>
      <c r="C107" s="2485"/>
      <c r="D107" s="33" t="s">
        <v>23</v>
      </c>
      <c r="E107" s="12"/>
      <c r="F107" s="13"/>
      <c r="G107" s="22" t="s">
        <v>292</v>
      </c>
      <c r="J107" s="24" t="s">
        <v>560</v>
      </c>
      <c r="K107" s="24" t="s">
        <v>561</v>
      </c>
      <c r="L107" s="29" t="s">
        <v>18</v>
      </c>
    </row>
    <row r="108" spans="2:17">
      <c r="B108" s="28"/>
      <c r="C108" s="2483" t="s">
        <v>116</v>
      </c>
      <c r="D108" s="36" t="s">
        <v>344</v>
      </c>
      <c r="E108" s="37" t="s">
        <v>18</v>
      </c>
      <c r="F108" s="37" t="s">
        <v>9</v>
      </c>
      <c r="G108" s="54" t="s">
        <v>9</v>
      </c>
      <c r="J108" s="42" t="s">
        <v>562</v>
      </c>
      <c r="K108" s="42" t="s">
        <v>563</v>
      </c>
      <c r="L108" s="69" t="s">
        <v>18</v>
      </c>
    </row>
    <row r="109" spans="2:17">
      <c r="B109" s="28"/>
      <c r="C109" s="2484"/>
      <c r="D109" s="38" t="s">
        <v>345</v>
      </c>
      <c r="E109" s="39" t="s">
        <v>18</v>
      </c>
      <c r="F109" s="39" t="s">
        <v>9</v>
      </c>
      <c r="G109" s="55" t="s">
        <v>9</v>
      </c>
      <c r="J109" s="43" t="s">
        <v>564</v>
      </c>
      <c r="K109" s="43" t="s">
        <v>563</v>
      </c>
      <c r="L109" s="44" t="s">
        <v>18</v>
      </c>
    </row>
    <row r="110" spans="2:17" ht="38.25">
      <c r="B110" s="28"/>
      <c r="C110" s="2485"/>
      <c r="D110" s="33" t="s">
        <v>23</v>
      </c>
      <c r="E110" s="12"/>
      <c r="F110" s="13"/>
      <c r="G110" s="22" t="s">
        <v>292</v>
      </c>
      <c r="J110" s="42" t="s">
        <v>565</v>
      </c>
      <c r="K110" s="42" t="s">
        <v>566</v>
      </c>
      <c r="L110" s="69" t="s">
        <v>18</v>
      </c>
    </row>
    <row r="111" spans="2:17">
      <c r="B111" s="28"/>
      <c r="C111" s="2483" t="s">
        <v>119</v>
      </c>
      <c r="D111" s="36" t="s">
        <v>120</v>
      </c>
      <c r="E111" s="37" t="s">
        <v>18</v>
      </c>
      <c r="F111" s="37" t="s">
        <v>9</v>
      </c>
      <c r="G111" s="54" t="s">
        <v>9</v>
      </c>
      <c r="J111" s="67" t="s">
        <v>567</v>
      </c>
      <c r="K111" s="67" t="s">
        <v>566</v>
      </c>
      <c r="L111" s="92" t="s">
        <v>18</v>
      </c>
    </row>
    <row r="112" spans="2:17">
      <c r="B112" s="28"/>
      <c r="C112" s="2484"/>
      <c r="D112" s="38" t="s">
        <v>121</v>
      </c>
      <c r="E112" s="39" t="s">
        <v>18</v>
      </c>
      <c r="F112" s="39" t="s">
        <v>9</v>
      </c>
      <c r="G112" s="55" t="s">
        <v>9</v>
      </c>
      <c r="J112" s="43" t="s">
        <v>568</v>
      </c>
      <c r="K112" s="43" t="s">
        <v>566</v>
      </c>
      <c r="L112" s="43" t="s">
        <v>9</v>
      </c>
    </row>
    <row r="113" spans="2:12" ht="38.25">
      <c r="B113" s="28"/>
      <c r="C113" s="2485"/>
      <c r="D113" s="33" t="s">
        <v>23</v>
      </c>
      <c r="E113" s="12"/>
      <c r="F113" s="13"/>
      <c r="G113" s="22" t="s">
        <v>292</v>
      </c>
      <c r="J113" s="24" t="s">
        <v>569</v>
      </c>
      <c r="K113" s="24" t="s">
        <v>570</v>
      </c>
      <c r="L113" s="29" t="s">
        <v>18</v>
      </c>
    </row>
    <row r="114" spans="2:12">
      <c r="B114" s="28"/>
      <c r="C114" s="2483" t="s">
        <v>122</v>
      </c>
      <c r="D114" s="36" t="s">
        <v>123</v>
      </c>
      <c r="E114" s="37" t="s">
        <v>18</v>
      </c>
      <c r="F114" s="37" t="s">
        <v>9</v>
      </c>
      <c r="G114" s="62" t="s">
        <v>18</v>
      </c>
      <c r="J114" s="42" t="s">
        <v>439</v>
      </c>
      <c r="K114" s="42" t="s">
        <v>571</v>
      </c>
      <c r="L114" s="69" t="s">
        <v>18</v>
      </c>
    </row>
    <row r="115" spans="2:12">
      <c r="B115" s="28"/>
      <c r="C115" s="2484"/>
      <c r="D115" s="38" t="s">
        <v>124</v>
      </c>
      <c r="E115" s="39" t="s">
        <v>18</v>
      </c>
      <c r="F115" s="39" t="s">
        <v>9</v>
      </c>
      <c r="G115" s="64" t="s">
        <v>18</v>
      </c>
      <c r="J115" s="43" t="s">
        <v>572</v>
      </c>
      <c r="K115" s="43" t="s">
        <v>571</v>
      </c>
      <c r="L115" s="44" t="s">
        <v>18</v>
      </c>
    </row>
    <row r="116" spans="2:12">
      <c r="B116" s="28"/>
      <c r="C116" s="2485"/>
      <c r="D116" s="33" t="s">
        <v>23</v>
      </c>
      <c r="E116" s="12"/>
      <c r="F116" s="13"/>
      <c r="G116" s="65" t="s">
        <v>18</v>
      </c>
      <c r="J116" s="24" t="s">
        <v>573</v>
      </c>
      <c r="K116" s="24" t="s">
        <v>574</v>
      </c>
      <c r="L116" s="29" t="s">
        <v>18</v>
      </c>
    </row>
    <row r="117" spans="2:12">
      <c r="B117" s="28"/>
      <c r="C117" s="2483" t="s">
        <v>125</v>
      </c>
      <c r="D117" s="36" t="s">
        <v>126</v>
      </c>
      <c r="E117" s="37" t="s">
        <v>18</v>
      </c>
      <c r="F117" s="37" t="s">
        <v>9</v>
      </c>
      <c r="G117" s="182" t="s">
        <v>18</v>
      </c>
      <c r="J117" s="24" t="s">
        <v>575</v>
      </c>
      <c r="K117" s="24" t="s">
        <v>576</v>
      </c>
      <c r="L117" s="29" t="s">
        <v>18</v>
      </c>
    </row>
    <row r="118" spans="2:12">
      <c r="B118" s="28"/>
      <c r="C118" s="2484"/>
      <c r="D118" s="38" t="s">
        <v>127</v>
      </c>
      <c r="E118" s="39" t="s">
        <v>18</v>
      </c>
      <c r="F118" s="39" t="s">
        <v>9</v>
      </c>
      <c r="G118" s="183" t="s">
        <v>18</v>
      </c>
      <c r="J118" s="24" t="s">
        <v>441</v>
      </c>
      <c r="K118" s="24" t="s">
        <v>577</v>
      </c>
      <c r="L118" s="24" t="s">
        <v>9</v>
      </c>
    </row>
    <row r="119" spans="2:12">
      <c r="B119" s="28"/>
      <c r="C119" s="2485"/>
      <c r="D119" s="33" t="s">
        <v>23</v>
      </c>
      <c r="E119" s="12"/>
      <c r="F119" s="13"/>
      <c r="G119" s="41" t="s">
        <v>18</v>
      </c>
      <c r="J119" s="24" t="s">
        <v>578</v>
      </c>
      <c r="K119" s="24" t="s">
        <v>579</v>
      </c>
      <c r="L119" s="24" t="s">
        <v>9</v>
      </c>
    </row>
    <row r="120" spans="2:12">
      <c r="B120" s="28"/>
      <c r="C120" s="2483" t="s">
        <v>128</v>
      </c>
      <c r="D120" s="36" t="s">
        <v>129</v>
      </c>
      <c r="E120" s="37" t="s">
        <v>18</v>
      </c>
      <c r="F120" s="37" t="s">
        <v>9</v>
      </c>
      <c r="G120" s="182" t="s">
        <v>18</v>
      </c>
      <c r="J120" s="24" t="s">
        <v>452</v>
      </c>
      <c r="K120" s="24" t="s">
        <v>580</v>
      </c>
      <c r="L120" s="24" t="s">
        <v>9</v>
      </c>
    </row>
    <row r="121" spans="2:12">
      <c r="B121" s="28"/>
      <c r="C121" s="2484"/>
      <c r="D121" s="38" t="s">
        <v>130</v>
      </c>
      <c r="E121" s="39" t="s">
        <v>18</v>
      </c>
      <c r="F121" s="39" t="s">
        <v>9</v>
      </c>
      <c r="G121" s="183" t="s">
        <v>18</v>
      </c>
      <c r="J121" s="24" t="s">
        <v>581</v>
      </c>
      <c r="K121" s="24" t="s">
        <v>582</v>
      </c>
      <c r="L121" s="24" t="s">
        <v>9</v>
      </c>
    </row>
    <row r="122" spans="2:12">
      <c r="B122" s="28"/>
      <c r="C122" s="2485"/>
      <c r="D122" s="33" t="s">
        <v>23</v>
      </c>
      <c r="E122" s="12"/>
      <c r="F122" s="13"/>
      <c r="G122" s="41" t="s">
        <v>18</v>
      </c>
      <c r="J122" s="24" t="s">
        <v>449</v>
      </c>
      <c r="K122" s="24" t="s">
        <v>583</v>
      </c>
      <c r="L122" s="29" t="s">
        <v>18</v>
      </c>
    </row>
    <row r="123" spans="2:12">
      <c r="B123" s="94"/>
      <c r="C123" s="2490" t="s">
        <v>346</v>
      </c>
      <c r="D123" s="95" t="s">
        <v>347</v>
      </c>
      <c r="E123" s="96" t="s">
        <v>18</v>
      </c>
      <c r="F123" s="96" t="s">
        <v>9</v>
      </c>
      <c r="G123" s="96" t="s">
        <v>18</v>
      </c>
      <c r="J123" s="24" t="s">
        <v>584</v>
      </c>
      <c r="K123" s="24" t="s">
        <v>495</v>
      </c>
      <c r="L123" s="29" t="s">
        <v>18</v>
      </c>
    </row>
    <row r="124" spans="2:12">
      <c r="B124" s="94"/>
      <c r="C124" s="2491"/>
      <c r="D124" s="97" t="s">
        <v>348</v>
      </c>
      <c r="E124" s="98" t="s">
        <v>18</v>
      </c>
      <c r="F124" s="98" t="s">
        <v>9</v>
      </c>
      <c r="G124" s="98" t="s">
        <v>18</v>
      </c>
      <c r="J124" s="42" t="s">
        <v>585</v>
      </c>
      <c r="K124" s="42" t="s">
        <v>586</v>
      </c>
      <c r="L124" s="42" t="s">
        <v>9</v>
      </c>
    </row>
    <row r="125" spans="2:12">
      <c r="B125" s="94"/>
      <c r="C125" s="2492"/>
      <c r="D125" s="99" t="s">
        <v>23</v>
      </c>
      <c r="E125" s="100"/>
      <c r="F125" s="101"/>
      <c r="G125" s="184" t="s">
        <v>18</v>
      </c>
      <c r="J125" s="24" t="s">
        <v>587</v>
      </c>
      <c r="K125" s="24" t="s">
        <v>588</v>
      </c>
      <c r="L125" s="29" t="s">
        <v>18</v>
      </c>
    </row>
    <row r="126" spans="2:12">
      <c r="B126" s="28"/>
      <c r="C126" s="2483" t="s">
        <v>131</v>
      </c>
      <c r="D126" s="36" t="s">
        <v>132</v>
      </c>
      <c r="E126" s="37" t="s">
        <v>18</v>
      </c>
      <c r="F126" s="37" t="s">
        <v>9</v>
      </c>
      <c r="G126" s="54" t="s">
        <v>9</v>
      </c>
      <c r="J126" s="24" t="s">
        <v>589</v>
      </c>
      <c r="K126" s="24" t="s">
        <v>590</v>
      </c>
      <c r="L126" s="29" t="s">
        <v>18</v>
      </c>
    </row>
    <row r="127" spans="2:12">
      <c r="B127" s="28"/>
      <c r="C127" s="2484"/>
      <c r="D127" s="38" t="s">
        <v>133</v>
      </c>
      <c r="E127" s="39" t="s">
        <v>18</v>
      </c>
      <c r="F127" s="39" t="s">
        <v>9</v>
      </c>
      <c r="G127" s="55" t="s">
        <v>9</v>
      </c>
      <c r="J127" s="24" t="s">
        <v>591</v>
      </c>
      <c r="K127" s="24" t="s">
        <v>592</v>
      </c>
      <c r="L127" s="29" t="s">
        <v>18</v>
      </c>
    </row>
    <row r="128" spans="2:12" ht="38.25">
      <c r="B128" s="28"/>
      <c r="C128" s="2484"/>
      <c r="D128" s="33" t="s">
        <v>23</v>
      </c>
      <c r="E128" s="12"/>
      <c r="F128" s="13"/>
      <c r="G128" s="22" t="s">
        <v>292</v>
      </c>
      <c r="J128" s="24" t="s">
        <v>593</v>
      </c>
      <c r="K128" s="24" t="s">
        <v>594</v>
      </c>
      <c r="L128" s="29" t="s">
        <v>18</v>
      </c>
    </row>
    <row r="129" spans="2:12">
      <c r="B129" s="28"/>
      <c r="C129" s="2484"/>
      <c r="D129" s="36" t="s">
        <v>134</v>
      </c>
      <c r="E129" s="37" t="s">
        <v>18</v>
      </c>
      <c r="F129" s="37" t="s">
        <v>9</v>
      </c>
      <c r="G129" s="54" t="s">
        <v>9</v>
      </c>
      <c r="J129" s="24" t="s">
        <v>595</v>
      </c>
      <c r="K129" s="24" t="s">
        <v>596</v>
      </c>
      <c r="L129" s="29" t="s">
        <v>18</v>
      </c>
    </row>
    <row r="130" spans="2:12">
      <c r="B130" s="28"/>
      <c r="C130" s="2484"/>
      <c r="D130" s="38" t="s">
        <v>135</v>
      </c>
      <c r="E130" s="39" t="s">
        <v>18</v>
      </c>
      <c r="F130" s="39" t="s">
        <v>9</v>
      </c>
      <c r="G130" s="55" t="s">
        <v>9</v>
      </c>
      <c r="J130" s="24" t="s">
        <v>597</v>
      </c>
      <c r="K130" s="24" t="s">
        <v>598</v>
      </c>
      <c r="L130" s="29" t="s">
        <v>18</v>
      </c>
    </row>
    <row r="131" spans="2:12" ht="38.25">
      <c r="B131" s="28"/>
      <c r="C131" s="2484"/>
      <c r="D131" s="33" t="s">
        <v>23</v>
      </c>
      <c r="E131" s="12"/>
      <c r="F131" s="13"/>
      <c r="G131" s="22" t="s">
        <v>292</v>
      </c>
      <c r="J131" s="24" t="s">
        <v>599</v>
      </c>
      <c r="K131" s="24" t="s">
        <v>600</v>
      </c>
      <c r="L131" s="29" t="s">
        <v>18</v>
      </c>
    </row>
    <row r="132" spans="2:12">
      <c r="B132" s="28"/>
      <c r="C132" s="2484"/>
      <c r="D132" s="36" t="s">
        <v>136</v>
      </c>
      <c r="E132" s="37" t="s">
        <v>18</v>
      </c>
      <c r="F132" s="37" t="s">
        <v>9</v>
      </c>
      <c r="G132" s="54" t="s">
        <v>9</v>
      </c>
      <c r="J132" s="24" t="s">
        <v>485</v>
      </c>
      <c r="K132" s="24" t="s">
        <v>601</v>
      </c>
      <c r="L132" s="29" t="s">
        <v>18</v>
      </c>
    </row>
    <row r="133" spans="2:12">
      <c r="B133" s="28"/>
      <c r="C133" s="2484"/>
      <c r="D133" s="38" t="s">
        <v>137</v>
      </c>
      <c r="E133" s="39" t="s">
        <v>18</v>
      </c>
      <c r="F133" s="39" t="s">
        <v>9</v>
      </c>
      <c r="G133" s="55" t="s">
        <v>9</v>
      </c>
      <c r="J133" s="42" t="s">
        <v>488</v>
      </c>
      <c r="K133" s="42" t="s">
        <v>602</v>
      </c>
      <c r="L133" s="69" t="s">
        <v>18</v>
      </c>
    </row>
    <row r="134" spans="2:12" ht="38.25">
      <c r="B134" s="28"/>
      <c r="C134" s="2485"/>
      <c r="D134" s="33" t="s">
        <v>23</v>
      </c>
      <c r="E134" s="12"/>
      <c r="F134" s="13"/>
      <c r="G134" s="22" t="s">
        <v>292</v>
      </c>
      <c r="J134" s="43" t="s">
        <v>603</v>
      </c>
      <c r="K134" s="43" t="s">
        <v>602</v>
      </c>
      <c r="L134" s="44" t="s">
        <v>18</v>
      </c>
    </row>
    <row r="135" spans="2:12">
      <c r="B135" s="28"/>
      <c r="C135" s="2483" t="s">
        <v>138</v>
      </c>
      <c r="D135" s="36" t="s">
        <v>139</v>
      </c>
      <c r="E135" s="37" t="s">
        <v>18</v>
      </c>
      <c r="F135" s="37" t="s">
        <v>9</v>
      </c>
      <c r="G135" s="54" t="s">
        <v>9</v>
      </c>
      <c r="J135" s="24" t="s">
        <v>490</v>
      </c>
      <c r="K135" s="24" t="s">
        <v>604</v>
      </c>
      <c r="L135" s="29" t="s">
        <v>18</v>
      </c>
    </row>
    <row r="136" spans="2:12">
      <c r="B136" s="28"/>
      <c r="C136" s="2484"/>
      <c r="D136" s="102" t="s">
        <v>140</v>
      </c>
      <c r="E136" s="103" t="s">
        <v>18</v>
      </c>
      <c r="F136" s="103" t="s">
        <v>9</v>
      </c>
      <c r="G136" s="104" t="s">
        <v>9</v>
      </c>
      <c r="J136" s="42" t="s">
        <v>492</v>
      </c>
      <c r="K136" s="42" t="s">
        <v>605</v>
      </c>
      <c r="L136" s="69" t="s">
        <v>18</v>
      </c>
    </row>
    <row r="137" spans="2:12" ht="38.25">
      <c r="B137" s="28"/>
      <c r="C137" s="2484"/>
      <c r="D137" s="33" t="s">
        <v>23</v>
      </c>
      <c r="E137" s="12"/>
      <c r="F137" s="13"/>
      <c r="G137" s="22" t="s">
        <v>292</v>
      </c>
      <c r="J137" s="43" t="s">
        <v>606</v>
      </c>
      <c r="K137" s="43" t="s">
        <v>605</v>
      </c>
      <c r="L137" s="44" t="s">
        <v>18</v>
      </c>
    </row>
    <row r="138" spans="2:12">
      <c r="B138" s="28"/>
      <c r="C138" s="2484"/>
      <c r="D138" s="102" t="s">
        <v>349</v>
      </c>
      <c r="E138" s="103" t="s">
        <v>18</v>
      </c>
      <c r="F138" s="103" t="s">
        <v>9</v>
      </c>
      <c r="G138" s="104" t="s">
        <v>9</v>
      </c>
      <c r="J138" s="24" t="s">
        <v>477</v>
      </c>
      <c r="K138" s="24" t="s">
        <v>607</v>
      </c>
      <c r="L138" s="29" t="s">
        <v>18</v>
      </c>
    </row>
    <row r="139" spans="2:12">
      <c r="B139" s="28"/>
      <c r="C139" s="2484"/>
      <c r="D139" s="102" t="s">
        <v>350</v>
      </c>
      <c r="E139" s="103" t="s">
        <v>18</v>
      </c>
      <c r="F139" s="103" t="s">
        <v>9</v>
      </c>
      <c r="G139" s="104" t="s">
        <v>9</v>
      </c>
      <c r="J139" s="42" t="s">
        <v>479</v>
      </c>
      <c r="K139" s="42" t="s">
        <v>608</v>
      </c>
      <c r="L139" s="69" t="s">
        <v>18</v>
      </c>
    </row>
    <row r="140" spans="2:12" ht="38.25">
      <c r="B140" s="28"/>
      <c r="C140" s="2484"/>
      <c r="D140" s="33" t="s">
        <v>23</v>
      </c>
      <c r="E140" s="12"/>
      <c r="F140" s="13"/>
      <c r="G140" s="22" t="s">
        <v>292</v>
      </c>
      <c r="J140" s="43" t="s">
        <v>609</v>
      </c>
      <c r="K140" s="43" t="s">
        <v>608</v>
      </c>
      <c r="L140" s="44" t="s">
        <v>18</v>
      </c>
    </row>
    <row r="141" spans="2:12">
      <c r="B141" s="28"/>
      <c r="C141" s="2484"/>
      <c r="D141" s="102" t="s">
        <v>143</v>
      </c>
      <c r="E141" s="103" t="s">
        <v>18</v>
      </c>
      <c r="F141" s="103" t="s">
        <v>9</v>
      </c>
      <c r="G141" s="104" t="s">
        <v>9</v>
      </c>
      <c r="J141" s="24" t="s">
        <v>454</v>
      </c>
      <c r="K141" s="24" t="s">
        <v>610</v>
      </c>
      <c r="L141" s="29" t="s">
        <v>18</v>
      </c>
    </row>
    <row r="142" spans="2:12">
      <c r="B142" s="28"/>
      <c r="C142" s="2484"/>
      <c r="D142" s="38" t="s">
        <v>144</v>
      </c>
      <c r="E142" s="39" t="s">
        <v>18</v>
      </c>
      <c r="F142" s="39" t="s">
        <v>9</v>
      </c>
      <c r="G142" s="55" t="s">
        <v>9</v>
      </c>
      <c r="J142" s="24" t="s">
        <v>456</v>
      </c>
      <c r="K142" s="24" t="s">
        <v>611</v>
      </c>
      <c r="L142" s="29" t="s">
        <v>18</v>
      </c>
    </row>
    <row r="143" spans="2:12" ht="38.25">
      <c r="B143" s="28"/>
      <c r="C143" s="2485"/>
      <c r="D143" s="33" t="s">
        <v>23</v>
      </c>
      <c r="E143" s="12"/>
      <c r="F143" s="13"/>
      <c r="G143" s="22" t="s">
        <v>292</v>
      </c>
      <c r="J143" s="42" t="s">
        <v>612</v>
      </c>
      <c r="K143" s="42" t="s">
        <v>613</v>
      </c>
      <c r="L143" s="69" t="s">
        <v>18</v>
      </c>
    </row>
    <row r="144" spans="2:12">
      <c r="B144" s="28"/>
      <c r="C144" s="2483" t="s">
        <v>145</v>
      </c>
      <c r="D144" s="36" t="s">
        <v>146</v>
      </c>
      <c r="E144" s="37" t="s">
        <v>18</v>
      </c>
      <c r="F144" s="37" t="s">
        <v>9</v>
      </c>
      <c r="G144" s="54" t="s">
        <v>9</v>
      </c>
      <c r="J144" s="43" t="s">
        <v>614</v>
      </c>
      <c r="K144" s="43" t="s">
        <v>613</v>
      </c>
      <c r="L144" s="44" t="s">
        <v>18</v>
      </c>
    </row>
    <row r="145" spans="2:12">
      <c r="B145" s="28"/>
      <c r="C145" s="2484"/>
      <c r="D145" s="38" t="s">
        <v>147</v>
      </c>
      <c r="E145" s="39" t="s">
        <v>18</v>
      </c>
      <c r="F145" s="39" t="s">
        <v>9</v>
      </c>
      <c r="G145" s="55" t="s">
        <v>9</v>
      </c>
      <c r="J145" s="24" t="s">
        <v>615</v>
      </c>
      <c r="K145" s="24" t="s">
        <v>616</v>
      </c>
      <c r="L145" s="29" t="s">
        <v>18</v>
      </c>
    </row>
    <row r="146" spans="2:12" ht="51">
      <c r="B146" s="28"/>
      <c r="C146" s="2485"/>
      <c r="D146" s="33" t="s">
        <v>23</v>
      </c>
      <c r="E146" s="12"/>
      <c r="F146" s="13"/>
      <c r="G146" s="22" t="s">
        <v>390</v>
      </c>
      <c r="J146" s="24" t="s">
        <v>494</v>
      </c>
      <c r="K146" s="24" t="s">
        <v>540</v>
      </c>
      <c r="L146" s="29" t="s">
        <v>18</v>
      </c>
    </row>
    <row r="147" spans="2:12">
      <c r="B147" s="28"/>
      <c r="C147" s="2483" t="s">
        <v>148</v>
      </c>
      <c r="D147" s="22" t="s">
        <v>149</v>
      </c>
      <c r="E147" s="23" t="s">
        <v>18</v>
      </c>
      <c r="F147" s="23" t="s">
        <v>9</v>
      </c>
      <c r="G147" s="75" t="s">
        <v>9</v>
      </c>
      <c r="J147" s="24" t="s">
        <v>855</v>
      </c>
      <c r="K147" s="24" t="s">
        <v>617</v>
      </c>
      <c r="L147" s="29" t="s">
        <v>18</v>
      </c>
    </row>
    <row r="148" spans="2:12" ht="76.5">
      <c r="B148" s="28"/>
      <c r="C148" s="2484"/>
      <c r="D148" s="33" t="s">
        <v>32</v>
      </c>
      <c r="E148" s="12"/>
      <c r="F148" s="13"/>
      <c r="G148" s="22" t="s">
        <v>367</v>
      </c>
      <c r="J148" s="24" t="s">
        <v>856</v>
      </c>
      <c r="K148" s="24" t="s">
        <v>618</v>
      </c>
      <c r="L148" s="29" t="s">
        <v>18</v>
      </c>
    </row>
    <row r="149" spans="2:12">
      <c r="B149" s="28"/>
      <c r="C149" s="2484"/>
      <c r="D149" s="22" t="s">
        <v>150</v>
      </c>
      <c r="E149" s="23" t="s">
        <v>18</v>
      </c>
      <c r="F149" s="23" t="s">
        <v>9</v>
      </c>
      <c r="G149" s="75" t="s">
        <v>9</v>
      </c>
      <c r="J149" s="24" t="s">
        <v>857</v>
      </c>
      <c r="K149" s="24" t="s">
        <v>619</v>
      </c>
      <c r="L149" s="29" t="s">
        <v>18</v>
      </c>
    </row>
    <row r="150" spans="2:12" ht="38.25">
      <c r="B150" s="28"/>
      <c r="C150" s="2484"/>
      <c r="D150" s="86" t="s">
        <v>32</v>
      </c>
      <c r="E150" s="87"/>
      <c r="F150" s="88"/>
      <c r="G150" s="36" t="s">
        <v>368</v>
      </c>
      <c r="J150" s="24" t="s">
        <v>858</v>
      </c>
      <c r="K150" s="24" t="s">
        <v>620</v>
      </c>
      <c r="L150" s="29" t="s">
        <v>18</v>
      </c>
    </row>
    <row r="151" spans="2:12" ht="25.5">
      <c r="B151" s="28"/>
      <c r="C151" s="2485"/>
      <c r="D151" s="89" t="s">
        <v>34</v>
      </c>
      <c r="E151" s="90"/>
      <c r="F151" s="91"/>
      <c r="G151" s="38" t="s">
        <v>295</v>
      </c>
      <c r="J151" s="24" t="s">
        <v>859</v>
      </c>
      <c r="K151" s="24" t="s">
        <v>621</v>
      </c>
      <c r="L151" s="29" t="s">
        <v>18</v>
      </c>
    </row>
    <row r="152" spans="2:12">
      <c r="B152" s="28"/>
      <c r="C152" s="2483" t="s">
        <v>151</v>
      </c>
      <c r="D152" s="22" t="s">
        <v>152</v>
      </c>
      <c r="E152" s="23" t="s">
        <v>18</v>
      </c>
      <c r="F152" s="23" t="s">
        <v>9</v>
      </c>
      <c r="G152" s="41" t="s">
        <v>18</v>
      </c>
      <c r="J152" s="24" t="s">
        <v>860</v>
      </c>
      <c r="K152" s="24" t="s">
        <v>622</v>
      </c>
      <c r="L152" s="29" t="s">
        <v>18</v>
      </c>
    </row>
    <row r="153" spans="2:12">
      <c r="B153" s="28"/>
      <c r="C153" s="2484"/>
      <c r="D153" s="49" t="s">
        <v>32</v>
      </c>
      <c r="E153" s="50"/>
      <c r="F153" s="51"/>
      <c r="G153" s="105" t="s">
        <v>18</v>
      </c>
      <c r="J153" s="24" t="s">
        <v>861</v>
      </c>
      <c r="K153" s="24" t="s">
        <v>623</v>
      </c>
      <c r="L153" s="29" t="s">
        <v>18</v>
      </c>
    </row>
    <row r="154" spans="2:12">
      <c r="B154" s="28"/>
      <c r="C154" s="2484"/>
      <c r="D154" s="56"/>
      <c r="E154" s="57"/>
      <c r="F154" s="58"/>
      <c r="G154" s="106"/>
      <c r="J154" s="24" t="s">
        <v>862</v>
      </c>
      <c r="K154" s="24" t="s">
        <v>624</v>
      </c>
      <c r="L154" s="29" t="s">
        <v>18</v>
      </c>
    </row>
    <row r="155" spans="2:12">
      <c r="B155" s="28"/>
      <c r="C155" s="2484"/>
      <c r="D155" s="59"/>
      <c r="E155" s="60"/>
      <c r="F155" s="61"/>
      <c r="G155" s="107"/>
      <c r="J155" s="24" t="s">
        <v>863</v>
      </c>
      <c r="K155" s="24" t="s">
        <v>625</v>
      </c>
      <c r="L155" s="29" t="s">
        <v>18</v>
      </c>
    </row>
    <row r="156" spans="2:12">
      <c r="B156" s="28"/>
      <c r="C156" s="2484"/>
      <c r="D156" s="22" t="s">
        <v>153</v>
      </c>
      <c r="E156" s="23" t="s">
        <v>18</v>
      </c>
      <c r="F156" s="23" t="s">
        <v>9</v>
      </c>
      <c r="G156" s="41" t="s">
        <v>18</v>
      </c>
      <c r="J156" s="24" t="s">
        <v>864</v>
      </c>
      <c r="K156" s="24" t="s">
        <v>626</v>
      </c>
      <c r="L156" s="29" t="s">
        <v>18</v>
      </c>
    </row>
    <row r="157" spans="2:12">
      <c r="B157" s="28"/>
      <c r="C157" s="2484"/>
      <c r="D157" s="86" t="s">
        <v>32</v>
      </c>
      <c r="E157" s="87"/>
      <c r="F157" s="88"/>
      <c r="G157" s="45" t="s">
        <v>18</v>
      </c>
      <c r="J157" s="24" t="s">
        <v>865</v>
      </c>
      <c r="K157" s="24" t="s">
        <v>627</v>
      </c>
      <c r="L157" s="29" t="s">
        <v>18</v>
      </c>
    </row>
    <row r="158" spans="2:12" ht="25.5">
      <c r="B158" s="28"/>
      <c r="C158" s="2485"/>
      <c r="D158" s="89" t="s">
        <v>34</v>
      </c>
      <c r="E158" s="90"/>
      <c r="F158" s="91"/>
      <c r="G158" s="46" t="s">
        <v>18</v>
      </c>
      <c r="J158" s="24" t="s">
        <v>628</v>
      </c>
      <c r="K158" s="24" t="s">
        <v>629</v>
      </c>
      <c r="L158" s="29" t="s">
        <v>18</v>
      </c>
    </row>
    <row r="159" spans="2:12" ht="25.5">
      <c r="B159" s="28"/>
      <c r="C159" s="2483" t="s">
        <v>154</v>
      </c>
      <c r="D159" s="36" t="s">
        <v>155</v>
      </c>
      <c r="E159" s="37" t="s">
        <v>18</v>
      </c>
      <c r="F159" s="37" t="s">
        <v>9</v>
      </c>
      <c r="G159" s="45" t="s">
        <v>18</v>
      </c>
      <c r="J159" s="42" t="s">
        <v>496</v>
      </c>
      <c r="K159" s="42" t="s">
        <v>630</v>
      </c>
      <c r="L159" s="69" t="s">
        <v>18</v>
      </c>
    </row>
    <row r="160" spans="2:12">
      <c r="B160" s="28"/>
      <c r="C160" s="2484"/>
      <c r="D160" s="38" t="s">
        <v>156</v>
      </c>
      <c r="E160" s="39" t="s">
        <v>18</v>
      </c>
      <c r="F160" s="39" t="s">
        <v>9</v>
      </c>
      <c r="G160" s="46" t="s">
        <v>18</v>
      </c>
      <c r="J160" s="43" t="s">
        <v>498</v>
      </c>
      <c r="K160" s="43" t="s">
        <v>630</v>
      </c>
      <c r="L160" s="44" t="s">
        <v>18</v>
      </c>
    </row>
    <row r="161" spans="2:12">
      <c r="B161" s="28"/>
      <c r="C161" s="2485"/>
      <c r="D161" s="33" t="s">
        <v>23</v>
      </c>
      <c r="E161" s="12"/>
      <c r="F161" s="13"/>
      <c r="G161" s="41" t="s">
        <v>18</v>
      </c>
      <c r="J161" s="24" t="s">
        <v>631</v>
      </c>
      <c r="K161" s="24" t="s">
        <v>632</v>
      </c>
      <c r="L161" s="29" t="s">
        <v>18</v>
      </c>
    </row>
    <row r="162" spans="2:12">
      <c r="B162" s="28"/>
      <c r="C162" s="2483" t="s">
        <v>157</v>
      </c>
      <c r="D162" s="22" t="s">
        <v>158</v>
      </c>
      <c r="E162" s="23" t="s">
        <v>18</v>
      </c>
      <c r="F162" s="23" t="s">
        <v>9</v>
      </c>
      <c r="G162" s="108" t="s">
        <v>9</v>
      </c>
      <c r="J162" s="24" t="s">
        <v>633</v>
      </c>
      <c r="K162" s="24" t="s">
        <v>634</v>
      </c>
      <c r="L162" s="29" t="s">
        <v>18</v>
      </c>
    </row>
    <row r="163" spans="2:12" ht="89.25">
      <c r="B163" s="28"/>
      <c r="C163" s="2485"/>
      <c r="D163" s="33" t="s">
        <v>32</v>
      </c>
      <c r="E163" s="12"/>
      <c r="F163" s="13"/>
      <c r="G163" s="22" t="s">
        <v>332</v>
      </c>
      <c r="J163" s="42" t="s">
        <v>635</v>
      </c>
      <c r="K163" s="42" t="s">
        <v>636</v>
      </c>
      <c r="L163" s="69" t="s">
        <v>18</v>
      </c>
    </row>
    <row r="164" spans="2:12" ht="25.5">
      <c r="B164" s="28"/>
      <c r="C164" s="2483" t="s">
        <v>159</v>
      </c>
      <c r="D164" s="22" t="s">
        <v>160</v>
      </c>
      <c r="E164" s="23" t="s">
        <v>18</v>
      </c>
      <c r="F164" s="23" t="s">
        <v>9</v>
      </c>
      <c r="G164" s="108" t="s">
        <v>9</v>
      </c>
      <c r="J164" s="43" t="s">
        <v>465</v>
      </c>
      <c r="K164" s="43" t="s">
        <v>636</v>
      </c>
      <c r="L164" s="44" t="s">
        <v>18</v>
      </c>
    </row>
    <row r="165" spans="2:12" ht="89.25">
      <c r="B165" s="28"/>
      <c r="C165" s="2485"/>
      <c r="D165" s="33" t="s">
        <v>32</v>
      </c>
      <c r="E165" s="12"/>
      <c r="F165" s="13"/>
      <c r="G165" s="22" t="s">
        <v>332</v>
      </c>
      <c r="J165" s="24" t="s">
        <v>466</v>
      </c>
      <c r="K165" s="24" t="s">
        <v>637</v>
      </c>
      <c r="L165" s="29" t="s">
        <v>18</v>
      </c>
    </row>
    <row r="166" spans="2:12">
      <c r="B166" s="28"/>
      <c r="C166" s="2483" t="s">
        <v>161</v>
      </c>
      <c r="D166" s="22" t="s">
        <v>162</v>
      </c>
      <c r="E166" s="23" t="s">
        <v>18</v>
      </c>
      <c r="F166" s="23" t="s">
        <v>9</v>
      </c>
      <c r="G166" s="108" t="s">
        <v>9</v>
      </c>
      <c r="J166" s="42" t="s">
        <v>638</v>
      </c>
      <c r="K166" s="42" t="s">
        <v>639</v>
      </c>
      <c r="L166" s="69" t="s">
        <v>18</v>
      </c>
    </row>
    <row r="167" spans="2:12" ht="114.75">
      <c r="B167" s="28"/>
      <c r="C167" s="2485"/>
      <c r="D167" s="33" t="s">
        <v>32</v>
      </c>
      <c r="E167" s="12"/>
      <c r="F167" s="13"/>
      <c r="G167" s="22" t="s">
        <v>333</v>
      </c>
      <c r="J167" s="43" t="s">
        <v>467</v>
      </c>
      <c r="K167" s="43" t="s">
        <v>639</v>
      </c>
      <c r="L167" s="44" t="s">
        <v>18</v>
      </c>
    </row>
    <row r="168" spans="2:12">
      <c r="B168" s="28"/>
      <c r="C168" s="2483" t="s">
        <v>163</v>
      </c>
      <c r="D168" s="22" t="s">
        <v>164</v>
      </c>
      <c r="E168" s="23" t="s">
        <v>18</v>
      </c>
      <c r="F168" s="23" t="s">
        <v>9</v>
      </c>
      <c r="G168" s="75" t="s">
        <v>9</v>
      </c>
      <c r="J168" s="24" t="s">
        <v>468</v>
      </c>
      <c r="K168" s="24" t="s">
        <v>640</v>
      </c>
      <c r="L168" s="29" t="s">
        <v>18</v>
      </c>
    </row>
    <row r="169" spans="2:12" ht="25.5">
      <c r="B169" s="28"/>
      <c r="C169" s="2485"/>
      <c r="D169" s="33" t="s">
        <v>34</v>
      </c>
      <c r="E169" s="12"/>
      <c r="F169" s="13"/>
      <c r="G169" s="22" t="s">
        <v>334</v>
      </c>
      <c r="J169" s="24" t="s">
        <v>641</v>
      </c>
      <c r="K169" s="24" t="s">
        <v>642</v>
      </c>
      <c r="L169" s="29" t="s">
        <v>18</v>
      </c>
    </row>
    <row r="170" spans="2:12">
      <c r="B170" s="28"/>
      <c r="C170" s="2483" t="s">
        <v>165</v>
      </c>
      <c r="D170" s="36" t="s">
        <v>166</v>
      </c>
      <c r="E170" s="37" t="s">
        <v>18</v>
      </c>
      <c r="F170" s="37" t="s">
        <v>9</v>
      </c>
      <c r="G170" s="45" t="s">
        <v>18</v>
      </c>
      <c r="J170" s="24" t="s">
        <v>643</v>
      </c>
      <c r="K170" s="24" t="s">
        <v>644</v>
      </c>
      <c r="L170" s="29" t="s">
        <v>18</v>
      </c>
    </row>
    <row r="171" spans="2:12">
      <c r="B171" s="28"/>
      <c r="C171" s="2484"/>
      <c r="D171" s="38" t="s">
        <v>167</v>
      </c>
      <c r="E171" s="39" t="s">
        <v>18</v>
      </c>
      <c r="F171" s="39" t="s">
        <v>9</v>
      </c>
      <c r="G171" s="46" t="s">
        <v>18</v>
      </c>
      <c r="J171" s="24" t="s">
        <v>645</v>
      </c>
      <c r="K171" s="24" t="s">
        <v>646</v>
      </c>
      <c r="L171" s="24" t="s">
        <v>9</v>
      </c>
    </row>
    <row r="172" spans="2:12" ht="25.5">
      <c r="B172" s="28"/>
      <c r="C172" s="2485"/>
      <c r="D172" s="33" t="s">
        <v>23</v>
      </c>
      <c r="E172" s="12"/>
      <c r="F172" s="13"/>
      <c r="G172" s="41" t="s">
        <v>18</v>
      </c>
      <c r="J172" s="24" t="s">
        <v>647</v>
      </c>
      <c r="K172" s="24" t="s">
        <v>648</v>
      </c>
      <c r="L172" s="29" t="s">
        <v>18</v>
      </c>
    </row>
    <row r="173" spans="2:12" ht="25.5">
      <c r="B173" s="28"/>
      <c r="C173" s="2483" t="s">
        <v>168</v>
      </c>
      <c r="D173" s="36" t="s">
        <v>169</v>
      </c>
      <c r="E173" s="37" t="s">
        <v>18</v>
      </c>
      <c r="F173" s="37" t="s">
        <v>9</v>
      </c>
      <c r="G173" s="45" t="s">
        <v>18</v>
      </c>
      <c r="J173" s="42" t="s">
        <v>649</v>
      </c>
      <c r="K173" s="42" t="s">
        <v>650</v>
      </c>
      <c r="L173" s="69" t="s">
        <v>18</v>
      </c>
    </row>
    <row r="174" spans="2:12">
      <c r="B174" s="28"/>
      <c r="C174" s="2484"/>
      <c r="D174" s="38" t="s">
        <v>170</v>
      </c>
      <c r="E174" s="39" t="s">
        <v>18</v>
      </c>
      <c r="F174" s="39" t="s">
        <v>9</v>
      </c>
      <c r="G174" s="46" t="s">
        <v>18</v>
      </c>
      <c r="J174" s="43" t="s">
        <v>651</v>
      </c>
      <c r="K174" s="43">
        <v>85</v>
      </c>
      <c r="L174" s="44" t="s">
        <v>18</v>
      </c>
    </row>
    <row r="175" spans="2:12">
      <c r="B175" s="28"/>
      <c r="C175" s="2485"/>
      <c r="D175" s="33" t="s">
        <v>23</v>
      </c>
      <c r="E175" s="12"/>
      <c r="F175" s="13"/>
      <c r="G175" s="41" t="s">
        <v>18</v>
      </c>
      <c r="J175" s="24" t="s">
        <v>652</v>
      </c>
      <c r="K175" s="24" t="s">
        <v>653</v>
      </c>
      <c r="L175" s="29" t="s">
        <v>18</v>
      </c>
    </row>
    <row r="176" spans="2:12">
      <c r="B176" s="28"/>
      <c r="C176" s="2483" t="s">
        <v>171</v>
      </c>
      <c r="D176" s="36" t="s">
        <v>172</v>
      </c>
      <c r="E176" s="37" t="s">
        <v>18</v>
      </c>
      <c r="F176" s="37" t="s">
        <v>9</v>
      </c>
      <c r="G176" s="45" t="s">
        <v>18</v>
      </c>
      <c r="J176" s="24" t="s">
        <v>654</v>
      </c>
      <c r="K176" s="24">
        <v>87</v>
      </c>
      <c r="L176" s="24" t="s">
        <v>9</v>
      </c>
    </row>
    <row r="177" spans="2:12">
      <c r="B177" s="28"/>
      <c r="C177" s="2484"/>
      <c r="D177" s="38" t="s">
        <v>173</v>
      </c>
      <c r="E177" s="39" t="s">
        <v>18</v>
      </c>
      <c r="F177" s="39" t="s">
        <v>9</v>
      </c>
      <c r="G177" s="46" t="s">
        <v>18</v>
      </c>
      <c r="J177" s="24" t="s">
        <v>655</v>
      </c>
      <c r="K177" s="24">
        <v>88</v>
      </c>
      <c r="L177" s="24" t="s">
        <v>9</v>
      </c>
    </row>
    <row r="178" spans="2:12">
      <c r="B178" s="28"/>
      <c r="C178" s="2485"/>
      <c r="D178" s="33" t="s">
        <v>23</v>
      </c>
      <c r="E178" s="12"/>
      <c r="F178" s="13"/>
      <c r="G178" s="41" t="s">
        <v>18</v>
      </c>
      <c r="J178" s="24" t="s">
        <v>656</v>
      </c>
      <c r="K178" s="24">
        <v>89</v>
      </c>
      <c r="L178" s="24" t="s">
        <v>9</v>
      </c>
    </row>
    <row r="179" spans="2:12">
      <c r="B179" s="28"/>
      <c r="C179" s="2483" t="s">
        <v>174</v>
      </c>
      <c r="D179" s="36" t="s">
        <v>175</v>
      </c>
      <c r="E179" s="37" t="s">
        <v>18</v>
      </c>
      <c r="F179" s="37" t="s">
        <v>9</v>
      </c>
      <c r="G179" s="45" t="s">
        <v>18</v>
      </c>
      <c r="J179" s="42" t="s">
        <v>657</v>
      </c>
      <c r="K179" s="42" t="s">
        <v>658</v>
      </c>
      <c r="L179" s="69" t="s">
        <v>18</v>
      </c>
    </row>
    <row r="180" spans="2:12">
      <c r="B180" s="28"/>
      <c r="C180" s="2484"/>
      <c r="D180" s="38" t="s">
        <v>176</v>
      </c>
      <c r="E180" s="39" t="s">
        <v>18</v>
      </c>
      <c r="F180" s="39" t="s">
        <v>9</v>
      </c>
      <c r="G180" s="46" t="s">
        <v>18</v>
      </c>
      <c r="J180" s="43" t="s">
        <v>659</v>
      </c>
      <c r="K180" s="43" t="s">
        <v>658</v>
      </c>
      <c r="L180" s="44" t="s">
        <v>18</v>
      </c>
    </row>
    <row r="181" spans="2:12">
      <c r="B181" s="28"/>
      <c r="C181" s="2485"/>
      <c r="D181" s="33" t="s">
        <v>23</v>
      </c>
      <c r="E181" s="12"/>
      <c r="F181" s="13"/>
      <c r="G181" s="41" t="s">
        <v>18</v>
      </c>
      <c r="J181" s="42" t="s">
        <v>660</v>
      </c>
      <c r="K181" s="42" t="s">
        <v>661</v>
      </c>
      <c r="L181" s="69" t="s">
        <v>18</v>
      </c>
    </row>
    <row r="182" spans="2:12">
      <c r="B182" s="28"/>
      <c r="C182" s="28" t="s">
        <v>177</v>
      </c>
      <c r="D182" s="88" t="s">
        <v>178</v>
      </c>
      <c r="E182" s="37" t="s">
        <v>18</v>
      </c>
      <c r="F182" s="37" t="s">
        <v>9</v>
      </c>
      <c r="G182" s="45" t="s">
        <v>18</v>
      </c>
      <c r="J182" s="43" t="s">
        <v>662</v>
      </c>
      <c r="K182" s="43" t="s">
        <v>661</v>
      </c>
      <c r="L182" s="44" t="s">
        <v>18</v>
      </c>
    </row>
    <row r="183" spans="2:12">
      <c r="B183" s="28"/>
      <c r="C183" s="28"/>
      <c r="D183" s="91" t="s">
        <v>179</v>
      </c>
      <c r="E183" s="39" t="s">
        <v>18</v>
      </c>
      <c r="F183" s="39" t="s">
        <v>9</v>
      </c>
      <c r="G183" s="46" t="s">
        <v>18</v>
      </c>
      <c r="J183" s="24" t="s">
        <v>663</v>
      </c>
      <c r="K183" s="24" t="s">
        <v>664</v>
      </c>
      <c r="L183" s="29" t="s">
        <v>18</v>
      </c>
    </row>
    <row r="184" spans="2:12">
      <c r="B184" s="28"/>
      <c r="C184" s="28"/>
      <c r="D184" s="33" t="s">
        <v>23</v>
      </c>
      <c r="E184" s="72"/>
      <c r="F184" s="73"/>
      <c r="G184" s="41" t="s">
        <v>18</v>
      </c>
      <c r="J184" s="24" t="s">
        <v>665</v>
      </c>
      <c r="K184" s="24" t="s">
        <v>666</v>
      </c>
      <c r="L184" s="29" t="s">
        <v>18</v>
      </c>
    </row>
    <row r="185" spans="2:12">
      <c r="B185" s="21" t="s">
        <v>180</v>
      </c>
      <c r="C185" s="2483" t="s">
        <v>181</v>
      </c>
      <c r="D185" s="36" t="s">
        <v>182</v>
      </c>
      <c r="E185" s="37" t="s">
        <v>18</v>
      </c>
      <c r="F185" s="37" t="s">
        <v>9</v>
      </c>
      <c r="G185" s="45" t="s">
        <v>18</v>
      </c>
      <c r="J185" s="24" t="s">
        <v>667</v>
      </c>
      <c r="K185" s="24" t="s">
        <v>668</v>
      </c>
      <c r="L185" s="29" t="s">
        <v>18</v>
      </c>
    </row>
    <row r="186" spans="2:12">
      <c r="B186" s="28"/>
      <c r="C186" s="2484"/>
      <c r="D186" s="38" t="s">
        <v>183</v>
      </c>
      <c r="E186" s="39" t="s">
        <v>18</v>
      </c>
      <c r="F186" s="39" t="s">
        <v>9</v>
      </c>
      <c r="G186" s="46" t="s">
        <v>18</v>
      </c>
      <c r="J186" s="24" t="s">
        <v>669</v>
      </c>
      <c r="K186" s="24" t="s">
        <v>670</v>
      </c>
      <c r="L186" s="29" t="s">
        <v>18</v>
      </c>
    </row>
    <row r="187" spans="2:12">
      <c r="B187" s="28"/>
      <c r="C187" s="2485"/>
      <c r="D187" s="33" t="s">
        <v>23</v>
      </c>
      <c r="E187" s="12"/>
      <c r="F187" s="13"/>
      <c r="G187" s="41" t="s">
        <v>18</v>
      </c>
      <c r="J187" s="24" t="s">
        <v>671</v>
      </c>
      <c r="K187" s="24" t="s">
        <v>672</v>
      </c>
      <c r="L187" s="29" t="s">
        <v>18</v>
      </c>
    </row>
    <row r="188" spans="2:12">
      <c r="B188" s="28"/>
      <c r="C188" s="2483" t="s">
        <v>184</v>
      </c>
      <c r="D188" s="22" t="s">
        <v>351</v>
      </c>
      <c r="E188" s="23" t="s">
        <v>18</v>
      </c>
      <c r="F188" s="23" t="s">
        <v>9</v>
      </c>
      <c r="G188" s="41" t="s">
        <v>18</v>
      </c>
      <c r="J188" s="24" t="s">
        <v>673</v>
      </c>
      <c r="K188" s="24" t="s">
        <v>674</v>
      </c>
      <c r="L188" s="29" t="s">
        <v>18</v>
      </c>
    </row>
    <row r="189" spans="2:12">
      <c r="B189" s="28"/>
      <c r="C189" s="2484"/>
      <c r="D189" s="33" t="s">
        <v>23</v>
      </c>
      <c r="E189" s="12"/>
      <c r="F189" s="13"/>
      <c r="G189" s="41" t="s">
        <v>18</v>
      </c>
      <c r="J189" s="24" t="s">
        <v>675</v>
      </c>
      <c r="K189" s="24" t="s">
        <v>676</v>
      </c>
      <c r="L189" s="29" t="s">
        <v>18</v>
      </c>
    </row>
    <row r="190" spans="2:12">
      <c r="B190" s="28"/>
      <c r="C190" s="2484"/>
      <c r="D190" s="22" t="s">
        <v>352</v>
      </c>
      <c r="E190" s="23" t="s">
        <v>18</v>
      </c>
      <c r="F190" s="23" t="s">
        <v>9</v>
      </c>
      <c r="G190" s="41" t="s">
        <v>18</v>
      </c>
      <c r="J190" s="24" t="s">
        <v>677</v>
      </c>
      <c r="K190" s="24" t="s">
        <v>678</v>
      </c>
      <c r="L190" s="29" t="s">
        <v>18</v>
      </c>
    </row>
    <row r="191" spans="2:12">
      <c r="B191" s="28"/>
      <c r="C191" s="2484"/>
      <c r="D191" s="86" t="s">
        <v>32</v>
      </c>
      <c r="E191" s="87"/>
      <c r="F191" s="88"/>
      <c r="G191" s="45" t="s">
        <v>18</v>
      </c>
      <c r="J191" s="24" t="s">
        <v>679</v>
      </c>
      <c r="K191" s="24" t="s">
        <v>680</v>
      </c>
      <c r="L191" s="29" t="s">
        <v>18</v>
      </c>
    </row>
    <row r="192" spans="2:12">
      <c r="B192" s="28"/>
      <c r="C192" s="2485"/>
      <c r="D192" s="89" t="s">
        <v>34</v>
      </c>
      <c r="E192" s="90"/>
      <c r="F192" s="91"/>
      <c r="G192" s="46" t="s">
        <v>18</v>
      </c>
      <c r="J192" s="24" t="s">
        <v>681</v>
      </c>
      <c r="K192" s="24" t="s">
        <v>682</v>
      </c>
      <c r="L192" s="29" t="s">
        <v>18</v>
      </c>
    </row>
    <row r="193" spans="2:12">
      <c r="B193" s="28"/>
      <c r="C193" s="2483" t="s">
        <v>185</v>
      </c>
      <c r="D193" s="36" t="s">
        <v>186</v>
      </c>
      <c r="E193" s="37" t="s">
        <v>18</v>
      </c>
      <c r="F193" s="37" t="s">
        <v>9</v>
      </c>
      <c r="G193" s="45" t="s">
        <v>18</v>
      </c>
      <c r="J193" s="24" t="s">
        <v>683</v>
      </c>
      <c r="K193" s="24" t="s">
        <v>684</v>
      </c>
      <c r="L193" s="29" t="s">
        <v>18</v>
      </c>
    </row>
    <row r="194" spans="2:12">
      <c r="B194" s="28"/>
      <c r="C194" s="2484"/>
      <c r="D194" s="38" t="s">
        <v>187</v>
      </c>
      <c r="E194" s="39" t="s">
        <v>18</v>
      </c>
      <c r="F194" s="39" t="s">
        <v>9</v>
      </c>
      <c r="G194" s="46" t="s">
        <v>18</v>
      </c>
      <c r="J194" s="24" t="s">
        <v>685</v>
      </c>
      <c r="K194" s="24" t="s">
        <v>686</v>
      </c>
      <c r="L194" s="29" t="s">
        <v>18</v>
      </c>
    </row>
    <row r="195" spans="2:12">
      <c r="B195" s="28"/>
      <c r="C195" s="2485"/>
      <c r="D195" s="33" t="s">
        <v>23</v>
      </c>
      <c r="E195" s="12"/>
      <c r="F195" s="13"/>
      <c r="G195" s="41" t="s">
        <v>18</v>
      </c>
      <c r="J195" s="24" t="s">
        <v>687</v>
      </c>
      <c r="K195" s="24" t="s">
        <v>688</v>
      </c>
      <c r="L195" s="29" t="s">
        <v>18</v>
      </c>
    </row>
    <row r="196" spans="2:12">
      <c r="B196" s="28"/>
      <c r="C196" s="2483" t="s">
        <v>188</v>
      </c>
      <c r="D196" s="36" t="s">
        <v>189</v>
      </c>
      <c r="E196" s="37" t="s">
        <v>18</v>
      </c>
      <c r="F196" s="37" t="s">
        <v>9</v>
      </c>
      <c r="G196" s="45" t="s">
        <v>18</v>
      </c>
      <c r="J196" s="24" t="s">
        <v>689</v>
      </c>
      <c r="K196" s="24" t="s">
        <v>690</v>
      </c>
      <c r="L196" s="29" t="s">
        <v>18</v>
      </c>
    </row>
    <row r="197" spans="2:12" ht="25.5">
      <c r="B197" s="28"/>
      <c r="C197" s="2484"/>
      <c r="D197" s="38" t="s">
        <v>190</v>
      </c>
      <c r="E197" s="39" t="s">
        <v>18</v>
      </c>
      <c r="F197" s="39" t="s">
        <v>9</v>
      </c>
      <c r="G197" s="46" t="s">
        <v>18</v>
      </c>
      <c r="J197" s="24" t="s">
        <v>691</v>
      </c>
      <c r="K197" s="24" t="s">
        <v>692</v>
      </c>
      <c r="L197" s="29" t="s">
        <v>18</v>
      </c>
    </row>
    <row r="198" spans="2:12" ht="25.5">
      <c r="B198" s="28"/>
      <c r="C198" s="2485"/>
      <c r="D198" s="33" t="s">
        <v>23</v>
      </c>
      <c r="E198" s="12"/>
      <c r="F198" s="13"/>
      <c r="G198" s="41" t="s">
        <v>18</v>
      </c>
      <c r="J198" s="24" t="s">
        <v>693</v>
      </c>
      <c r="K198" s="24" t="s">
        <v>694</v>
      </c>
      <c r="L198" s="29" t="s">
        <v>18</v>
      </c>
    </row>
    <row r="199" spans="2:12">
      <c r="B199" s="28"/>
      <c r="C199" s="2483" t="s">
        <v>191</v>
      </c>
      <c r="D199" s="36" t="s">
        <v>353</v>
      </c>
      <c r="E199" s="37" t="s">
        <v>18</v>
      </c>
      <c r="F199" s="37" t="s">
        <v>9</v>
      </c>
      <c r="G199" s="45" t="s">
        <v>18</v>
      </c>
      <c r="J199" s="24" t="s">
        <v>695</v>
      </c>
      <c r="K199" s="24" t="s">
        <v>696</v>
      </c>
      <c r="L199" s="29" t="s">
        <v>18</v>
      </c>
    </row>
    <row r="200" spans="2:12">
      <c r="B200" s="28"/>
      <c r="C200" s="2484"/>
      <c r="D200" s="38" t="s">
        <v>354</v>
      </c>
      <c r="E200" s="39" t="s">
        <v>18</v>
      </c>
      <c r="F200" s="39" t="s">
        <v>9</v>
      </c>
      <c r="G200" s="46" t="s">
        <v>18</v>
      </c>
      <c r="J200" s="75" t="s">
        <v>697</v>
      </c>
      <c r="K200" s="75" t="s">
        <v>698</v>
      </c>
      <c r="L200" s="29" t="s">
        <v>18</v>
      </c>
    </row>
    <row r="201" spans="2:12">
      <c r="B201" s="28"/>
      <c r="C201" s="2485"/>
      <c r="D201" s="33" t="s">
        <v>23</v>
      </c>
      <c r="E201" s="12"/>
      <c r="F201" s="13"/>
      <c r="G201" s="41" t="s">
        <v>18</v>
      </c>
      <c r="J201" s="75" t="s">
        <v>699</v>
      </c>
      <c r="K201" s="75" t="s">
        <v>700</v>
      </c>
      <c r="L201" s="29" t="s">
        <v>18</v>
      </c>
    </row>
    <row r="202" spans="2:12">
      <c r="B202" s="28"/>
      <c r="C202" s="2486" t="s">
        <v>194</v>
      </c>
      <c r="D202" s="36" t="s">
        <v>195</v>
      </c>
      <c r="E202" s="37" t="s">
        <v>18</v>
      </c>
      <c r="F202" s="37" t="s">
        <v>9</v>
      </c>
      <c r="G202" s="45" t="s">
        <v>18</v>
      </c>
      <c r="J202" s="75" t="s">
        <v>605</v>
      </c>
      <c r="K202" s="75" t="s">
        <v>701</v>
      </c>
      <c r="L202" s="29" t="s">
        <v>18</v>
      </c>
    </row>
    <row r="203" spans="2:12">
      <c r="B203" s="28"/>
      <c r="C203" s="2487"/>
      <c r="D203" s="109" t="s">
        <v>196</v>
      </c>
      <c r="E203" s="39" t="s">
        <v>18</v>
      </c>
      <c r="F203" s="39" t="s">
        <v>9</v>
      </c>
      <c r="G203" s="46" t="s">
        <v>18</v>
      </c>
      <c r="J203" s="75" t="s">
        <v>509</v>
      </c>
      <c r="K203" s="75" t="s">
        <v>702</v>
      </c>
      <c r="L203" s="29" t="s">
        <v>18</v>
      </c>
    </row>
    <row r="204" spans="2:12">
      <c r="B204" s="28"/>
      <c r="C204" s="2488"/>
      <c r="D204" s="33" t="s">
        <v>23</v>
      </c>
      <c r="E204" s="12"/>
      <c r="F204" s="13"/>
      <c r="G204" s="41" t="s">
        <v>18</v>
      </c>
      <c r="J204" s="75" t="s">
        <v>703</v>
      </c>
      <c r="K204" s="75" t="s">
        <v>704</v>
      </c>
      <c r="L204" s="29" t="s">
        <v>18</v>
      </c>
    </row>
    <row r="205" spans="2:12" ht="25.5">
      <c r="B205" s="28"/>
      <c r="C205" s="2486" t="s">
        <v>197</v>
      </c>
      <c r="D205" s="36" t="s">
        <v>198</v>
      </c>
      <c r="E205" s="37" t="s">
        <v>18</v>
      </c>
      <c r="F205" s="37" t="s">
        <v>9</v>
      </c>
      <c r="G205" s="45" t="s">
        <v>18</v>
      </c>
      <c r="J205" s="75" t="s">
        <v>705</v>
      </c>
      <c r="K205" s="75" t="s">
        <v>706</v>
      </c>
      <c r="L205" s="29" t="s">
        <v>18</v>
      </c>
    </row>
    <row r="206" spans="2:12">
      <c r="B206" s="28"/>
      <c r="C206" s="2487"/>
      <c r="D206" s="38" t="s">
        <v>199</v>
      </c>
      <c r="E206" s="39" t="s">
        <v>18</v>
      </c>
      <c r="F206" s="39" t="s">
        <v>9</v>
      </c>
      <c r="G206" s="46" t="s">
        <v>18</v>
      </c>
      <c r="J206" s="75" t="s">
        <v>707</v>
      </c>
      <c r="K206" s="75" t="s">
        <v>708</v>
      </c>
      <c r="L206" s="29"/>
    </row>
    <row r="207" spans="2:12" ht="25.5">
      <c r="B207" s="28"/>
      <c r="C207" s="2488"/>
      <c r="D207" s="49" t="s">
        <v>23</v>
      </c>
      <c r="E207" s="72"/>
      <c r="F207" s="73"/>
      <c r="G207" s="41" t="s">
        <v>18</v>
      </c>
      <c r="J207" s="75" t="s">
        <v>709</v>
      </c>
      <c r="K207" s="75" t="s">
        <v>710</v>
      </c>
      <c r="L207" s="29" t="s">
        <v>18</v>
      </c>
    </row>
    <row r="208" spans="2:12">
      <c r="B208" s="28"/>
      <c r="C208" s="2486" t="s">
        <v>322</v>
      </c>
      <c r="D208" s="36" t="s">
        <v>355</v>
      </c>
      <c r="E208" s="37" t="s">
        <v>18</v>
      </c>
      <c r="F208" s="37" t="s">
        <v>9</v>
      </c>
      <c r="G208" s="45" t="s">
        <v>18</v>
      </c>
      <c r="J208" s="75" t="s">
        <v>711</v>
      </c>
      <c r="K208" s="75" t="s">
        <v>712</v>
      </c>
      <c r="L208" s="29" t="s">
        <v>18</v>
      </c>
    </row>
    <row r="209" spans="2:12">
      <c r="B209" s="28"/>
      <c r="C209" s="2487"/>
      <c r="D209" s="38" t="s">
        <v>356</v>
      </c>
      <c r="E209" s="39" t="s">
        <v>18</v>
      </c>
      <c r="F209" s="39" t="s">
        <v>9</v>
      </c>
      <c r="G209" s="46" t="s">
        <v>18</v>
      </c>
      <c r="J209" s="75" t="s">
        <v>713</v>
      </c>
      <c r="K209" s="75" t="s">
        <v>714</v>
      </c>
      <c r="L209" s="29" t="s">
        <v>18</v>
      </c>
    </row>
    <row r="210" spans="2:12">
      <c r="B210" s="28"/>
      <c r="C210" s="2488"/>
      <c r="D210" s="49" t="s">
        <v>23</v>
      </c>
      <c r="E210" s="72"/>
      <c r="F210" s="73"/>
      <c r="G210" s="41" t="s">
        <v>18</v>
      </c>
      <c r="J210" s="75" t="s">
        <v>715</v>
      </c>
      <c r="K210" s="75" t="s">
        <v>716</v>
      </c>
      <c r="L210" s="29" t="s">
        <v>18</v>
      </c>
    </row>
    <row r="211" spans="2:12">
      <c r="B211" s="21" t="s">
        <v>200</v>
      </c>
      <c r="C211" s="2486" t="s">
        <v>201</v>
      </c>
      <c r="D211" s="36" t="s">
        <v>202</v>
      </c>
      <c r="E211" s="37" t="s">
        <v>18</v>
      </c>
      <c r="F211" s="37" t="s">
        <v>9</v>
      </c>
      <c r="G211" s="54" t="s">
        <v>9</v>
      </c>
      <c r="J211" s="110"/>
      <c r="K211" s="110"/>
      <c r="L211" s="110"/>
    </row>
    <row r="212" spans="2:12">
      <c r="B212" s="28"/>
      <c r="C212" s="2487"/>
      <c r="D212" s="38" t="s">
        <v>203</v>
      </c>
      <c r="E212" s="39" t="s">
        <v>18</v>
      </c>
      <c r="F212" s="39" t="s">
        <v>9</v>
      </c>
      <c r="G212" s="55" t="s">
        <v>9</v>
      </c>
      <c r="J212" s="110"/>
      <c r="K212" s="110"/>
      <c r="L212" s="110"/>
    </row>
    <row r="213" spans="2:12" ht="51">
      <c r="B213" s="28"/>
      <c r="C213" s="2488"/>
      <c r="D213" s="33" t="s">
        <v>23</v>
      </c>
      <c r="E213" s="12"/>
      <c r="F213" s="13"/>
      <c r="G213" s="22" t="s">
        <v>335</v>
      </c>
      <c r="J213" s="110"/>
      <c r="K213" s="110"/>
      <c r="L213" s="110"/>
    </row>
    <row r="214" spans="2:12">
      <c r="B214" s="28"/>
      <c r="C214" s="2486" t="s">
        <v>204</v>
      </c>
      <c r="D214" s="36" t="s">
        <v>205</v>
      </c>
      <c r="E214" s="37" t="s">
        <v>18</v>
      </c>
      <c r="F214" s="37" t="s">
        <v>9</v>
      </c>
      <c r="G214" s="45" t="s">
        <v>18</v>
      </c>
    </row>
    <row r="215" spans="2:12">
      <c r="B215" s="28"/>
      <c r="C215" s="2487"/>
      <c r="D215" s="38" t="s">
        <v>206</v>
      </c>
      <c r="E215" s="39" t="s">
        <v>18</v>
      </c>
      <c r="F215" s="39" t="s">
        <v>9</v>
      </c>
      <c r="G215" s="46" t="s">
        <v>18</v>
      </c>
    </row>
    <row r="216" spans="2:12">
      <c r="B216" s="28"/>
      <c r="C216" s="2488"/>
      <c r="D216" s="33" t="s">
        <v>23</v>
      </c>
      <c r="E216" s="12"/>
      <c r="F216" s="13"/>
      <c r="G216" s="41" t="s">
        <v>18</v>
      </c>
    </row>
    <row r="217" spans="2:12">
      <c r="B217" s="28"/>
      <c r="C217" s="2486" t="s">
        <v>207</v>
      </c>
      <c r="D217" s="36" t="s">
        <v>208</v>
      </c>
      <c r="E217" s="37" t="s">
        <v>18</v>
      </c>
      <c r="F217" s="37" t="s">
        <v>9</v>
      </c>
      <c r="G217" s="62" t="s">
        <v>18</v>
      </c>
    </row>
    <row r="218" spans="2:12">
      <c r="B218" s="28"/>
      <c r="C218" s="2487"/>
      <c r="D218" s="38" t="s">
        <v>209</v>
      </c>
      <c r="E218" s="39" t="s">
        <v>18</v>
      </c>
      <c r="F218" s="39" t="s">
        <v>9</v>
      </c>
      <c r="G218" s="64" t="s">
        <v>18</v>
      </c>
    </row>
    <row r="219" spans="2:12">
      <c r="B219" s="32"/>
      <c r="C219" s="2488"/>
      <c r="D219" s="33" t="s">
        <v>23</v>
      </c>
      <c r="E219" s="12"/>
      <c r="F219" s="13"/>
      <c r="G219" s="65" t="s">
        <v>18</v>
      </c>
    </row>
    <row r="220" spans="2:12">
      <c r="B220" s="21" t="s">
        <v>210</v>
      </c>
      <c r="C220" s="2483" t="s">
        <v>214</v>
      </c>
      <c r="D220" s="36" t="s">
        <v>215</v>
      </c>
      <c r="E220" s="37" t="s">
        <v>18</v>
      </c>
      <c r="F220" s="37" t="s">
        <v>9</v>
      </c>
      <c r="G220" s="54" t="s">
        <v>9</v>
      </c>
    </row>
    <row r="221" spans="2:12">
      <c r="B221" s="28"/>
      <c r="C221" s="2484"/>
      <c r="D221" s="38" t="s">
        <v>216</v>
      </c>
      <c r="E221" s="39" t="s">
        <v>18</v>
      </c>
      <c r="F221" s="39" t="s">
        <v>9</v>
      </c>
      <c r="G221" s="55" t="s">
        <v>9</v>
      </c>
    </row>
    <row r="222" spans="2:12" ht="51">
      <c r="B222" s="28"/>
      <c r="C222" s="2485"/>
      <c r="D222" s="33" t="s">
        <v>23</v>
      </c>
      <c r="E222" s="12"/>
      <c r="F222" s="13"/>
      <c r="G222" s="22" t="s">
        <v>310</v>
      </c>
    </row>
    <row r="223" spans="2:12">
      <c r="B223" s="28"/>
      <c r="C223" s="2483" t="s">
        <v>323</v>
      </c>
      <c r="D223" s="36" t="s">
        <v>218</v>
      </c>
      <c r="E223" s="37" t="s">
        <v>18</v>
      </c>
      <c r="F223" s="37" t="s">
        <v>9</v>
      </c>
      <c r="G223" s="54" t="s">
        <v>9</v>
      </c>
    </row>
    <row r="224" spans="2:12">
      <c r="B224" s="28"/>
      <c r="C224" s="2484"/>
      <c r="D224" s="38" t="s">
        <v>219</v>
      </c>
      <c r="E224" s="39" t="s">
        <v>18</v>
      </c>
      <c r="F224" s="39" t="s">
        <v>9</v>
      </c>
      <c r="G224" s="66" t="s">
        <v>9</v>
      </c>
    </row>
    <row r="225" spans="2:7" ht="51">
      <c r="B225" s="28"/>
      <c r="C225" s="2485"/>
      <c r="D225" s="33" t="s">
        <v>23</v>
      </c>
      <c r="E225" s="12"/>
      <c r="F225" s="13"/>
      <c r="G225" s="22" t="s">
        <v>311</v>
      </c>
    </row>
    <row r="226" spans="2:7">
      <c r="B226" s="28"/>
      <c r="C226" s="2486" t="s">
        <v>324</v>
      </c>
      <c r="D226" s="36" t="s">
        <v>221</v>
      </c>
      <c r="E226" s="37" t="s">
        <v>18</v>
      </c>
      <c r="F226" s="37" t="s">
        <v>9</v>
      </c>
      <c r="G226" s="54" t="s">
        <v>9</v>
      </c>
    </row>
    <row r="227" spans="2:7">
      <c r="B227" s="28"/>
      <c r="C227" s="2487"/>
      <c r="D227" s="38" t="s">
        <v>222</v>
      </c>
      <c r="E227" s="39" t="s">
        <v>18</v>
      </c>
      <c r="F227" s="39" t="s">
        <v>9</v>
      </c>
      <c r="G227" s="55" t="s">
        <v>9</v>
      </c>
    </row>
    <row r="228" spans="2:7" ht="63.75">
      <c r="B228" s="28"/>
      <c r="C228" s="2488"/>
      <c r="D228" s="33" t="s">
        <v>23</v>
      </c>
      <c r="E228" s="12"/>
      <c r="F228" s="13"/>
      <c r="G228" s="22" t="s">
        <v>312</v>
      </c>
    </row>
    <row r="229" spans="2:7">
      <c r="B229" s="28"/>
      <c r="C229" s="22" t="s">
        <v>223</v>
      </c>
      <c r="D229" s="22" t="s">
        <v>224</v>
      </c>
      <c r="E229" s="23" t="s">
        <v>18</v>
      </c>
      <c r="F229" s="23" t="s">
        <v>9</v>
      </c>
      <c r="G229" s="75" t="s">
        <v>9</v>
      </c>
    </row>
    <row r="230" spans="2:7">
      <c r="B230" s="28"/>
      <c r="C230" s="2486" t="s">
        <v>225</v>
      </c>
      <c r="D230" s="36" t="s">
        <v>226</v>
      </c>
      <c r="E230" s="37" t="s">
        <v>18</v>
      </c>
      <c r="F230" s="37" t="s">
        <v>18</v>
      </c>
      <c r="G230" s="54" t="s">
        <v>9</v>
      </c>
    </row>
    <row r="231" spans="2:7">
      <c r="B231" s="28"/>
      <c r="C231" s="2487"/>
      <c r="D231" s="38" t="s">
        <v>228</v>
      </c>
      <c r="E231" s="39" t="s">
        <v>18</v>
      </c>
      <c r="F231" s="39" t="s">
        <v>18</v>
      </c>
      <c r="G231" s="55" t="s">
        <v>9</v>
      </c>
    </row>
    <row r="232" spans="2:7" ht="76.5">
      <c r="B232" s="28"/>
      <c r="C232" s="2488"/>
      <c r="D232" s="49" t="s">
        <v>23</v>
      </c>
      <c r="E232" s="72"/>
      <c r="F232" s="73"/>
      <c r="G232" s="21" t="s">
        <v>336</v>
      </c>
    </row>
    <row r="233" spans="2:7">
      <c r="B233" s="28"/>
      <c r="C233" s="21" t="s">
        <v>229</v>
      </c>
      <c r="D233" s="36" t="s">
        <v>230</v>
      </c>
      <c r="E233" s="37" t="s">
        <v>18</v>
      </c>
      <c r="F233" s="37" t="s">
        <v>9</v>
      </c>
      <c r="G233" s="182" t="s">
        <v>18</v>
      </c>
    </row>
    <row r="234" spans="2:7">
      <c r="B234" s="28"/>
      <c r="C234" s="2484"/>
      <c r="D234" s="38" t="s">
        <v>231</v>
      </c>
      <c r="E234" s="39" t="s">
        <v>18</v>
      </c>
      <c r="F234" s="39" t="s">
        <v>9</v>
      </c>
      <c r="G234" s="183" t="s">
        <v>18</v>
      </c>
    </row>
    <row r="235" spans="2:7">
      <c r="B235" s="28"/>
      <c r="C235" s="2485"/>
      <c r="D235" s="33" t="s">
        <v>23</v>
      </c>
      <c r="E235" s="12"/>
      <c r="F235" s="13"/>
      <c r="G235" s="41" t="s">
        <v>18</v>
      </c>
    </row>
    <row r="236" spans="2:7">
      <c r="B236" s="28"/>
      <c r="C236" s="2486" t="s">
        <v>232</v>
      </c>
      <c r="D236" s="36" t="s">
        <v>233</v>
      </c>
      <c r="E236" s="37" t="s">
        <v>18</v>
      </c>
      <c r="F236" s="37" t="s">
        <v>9</v>
      </c>
      <c r="G236" s="62" t="s">
        <v>18</v>
      </c>
    </row>
    <row r="237" spans="2:7">
      <c r="B237" s="28"/>
      <c r="C237" s="2487"/>
      <c r="D237" s="38" t="s">
        <v>234</v>
      </c>
      <c r="E237" s="39" t="s">
        <v>18</v>
      </c>
      <c r="F237" s="39" t="s">
        <v>9</v>
      </c>
      <c r="G237" s="64" t="s">
        <v>18</v>
      </c>
    </row>
    <row r="238" spans="2:7">
      <c r="B238" s="28"/>
      <c r="C238" s="2488"/>
      <c r="D238" s="33" t="s">
        <v>23</v>
      </c>
      <c r="E238" s="12"/>
      <c r="F238" s="13"/>
      <c r="G238" s="65" t="s">
        <v>18</v>
      </c>
    </row>
    <row r="239" spans="2:7" ht="25.5">
      <c r="B239" s="28"/>
      <c r="C239" s="21" t="s">
        <v>235</v>
      </c>
      <c r="D239" s="36" t="s">
        <v>236</v>
      </c>
      <c r="E239" s="37" t="s">
        <v>18</v>
      </c>
      <c r="F239" s="37" t="s">
        <v>9</v>
      </c>
      <c r="G239" s="62" t="s">
        <v>18</v>
      </c>
    </row>
    <row r="240" spans="2:7">
      <c r="B240" s="28"/>
      <c r="C240" s="2484"/>
      <c r="D240" s="38" t="s">
        <v>237</v>
      </c>
      <c r="E240" s="39" t="s">
        <v>18</v>
      </c>
      <c r="F240" s="39" t="s">
        <v>9</v>
      </c>
      <c r="G240" s="64" t="s">
        <v>18</v>
      </c>
    </row>
    <row r="241" spans="2:7">
      <c r="B241" s="28"/>
      <c r="C241" s="2485"/>
      <c r="D241" s="33" t="s">
        <v>23</v>
      </c>
      <c r="E241" s="12"/>
      <c r="F241" s="13"/>
      <c r="G241" s="65" t="s">
        <v>18</v>
      </c>
    </row>
    <row r="242" spans="2:7">
      <c r="B242" s="28"/>
      <c r="C242" s="2486" t="s">
        <v>241</v>
      </c>
      <c r="D242" s="21" t="s">
        <v>242</v>
      </c>
      <c r="E242" s="112" t="s">
        <v>18</v>
      </c>
      <c r="F242" s="112" t="s">
        <v>9</v>
      </c>
      <c r="G242" s="45" t="s">
        <v>18</v>
      </c>
    </row>
    <row r="243" spans="2:7">
      <c r="B243" s="28"/>
      <c r="C243" s="2487"/>
      <c r="D243" s="33" t="s">
        <v>23</v>
      </c>
      <c r="E243" s="34"/>
      <c r="F243" s="35"/>
      <c r="G243" s="46" t="s">
        <v>18</v>
      </c>
    </row>
    <row r="244" spans="2:7">
      <c r="B244" s="28"/>
      <c r="C244" s="2487"/>
      <c r="D244" s="38" t="s">
        <v>243</v>
      </c>
      <c r="E244" s="112" t="s">
        <v>18</v>
      </c>
      <c r="F244" s="112" t="s">
        <v>9</v>
      </c>
      <c r="G244" s="107"/>
    </row>
    <row r="245" spans="2:7">
      <c r="B245" s="28"/>
      <c r="C245" s="2488"/>
      <c r="D245" s="33" t="s">
        <v>23</v>
      </c>
      <c r="E245" s="12"/>
      <c r="F245" s="13"/>
      <c r="G245" s="41" t="s">
        <v>18</v>
      </c>
    </row>
    <row r="246" spans="2:7">
      <c r="B246" s="28"/>
      <c r="C246" s="2486" t="s">
        <v>244</v>
      </c>
      <c r="D246" s="36" t="s">
        <v>245</v>
      </c>
      <c r="E246" s="37" t="s">
        <v>18</v>
      </c>
      <c r="F246" s="37" t="s">
        <v>9</v>
      </c>
      <c r="G246" s="45" t="s">
        <v>18</v>
      </c>
    </row>
    <row r="247" spans="2:7">
      <c r="B247" s="28"/>
      <c r="C247" s="2487"/>
      <c r="D247" s="38" t="s">
        <v>246</v>
      </c>
      <c r="E247" s="39" t="s">
        <v>18</v>
      </c>
      <c r="F247" s="39" t="s">
        <v>9</v>
      </c>
      <c r="G247" s="46" t="s">
        <v>18</v>
      </c>
    </row>
    <row r="248" spans="2:7">
      <c r="B248" s="28"/>
      <c r="C248" s="2488"/>
      <c r="D248" s="33" t="s">
        <v>23</v>
      </c>
      <c r="E248" s="12"/>
      <c r="F248" s="13"/>
      <c r="G248" s="41" t="s">
        <v>18</v>
      </c>
    </row>
    <row r="249" spans="2:7">
      <c r="B249" s="28"/>
      <c r="C249" s="21" t="s">
        <v>247</v>
      </c>
      <c r="D249" s="36" t="s">
        <v>248</v>
      </c>
      <c r="E249" s="37" t="s">
        <v>18</v>
      </c>
      <c r="F249" s="37" t="s">
        <v>9</v>
      </c>
      <c r="G249" s="45" t="s">
        <v>18</v>
      </c>
    </row>
    <row r="250" spans="2:7">
      <c r="B250" s="28"/>
      <c r="C250" s="2484"/>
      <c r="D250" s="38" t="s">
        <v>249</v>
      </c>
      <c r="E250" s="39" t="s">
        <v>18</v>
      </c>
      <c r="F250" s="39" t="s">
        <v>9</v>
      </c>
      <c r="G250" s="46" t="s">
        <v>18</v>
      </c>
    </row>
    <row r="251" spans="2:7">
      <c r="B251" s="28"/>
      <c r="C251" s="2485"/>
      <c r="D251" s="33" t="s">
        <v>23</v>
      </c>
      <c r="E251" s="12"/>
      <c r="F251" s="13"/>
      <c r="G251" s="41" t="s">
        <v>18</v>
      </c>
    </row>
    <row r="252" spans="2:7">
      <c r="B252" s="28"/>
      <c r="C252" s="2483" t="s">
        <v>250</v>
      </c>
      <c r="D252" s="22" t="s">
        <v>251</v>
      </c>
      <c r="E252" s="23" t="s">
        <v>18</v>
      </c>
      <c r="F252" s="23" t="s">
        <v>9</v>
      </c>
      <c r="G252" s="65" t="s">
        <v>18</v>
      </c>
    </row>
    <row r="253" spans="2:7">
      <c r="B253" s="28"/>
      <c r="C253" s="2485"/>
      <c r="D253" s="33" t="s">
        <v>32</v>
      </c>
      <c r="E253" s="12"/>
      <c r="F253" s="13"/>
      <c r="G253" s="65" t="s">
        <v>18</v>
      </c>
    </row>
    <row r="254" spans="2:7">
      <c r="B254" s="28"/>
      <c r="C254" s="2483" t="s">
        <v>252</v>
      </c>
      <c r="D254" s="22" t="s">
        <v>253</v>
      </c>
      <c r="E254" s="23" t="s">
        <v>18</v>
      </c>
      <c r="F254" s="23" t="s">
        <v>9</v>
      </c>
      <c r="G254" s="65" t="s">
        <v>18</v>
      </c>
    </row>
    <row r="255" spans="2:7">
      <c r="B255" s="28"/>
      <c r="C255" s="2485"/>
      <c r="D255" s="33" t="s">
        <v>32</v>
      </c>
      <c r="E255" s="12"/>
      <c r="F255" s="13"/>
      <c r="G255" s="65" t="s">
        <v>18</v>
      </c>
    </row>
    <row r="256" spans="2:7">
      <c r="B256" s="28"/>
      <c r="C256" s="2483" t="s">
        <v>254</v>
      </c>
      <c r="D256" s="22" t="s">
        <v>255</v>
      </c>
      <c r="E256" s="23" t="s">
        <v>18</v>
      </c>
      <c r="F256" s="23" t="s">
        <v>9</v>
      </c>
      <c r="G256" s="65" t="s">
        <v>18</v>
      </c>
    </row>
    <row r="257" spans="2:7">
      <c r="B257" s="28"/>
      <c r="C257" s="2485"/>
      <c r="D257" s="33" t="s">
        <v>32</v>
      </c>
      <c r="E257" s="12"/>
      <c r="F257" s="13"/>
      <c r="G257" s="65" t="s">
        <v>18</v>
      </c>
    </row>
    <row r="258" spans="2:7">
      <c r="B258" s="28"/>
      <c r="C258" s="21" t="s">
        <v>256</v>
      </c>
      <c r="D258" s="36" t="s">
        <v>257</v>
      </c>
      <c r="E258" s="37" t="s">
        <v>18</v>
      </c>
      <c r="F258" s="37" t="s">
        <v>9</v>
      </c>
      <c r="G258" s="45" t="s">
        <v>18</v>
      </c>
    </row>
    <row r="259" spans="2:7">
      <c r="B259" s="28"/>
      <c r="C259" s="2484"/>
      <c r="D259" s="38" t="s">
        <v>258</v>
      </c>
      <c r="E259" s="39" t="s">
        <v>18</v>
      </c>
      <c r="F259" s="39" t="s">
        <v>9</v>
      </c>
      <c r="G259" s="46" t="s">
        <v>18</v>
      </c>
    </row>
    <row r="260" spans="2:7">
      <c r="B260" s="32"/>
      <c r="C260" s="2485"/>
      <c r="D260" s="33" t="s">
        <v>23</v>
      </c>
      <c r="E260" s="12"/>
      <c r="F260" s="13"/>
      <c r="G260" s="41" t="s">
        <v>18</v>
      </c>
    </row>
    <row r="261" spans="2:7">
      <c r="B261" s="21" t="s">
        <v>274</v>
      </c>
      <c r="C261" s="2489" t="s">
        <v>275</v>
      </c>
      <c r="D261" s="22" t="s">
        <v>276</v>
      </c>
      <c r="E261" s="23" t="s">
        <v>18</v>
      </c>
      <c r="F261" s="23" t="s">
        <v>357</v>
      </c>
      <c r="G261" s="65" t="s">
        <v>18</v>
      </c>
    </row>
    <row r="262" spans="2:7">
      <c r="B262" s="28"/>
      <c r="C262" s="2489"/>
      <c r="D262" s="33" t="s">
        <v>34</v>
      </c>
      <c r="E262" s="12"/>
      <c r="F262" s="13"/>
      <c r="G262" s="65" t="s">
        <v>18</v>
      </c>
    </row>
    <row r="263" spans="2:7" ht="25.5">
      <c r="B263" s="28"/>
      <c r="C263" s="21" t="s">
        <v>278</v>
      </c>
      <c r="D263" s="36" t="s">
        <v>279</v>
      </c>
      <c r="E263" s="37" t="s">
        <v>18</v>
      </c>
      <c r="F263" s="37" t="s">
        <v>9</v>
      </c>
      <c r="G263" s="62" t="s">
        <v>18</v>
      </c>
    </row>
    <row r="264" spans="2:7">
      <c r="B264" s="28"/>
      <c r="C264" s="113"/>
      <c r="D264" s="38" t="s">
        <v>280</v>
      </c>
      <c r="E264" s="39" t="s">
        <v>18</v>
      </c>
      <c r="F264" s="39" t="s">
        <v>9</v>
      </c>
      <c r="G264" s="64" t="s">
        <v>18</v>
      </c>
    </row>
    <row r="265" spans="2:7">
      <c r="B265" s="28"/>
      <c r="C265" s="28"/>
      <c r="D265" s="49" t="s">
        <v>23</v>
      </c>
      <c r="E265" s="72"/>
      <c r="F265" s="73"/>
      <c r="G265" s="41" t="s">
        <v>18</v>
      </c>
    </row>
    <row r="266" spans="2:7">
      <c r="B266" s="22" t="s">
        <v>281</v>
      </c>
      <c r="C266" s="22" t="s">
        <v>282</v>
      </c>
      <c r="D266" s="22" t="s">
        <v>283</v>
      </c>
      <c r="E266" s="23" t="s">
        <v>18</v>
      </c>
      <c r="F266" s="23" t="s">
        <v>9</v>
      </c>
      <c r="G266" s="75" t="s">
        <v>9</v>
      </c>
    </row>
    <row r="269" spans="2:7">
      <c r="B269" s="110"/>
      <c r="C269" s="110"/>
      <c r="D269" s="110"/>
      <c r="E269" s="110"/>
      <c r="F269" s="110"/>
      <c r="G269" s="110"/>
    </row>
  </sheetData>
  <mergeCells count="87">
    <mergeCell ref="C20:C23"/>
    <mergeCell ref="C24:C25"/>
    <mergeCell ref="C33:C37"/>
    <mergeCell ref="C50:C52"/>
    <mergeCell ref="C28:C32"/>
    <mergeCell ref="C38:C40"/>
    <mergeCell ref="C26:C27"/>
    <mergeCell ref="C44:C46"/>
    <mergeCell ref="C47:C49"/>
    <mergeCell ref="C41:C43"/>
    <mergeCell ref="B4:C4"/>
    <mergeCell ref="C8:C9"/>
    <mergeCell ref="C11:C13"/>
    <mergeCell ref="C14:C16"/>
    <mergeCell ref="C17:C19"/>
    <mergeCell ref="C84:C92"/>
    <mergeCell ref="C93:C95"/>
    <mergeCell ref="C96:C98"/>
    <mergeCell ref="C99:C101"/>
    <mergeCell ref="C67:C69"/>
    <mergeCell ref="C70:C72"/>
    <mergeCell ref="C73:C75"/>
    <mergeCell ref="C76:C78"/>
    <mergeCell ref="C53:C55"/>
    <mergeCell ref="C56:C58"/>
    <mergeCell ref="C62:C63"/>
    <mergeCell ref="C64:C66"/>
    <mergeCell ref="C79:C83"/>
    <mergeCell ref="C120:C122"/>
    <mergeCell ref="C123:C125"/>
    <mergeCell ref="C126:C134"/>
    <mergeCell ref="C135:C143"/>
    <mergeCell ref="C105:C107"/>
    <mergeCell ref="C108:C110"/>
    <mergeCell ref="C111:C113"/>
    <mergeCell ref="C114:C116"/>
    <mergeCell ref="C102:C104"/>
    <mergeCell ref="C193:C195"/>
    <mergeCell ref="C168:C169"/>
    <mergeCell ref="C170:C172"/>
    <mergeCell ref="C173:C175"/>
    <mergeCell ref="C117:C119"/>
    <mergeCell ref="C144:C146"/>
    <mergeCell ref="C147:C151"/>
    <mergeCell ref="C159:C161"/>
    <mergeCell ref="C162:C163"/>
    <mergeCell ref="C164:C165"/>
    <mergeCell ref="C152:C158"/>
    <mergeCell ref="C166:C167"/>
    <mergeCell ref="C176:C178"/>
    <mergeCell ref="C179:C181"/>
    <mergeCell ref="C185:C187"/>
    <mergeCell ref="C188:C192"/>
    <mergeCell ref="C196:C198"/>
    <mergeCell ref="C199:C201"/>
    <mergeCell ref="C211:C213"/>
    <mergeCell ref="C202:C204"/>
    <mergeCell ref="C205:C207"/>
    <mergeCell ref="C208:C210"/>
    <mergeCell ref="C214:C216"/>
    <mergeCell ref="C217:C219"/>
    <mergeCell ref="C220:C222"/>
    <mergeCell ref="C223:C225"/>
    <mergeCell ref="C234:C235"/>
    <mergeCell ref="C226:C228"/>
    <mergeCell ref="C240:C241"/>
    <mergeCell ref="C230:C232"/>
    <mergeCell ref="C236:C238"/>
    <mergeCell ref="C250:C251"/>
    <mergeCell ref="C261:C262"/>
    <mergeCell ref="C252:C253"/>
    <mergeCell ref="C254:C255"/>
    <mergeCell ref="C256:C257"/>
    <mergeCell ref="C259:C260"/>
    <mergeCell ref="C246:C248"/>
    <mergeCell ref="C242:C245"/>
    <mergeCell ref="O77:O84"/>
    <mergeCell ref="O93:O98"/>
    <mergeCell ref="O6:O13"/>
    <mergeCell ref="O14:O21"/>
    <mergeCell ref="O22:O29"/>
    <mergeCell ref="O40:O45"/>
    <mergeCell ref="O69:O76"/>
    <mergeCell ref="O85:O92"/>
    <mergeCell ref="O46:O52"/>
    <mergeCell ref="O53:O60"/>
    <mergeCell ref="O61:O68"/>
  </mergeCells>
  <phoneticPr fontId="5"/>
  <pageMargins left="0.7" right="0.7" top="0.75" bottom="0.75" header="0.3" footer="0.3"/>
  <pageSetup paperSize="9" orientation="portrait" horizontalDpi="300" vertic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B1:Q269"/>
  <sheetViews>
    <sheetView showGridLines="0" showRowColHeaders="0" workbookViewId="0"/>
  </sheetViews>
  <sheetFormatPr defaultColWidth="9" defaultRowHeight="12.75"/>
  <cols>
    <col min="1" max="1" width="9" style="3"/>
    <col min="2" max="2" width="16.375" style="3" bestFit="1" customWidth="1"/>
    <col min="3" max="3" width="31.125" style="3" customWidth="1"/>
    <col min="4" max="4" width="23.25" style="3" customWidth="1"/>
    <col min="5" max="5" width="9.125" style="3" bestFit="1" customWidth="1"/>
    <col min="6" max="6" width="7.375" style="3" bestFit="1" customWidth="1"/>
    <col min="7" max="7" width="20.125" style="3" customWidth="1"/>
    <col min="8" max="8" width="9" style="3"/>
    <col min="9" max="9" width="9" style="4"/>
    <col min="10" max="11" width="9" style="3"/>
    <col min="12" max="12" width="12.625" style="3" customWidth="1"/>
    <col min="13" max="13" width="9" style="3"/>
    <col min="14" max="14" width="9" style="4"/>
    <col min="15" max="15" width="20" style="3" customWidth="1"/>
    <col min="16" max="16" width="9" style="3"/>
    <col min="17" max="17" width="16.875" style="3" customWidth="1"/>
    <col min="18" max="16384" width="9" style="3"/>
  </cols>
  <sheetData>
    <row r="1" spans="2:17">
      <c r="B1" s="2"/>
      <c r="C1" s="2"/>
      <c r="D1" s="2"/>
      <c r="E1" s="2"/>
      <c r="F1" s="2"/>
      <c r="G1" s="186"/>
      <c r="J1" s="5"/>
      <c r="K1" s="6"/>
      <c r="L1" s="6"/>
      <c r="O1" s="5"/>
      <c r="P1" s="6"/>
      <c r="Q1" s="6"/>
    </row>
    <row r="2" spans="2:17">
      <c r="B2" s="8" t="s">
        <v>0</v>
      </c>
      <c r="C2" s="9"/>
      <c r="D2" s="9"/>
      <c r="E2" s="9"/>
      <c r="F2" s="9"/>
      <c r="G2" s="176"/>
      <c r="J2" s="10" t="s">
        <v>405</v>
      </c>
      <c r="K2" s="11"/>
      <c r="L2" s="177"/>
      <c r="O2" s="10" t="s">
        <v>719</v>
      </c>
      <c r="P2" s="11"/>
      <c r="Q2" s="177"/>
    </row>
    <row r="3" spans="2:17">
      <c r="B3" s="187"/>
      <c r="C3" s="2"/>
      <c r="D3" s="188"/>
      <c r="E3" s="188"/>
      <c r="F3" s="188"/>
      <c r="G3" s="188"/>
      <c r="J3" s="6"/>
      <c r="K3" s="6"/>
      <c r="L3" s="178"/>
      <c r="O3" s="189"/>
      <c r="P3" s="6"/>
      <c r="Q3" s="6"/>
    </row>
    <row r="4" spans="2:17">
      <c r="B4" s="2493" t="s">
        <v>1</v>
      </c>
      <c r="C4" s="2493"/>
      <c r="D4" s="15"/>
      <c r="E4" s="15"/>
      <c r="F4" s="15"/>
      <c r="G4" s="15"/>
      <c r="J4" s="6"/>
      <c r="K4" s="5" t="s">
        <v>1</v>
      </c>
      <c r="L4" s="178"/>
      <c r="O4" s="16"/>
      <c r="P4" s="5" t="s">
        <v>1</v>
      </c>
      <c r="Q4" s="16"/>
    </row>
    <row r="5" spans="2:17" ht="38.25">
      <c r="B5" s="17" t="s">
        <v>2</v>
      </c>
      <c r="C5" s="17" t="s">
        <v>3</v>
      </c>
      <c r="D5" s="17" t="s">
        <v>4</v>
      </c>
      <c r="E5" s="17" t="s">
        <v>826</v>
      </c>
      <c r="F5" s="17" t="s">
        <v>5</v>
      </c>
      <c r="G5" s="17" t="s">
        <v>404</v>
      </c>
      <c r="J5" s="18" t="s">
        <v>406</v>
      </c>
      <c r="K5" s="19" t="s">
        <v>407</v>
      </c>
      <c r="L5" s="20" t="s">
        <v>404</v>
      </c>
      <c r="O5" s="20" t="s">
        <v>429</v>
      </c>
      <c r="P5" s="20" t="s">
        <v>407</v>
      </c>
      <c r="Q5" s="20" t="s">
        <v>404</v>
      </c>
    </row>
    <row r="6" spans="2:17">
      <c r="B6" s="21" t="s">
        <v>6</v>
      </c>
      <c r="C6" s="22" t="s">
        <v>7</v>
      </c>
      <c r="D6" s="22" t="s">
        <v>8</v>
      </c>
      <c r="E6" s="23" t="s">
        <v>9</v>
      </c>
      <c r="F6" s="23" t="s">
        <v>9</v>
      </c>
      <c r="G6" s="75" t="s">
        <v>9</v>
      </c>
      <c r="J6" s="24" t="s">
        <v>408</v>
      </c>
      <c r="K6" s="24" t="s">
        <v>409</v>
      </c>
      <c r="L6" s="24" t="s">
        <v>9</v>
      </c>
      <c r="O6" s="2478" t="s">
        <v>720</v>
      </c>
      <c r="P6" s="25">
        <v>10</v>
      </c>
      <c r="Q6" s="27" t="s">
        <v>786</v>
      </c>
    </row>
    <row r="7" spans="2:17">
      <c r="B7" s="28"/>
      <c r="C7" s="22" t="s">
        <v>10</v>
      </c>
      <c r="D7" s="22" t="s">
        <v>11</v>
      </c>
      <c r="E7" s="23" t="s">
        <v>9</v>
      </c>
      <c r="F7" s="23" t="s">
        <v>9</v>
      </c>
      <c r="G7" s="75" t="s">
        <v>9</v>
      </c>
      <c r="J7" s="24" t="s">
        <v>410</v>
      </c>
      <c r="K7" s="24" t="s">
        <v>411</v>
      </c>
      <c r="L7" s="29" t="s">
        <v>18</v>
      </c>
      <c r="O7" s="2479"/>
      <c r="P7" s="30">
        <v>11</v>
      </c>
      <c r="Q7" s="83" t="s">
        <v>18</v>
      </c>
    </row>
    <row r="8" spans="2:17">
      <c r="B8" s="28"/>
      <c r="C8" s="2483" t="s">
        <v>12</v>
      </c>
      <c r="D8" s="22" t="s">
        <v>13</v>
      </c>
      <c r="E8" s="23" t="s">
        <v>9</v>
      </c>
      <c r="F8" s="23" t="s">
        <v>9</v>
      </c>
      <c r="G8" s="75" t="s">
        <v>9</v>
      </c>
      <c r="J8" s="24" t="s">
        <v>412</v>
      </c>
      <c r="K8" s="24" t="s">
        <v>413</v>
      </c>
      <c r="L8" s="24" t="s">
        <v>9</v>
      </c>
      <c r="O8" s="2479"/>
      <c r="P8" s="30">
        <v>12</v>
      </c>
      <c r="Q8" s="83" t="s">
        <v>18</v>
      </c>
    </row>
    <row r="9" spans="2:17" ht="76.5">
      <c r="B9" s="32"/>
      <c r="C9" s="2485"/>
      <c r="D9" s="33" t="s">
        <v>14</v>
      </c>
      <c r="E9" s="34"/>
      <c r="F9" s="35"/>
      <c r="G9" s="22" t="s">
        <v>326</v>
      </c>
      <c r="J9" s="24" t="s">
        <v>414</v>
      </c>
      <c r="K9" s="24" t="s">
        <v>415</v>
      </c>
      <c r="L9" s="29" t="s">
        <v>18</v>
      </c>
      <c r="O9" s="2479"/>
      <c r="P9" s="30">
        <v>13</v>
      </c>
      <c r="Q9" s="83" t="s">
        <v>18</v>
      </c>
    </row>
    <row r="10" spans="2:17" ht="25.5">
      <c r="B10" s="22" t="s">
        <v>15</v>
      </c>
      <c r="C10" s="22" t="s">
        <v>16</v>
      </c>
      <c r="D10" s="22" t="s">
        <v>17</v>
      </c>
      <c r="E10" s="23" t="s">
        <v>18</v>
      </c>
      <c r="F10" s="23" t="s">
        <v>9</v>
      </c>
      <c r="G10" s="75" t="s">
        <v>9</v>
      </c>
      <c r="J10" s="24" t="s">
        <v>416</v>
      </c>
      <c r="K10" s="24" t="s">
        <v>417</v>
      </c>
      <c r="L10" s="24" t="s">
        <v>9</v>
      </c>
      <c r="O10" s="2479"/>
      <c r="P10" s="30">
        <v>14</v>
      </c>
      <c r="Q10" s="190" t="s">
        <v>821</v>
      </c>
    </row>
    <row r="11" spans="2:17" ht="25.5">
      <c r="B11" s="21" t="s">
        <v>19</v>
      </c>
      <c r="C11" s="2486" t="s">
        <v>20</v>
      </c>
      <c r="D11" s="36" t="s">
        <v>21</v>
      </c>
      <c r="E11" s="37" t="s">
        <v>18</v>
      </c>
      <c r="F11" s="37" t="s">
        <v>9</v>
      </c>
      <c r="G11" s="45" t="s">
        <v>18</v>
      </c>
      <c r="J11" s="24" t="s">
        <v>418</v>
      </c>
      <c r="K11" s="24" t="s">
        <v>419</v>
      </c>
      <c r="L11" s="24" t="s">
        <v>9</v>
      </c>
      <c r="O11" s="2479"/>
      <c r="P11" s="30">
        <v>15</v>
      </c>
      <c r="Q11" s="190" t="s">
        <v>822</v>
      </c>
    </row>
    <row r="12" spans="2:17">
      <c r="B12" s="28"/>
      <c r="C12" s="2487"/>
      <c r="D12" s="38" t="s">
        <v>22</v>
      </c>
      <c r="E12" s="39" t="s">
        <v>18</v>
      </c>
      <c r="F12" s="39" t="s">
        <v>9</v>
      </c>
      <c r="G12" s="46" t="s">
        <v>18</v>
      </c>
      <c r="J12" s="24" t="s">
        <v>420</v>
      </c>
      <c r="K12" s="24">
        <v>35</v>
      </c>
      <c r="L12" s="24" t="s">
        <v>9</v>
      </c>
      <c r="O12" s="2479"/>
      <c r="P12" s="30" t="s">
        <v>721</v>
      </c>
      <c r="Q12" s="83" t="s">
        <v>18</v>
      </c>
    </row>
    <row r="13" spans="2:17">
      <c r="B13" s="28"/>
      <c r="C13" s="2488"/>
      <c r="D13" s="33" t="s">
        <v>23</v>
      </c>
      <c r="E13" s="34"/>
      <c r="F13" s="35"/>
      <c r="G13" s="65" t="s">
        <v>18</v>
      </c>
      <c r="J13" s="24" t="s">
        <v>421</v>
      </c>
      <c r="K13" s="24" t="s">
        <v>422</v>
      </c>
      <c r="L13" s="24" t="s">
        <v>9</v>
      </c>
      <c r="O13" s="2480"/>
      <c r="P13" s="40" t="s">
        <v>616</v>
      </c>
      <c r="Q13" s="191" t="s">
        <v>427</v>
      </c>
    </row>
    <row r="14" spans="2:17">
      <c r="B14" s="28"/>
      <c r="C14" s="2483" t="s">
        <v>24</v>
      </c>
      <c r="D14" s="36" t="s">
        <v>25</v>
      </c>
      <c r="E14" s="37" t="s">
        <v>18</v>
      </c>
      <c r="F14" s="37" t="s">
        <v>9</v>
      </c>
      <c r="G14" s="62" t="s">
        <v>18</v>
      </c>
      <c r="J14" s="24" t="s">
        <v>423</v>
      </c>
      <c r="K14" s="24" t="s">
        <v>424</v>
      </c>
      <c r="L14" s="24" t="s">
        <v>9</v>
      </c>
      <c r="O14" s="2478" t="s">
        <v>722</v>
      </c>
      <c r="P14" s="25">
        <v>20</v>
      </c>
      <c r="Q14" s="27" t="s">
        <v>790</v>
      </c>
    </row>
    <row r="15" spans="2:17">
      <c r="B15" s="28"/>
      <c r="C15" s="2484"/>
      <c r="D15" s="38" t="s">
        <v>26</v>
      </c>
      <c r="E15" s="39" t="s">
        <v>18</v>
      </c>
      <c r="F15" s="39" t="s">
        <v>9</v>
      </c>
      <c r="G15" s="64" t="s">
        <v>18</v>
      </c>
      <c r="J15" s="24" t="s">
        <v>425</v>
      </c>
      <c r="K15" s="24" t="s">
        <v>426</v>
      </c>
      <c r="L15" s="24" t="s">
        <v>9</v>
      </c>
      <c r="O15" s="2479"/>
      <c r="P15" s="30">
        <v>21</v>
      </c>
      <c r="Q15" s="190" t="s">
        <v>823</v>
      </c>
    </row>
    <row r="16" spans="2:17">
      <c r="B16" s="28"/>
      <c r="C16" s="2485"/>
      <c r="D16" s="33" t="s">
        <v>23</v>
      </c>
      <c r="E16" s="34"/>
      <c r="F16" s="35"/>
      <c r="G16" s="65" t="s">
        <v>18</v>
      </c>
      <c r="J16" s="24" t="s">
        <v>427</v>
      </c>
      <c r="K16" s="24" t="s">
        <v>428</v>
      </c>
      <c r="L16" s="29" t="s">
        <v>18</v>
      </c>
      <c r="O16" s="2479"/>
      <c r="P16" s="30">
        <v>22</v>
      </c>
      <c r="Q16" s="83" t="s">
        <v>18</v>
      </c>
    </row>
    <row r="17" spans="2:17">
      <c r="B17" s="28"/>
      <c r="C17" s="2483" t="s">
        <v>27</v>
      </c>
      <c r="D17" s="36" t="s">
        <v>28</v>
      </c>
      <c r="E17" s="37" t="s">
        <v>18</v>
      </c>
      <c r="F17" s="37" t="s">
        <v>9</v>
      </c>
      <c r="G17" s="45" t="s">
        <v>18</v>
      </c>
      <c r="J17" s="42" t="s">
        <v>429</v>
      </c>
      <c r="K17" s="42">
        <v>48</v>
      </c>
      <c r="L17" s="42" t="s">
        <v>9</v>
      </c>
      <c r="O17" s="2479"/>
      <c r="P17" s="30">
        <v>23</v>
      </c>
      <c r="Q17" s="83" t="s">
        <v>18</v>
      </c>
    </row>
    <row r="18" spans="2:17" ht="25.5">
      <c r="B18" s="28"/>
      <c r="C18" s="2484"/>
      <c r="D18" s="38" t="s">
        <v>29</v>
      </c>
      <c r="E18" s="39" t="s">
        <v>18</v>
      </c>
      <c r="F18" s="39" t="s">
        <v>9</v>
      </c>
      <c r="G18" s="46" t="s">
        <v>18</v>
      </c>
      <c r="J18" s="43" t="s">
        <v>430</v>
      </c>
      <c r="K18" s="43">
        <v>48</v>
      </c>
      <c r="L18" s="44" t="s">
        <v>18</v>
      </c>
      <c r="O18" s="2479"/>
      <c r="P18" s="30">
        <v>24</v>
      </c>
      <c r="Q18" s="83" t="s">
        <v>18</v>
      </c>
    </row>
    <row r="19" spans="2:17">
      <c r="B19" s="28"/>
      <c r="C19" s="2485"/>
      <c r="D19" s="33" t="s">
        <v>23</v>
      </c>
      <c r="E19" s="34"/>
      <c r="F19" s="35"/>
      <c r="G19" s="41" t="s">
        <v>18</v>
      </c>
      <c r="J19" s="42" t="s">
        <v>431</v>
      </c>
      <c r="K19" s="42">
        <v>10</v>
      </c>
      <c r="L19" s="69" t="s">
        <v>18</v>
      </c>
      <c r="O19" s="2479"/>
      <c r="P19" s="30">
        <v>25</v>
      </c>
      <c r="Q19" s="83" t="s">
        <v>18</v>
      </c>
    </row>
    <row r="20" spans="2:17" ht="25.5">
      <c r="B20" s="28"/>
      <c r="C20" s="2483" t="s">
        <v>30</v>
      </c>
      <c r="D20" s="22" t="s">
        <v>31</v>
      </c>
      <c r="E20" s="23" t="s">
        <v>18</v>
      </c>
      <c r="F20" s="23" t="s">
        <v>9</v>
      </c>
      <c r="G20" s="65" t="s">
        <v>18</v>
      </c>
      <c r="J20" s="43" t="s">
        <v>432</v>
      </c>
      <c r="K20" s="43">
        <v>10</v>
      </c>
      <c r="L20" s="44" t="s">
        <v>18</v>
      </c>
      <c r="O20" s="2479"/>
      <c r="P20" s="30" t="s">
        <v>723</v>
      </c>
      <c r="Q20" s="83" t="s">
        <v>18</v>
      </c>
    </row>
    <row r="21" spans="2:17" ht="25.5">
      <c r="B21" s="28"/>
      <c r="C21" s="2484"/>
      <c r="D21" s="33" t="s">
        <v>32</v>
      </c>
      <c r="E21" s="34"/>
      <c r="F21" s="35"/>
      <c r="G21" s="65" t="s">
        <v>18</v>
      </c>
      <c r="J21" s="42" t="s">
        <v>433</v>
      </c>
      <c r="K21" s="42">
        <v>11</v>
      </c>
      <c r="L21" s="69" t="s">
        <v>18</v>
      </c>
      <c r="O21" s="2480"/>
      <c r="P21" s="40" t="s">
        <v>608</v>
      </c>
      <c r="Q21" s="85" t="s">
        <v>18</v>
      </c>
    </row>
    <row r="22" spans="2:17">
      <c r="B22" s="28"/>
      <c r="C22" s="2484"/>
      <c r="D22" s="22" t="s">
        <v>33</v>
      </c>
      <c r="E22" s="23" t="s">
        <v>18</v>
      </c>
      <c r="F22" s="23" t="s">
        <v>9</v>
      </c>
      <c r="G22" s="65" t="s">
        <v>18</v>
      </c>
      <c r="J22" s="43" t="s">
        <v>434</v>
      </c>
      <c r="K22" s="43">
        <v>11</v>
      </c>
      <c r="L22" s="44" t="s">
        <v>18</v>
      </c>
      <c r="O22" s="2478" t="s">
        <v>724</v>
      </c>
      <c r="P22" s="25">
        <v>30</v>
      </c>
      <c r="Q22" s="27" t="s">
        <v>808</v>
      </c>
    </row>
    <row r="23" spans="2:17">
      <c r="B23" s="28"/>
      <c r="C23" s="2485"/>
      <c r="D23" s="33" t="s">
        <v>34</v>
      </c>
      <c r="E23" s="34"/>
      <c r="F23" s="35"/>
      <c r="G23" s="65" t="s">
        <v>18</v>
      </c>
      <c r="J23" s="24" t="s">
        <v>435</v>
      </c>
      <c r="K23" s="24" t="s">
        <v>436</v>
      </c>
      <c r="L23" s="29" t="s">
        <v>18</v>
      </c>
      <c r="O23" s="2479"/>
      <c r="P23" s="30">
        <v>31</v>
      </c>
      <c r="Q23" s="190" t="s">
        <v>793</v>
      </c>
    </row>
    <row r="24" spans="2:17">
      <c r="B24" s="28"/>
      <c r="C24" s="2483" t="s">
        <v>35</v>
      </c>
      <c r="D24" s="22" t="s">
        <v>36</v>
      </c>
      <c r="E24" s="23" t="s">
        <v>18</v>
      </c>
      <c r="F24" s="23" t="s">
        <v>9</v>
      </c>
      <c r="G24" s="65" t="s">
        <v>18</v>
      </c>
      <c r="J24" s="24" t="s">
        <v>437</v>
      </c>
      <c r="K24" s="24" t="s">
        <v>438</v>
      </c>
      <c r="L24" s="29" t="s">
        <v>18</v>
      </c>
      <c r="O24" s="2479"/>
      <c r="P24" s="30">
        <v>32</v>
      </c>
      <c r="Q24" s="83" t="s">
        <v>18</v>
      </c>
    </row>
    <row r="25" spans="2:17">
      <c r="B25" s="28"/>
      <c r="C25" s="2485"/>
      <c r="D25" s="33" t="s">
        <v>32</v>
      </c>
      <c r="E25" s="34"/>
      <c r="F25" s="35"/>
      <c r="G25" s="65" t="s">
        <v>18</v>
      </c>
      <c r="J25" s="24" t="s">
        <v>439</v>
      </c>
      <c r="K25" s="24" t="s">
        <v>440</v>
      </c>
      <c r="L25" s="29" t="s">
        <v>18</v>
      </c>
      <c r="O25" s="2479"/>
      <c r="P25" s="30" t="s">
        <v>725</v>
      </c>
      <c r="Q25" s="190" t="s">
        <v>794</v>
      </c>
    </row>
    <row r="26" spans="2:17" ht="25.5">
      <c r="B26" s="28"/>
      <c r="C26" s="2486" t="s">
        <v>37</v>
      </c>
      <c r="D26" s="22" t="s">
        <v>337</v>
      </c>
      <c r="E26" s="23" t="s">
        <v>18</v>
      </c>
      <c r="F26" s="23" t="s">
        <v>9</v>
      </c>
      <c r="G26" s="179" t="s">
        <v>18</v>
      </c>
      <c r="J26" s="24" t="s">
        <v>441</v>
      </c>
      <c r="K26" s="24" t="s">
        <v>442</v>
      </c>
      <c r="L26" s="29" t="s">
        <v>18</v>
      </c>
      <c r="O26" s="2479"/>
      <c r="P26" s="30">
        <v>34</v>
      </c>
      <c r="Q26" s="190" t="s">
        <v>795</v>
      </c>
    </row>
    <row r="27" spans="2:17">
      <c r="B27" s="28"/>
      <c r="C27" s="2488"/>
      <c r="D27" s="33" t="s">
        <v>32</v>
      </c>
      <c r="E27" s="34"/>
      <c r="F27" s="35"/>
      <c r="G27" s="179" t="s">
        <v>18</v>
      </c>
      <c r="J27" s="24" t="s">
        <v>443</v>
      </c>
      <c r="K27" s="24" t="s">
        <v>444</v>
      </c>
      <c r="L27" s="29" t="s">
        <v>18</v>
      </c>
      <c r="O27" s="2479"/>
      <c r="P27" s="30">
        <v>35</v>
      </c>
      <c r="Q27" s="190" t="s">
        <v>796</v>
      </c>
    </row>
    <row r="28" spans="2:17">
      <c r="B28" s="28"/>
      <c r="C28" s="2486" t="s">
        <v>39</v>
      </c>
      <c r="D28" s="22" t="s">
        <v>40</v>
      </c>
      <c r="E28" s="23" t="s">
        <v>18</v>
      </c>
      <c r="F28" s="23" t="s">
        <v>9</v>
      </c>
      <c r="G28" s="45" t="s">
        <v>18</v>
      </c>
      <c r="J28" s="24" t="s">
        <v>445</v>
      </c>
      <c r="K28" s="24" t="s">
        <v>446</v>
      </c>
      <c r="L28" s="29" t="s">
        <v>18</v>
      </c>
      <c r="O28" s="2479"/>
      <c r="P28" s="30" t="s">
        <v>726</v>
      </c>
      <c r="Q28" s="83" t="s">
        <v>18</v>
      </c>
    </row>
    <row r="29" spans="2:17" ht="25.5">
      <c r="B29" s="28"/>
      <c r="C29" s="2487"/>
      <c r="D29" s="22" t="s">
        <v>41</v>
      </c>
      <c r="E29" s="23" t="s">
        <v>18</v>
      </c>
      <c r="F29" s="23" t="s">
        <v>9</v>
      </c>
      <c r="G29" s="46" t="s">
        <v>18</v>
      </c>
      <c r="J29" s="24" t="s">
        <v>447</v>
      </c>
      <c r="K29" s="24" t="s">
        <v>448</v>
      </c>
      <c r="L29" s="24" t="s">
        <v>9</v>
      </c>
      <c r="O29" s="2480"/>
      <c r="P29" s="40" t="s">
        <v>579</v>
      </c>
      <c r="Q29" s="85" t="s">
        <v>18</v>
      </c>
    </row>
    <row r="30" spans="2:17" ht="25.5">
      <c r="B30" s="28"/>
      <c r="C30" s="2487"/>
      <c r="D30" s="49" t="s">
        <v>23</v>
      </c>
      <c r="E30" s="50"/>
      <c r="F30" s="51"/>
      <c r="G30" s="41" t="s">
        <v>18</v>
      </c>
      <c r="J30" s="24" t="s">
        <v>449</v>
      </c>
      <c r="K30" s="24">
        <v>18</v>
      </c>
      <c r="L30" s="29" t="s">
        <v>18</v>
      </c>
      <c r="O30" s="52" t="s">
        <v>727</v>
      </c>
      <c r="P30" s="24">
        <v>40</v>
      </c>
      <c r="Q30" s="53" t="s">
        <v>9</v>
      </c>
    </row>
    <row r="31" spans="2:17">
      <c r="B31" s="28"/>
      <c r="C31" s="2487"/>
      <c r="D31" s="49" t="s">
        <v>42</v>
      </c>
      <c r="E31" s="23" t="s">
        <v>18</v>
      </c>
      <c r="F31" s="23" t="s">
        <v>9</v>
      </c>
      <c r="G31" s="41" t="s">
        <v>18</v>
      </c>
      <c r="J31" s="24" t="s">
        <v>450</v>
      </c>
      <c r="K31" s="24" t="s">
        <v>451</v>
      </c>
      <c r="L31" s="29" t="s">
        <v>18</v>
      </c>
      <c r="O31" s="52" t="s">
        <v>728</v>
      </c>
      <c r="P31" s="24">
        <v>41</v>
      </c>
      <c r="Q31" s="53" t="s">
        <v>9</v>
      </c>
    </row>
    <row r="32" spans="2:17">
      <c r="B32" s="28"/>
      <c r="C32" s="2488"/>
      <c r="D32" s="49" t="s">
        <v>34</v>
      </c>
      <c r="E32" s="50"/>
      <c r="F32" s="51"/>
      <c r="G32" s="41" t="s">
        <v>18</v>
      </c>
      <c r="J32" s="24" t="s">
        <v>452</v>
      </c>
      <c r="K32" s="24" t="s">
        <v>453</v>
      </c>
      <c r="L32" s="29" t="s">
        <v>18</v>
      </c>
      <c r="O32" s="52" t="s">
        <v>729</v>
      </c>
      <c r="P32" s="24">
        <v>42</v>
      </c>
      <c r="Q32" s="53" t="s">
        <v>9</v>
      </c>
    </row>
    <row r="33" spans="2:17">
      <c r="B33" s="28"/>
      <c r="C33" s="2483" t="s">
        <v>43</v>
      </c>
      <c r="D33" s="36" t="s">
        <v>44</v>
      </c>
      <c r="E33" s="37" t="s">
        <v>18</v>
      </c>
      <c r="F33" s="37" t="s">
        <v>9</v>
      </c>
      <c r="G33" s="54" t="s">
        <v>9</v>
      </c>
      <c r="J33" s="24" t="s">
        <v>454</v>
      </c>
      <c r="K33" s="24" t="s">
        <v>455</v>
      </c>
      <c r="L33" s="29" t="s">
        <v>18</v>
      </c>
      <c r="O33" s="52" t="s">
        <v>730</v>
      </c>
      <c r="P33" s="24">
        <v>43</v>
      </c>
      <c r="Q33" s="192" t="s">
        <v>18</v>
      </c>
    </row>
    <row r="34" spans="2:17">
      <c r="B34" s="28"/>
      <c r="C34" s="2484"/>
      <c r="D34" s="38" t="s">
        <v>45</v>
      </c>
      <c r="E34" s="39" t="s">
        <v>18</v>
      </c>
      <c r="F34" s="39" t="s">
        <v>9</v>
      </c>
      <c r="G34" s="55" t="s">
        <v>9</v>
      </c>
      <c r="J34" s="24" t="s">
        <v>456</v>
      </c>
      <c r="K34" s="24" t="s">
        <v>457</v>
      </c>
      <c r="L34" s="29" t="s">
        <v>18</v>
      </c>
      <c r="O34" s="52" t="s">
        <v>731</v>
      </c>
      <c r="P34" s="24">
        <v>44</v>
      </c>
      <c r="Q34" s="192" t="s">
        <v>18</v>
      </c>
    </row>
    <row r="35" spans="2:17" ht="89.25">
      <c r="B35" s="28"/>
      <c r="C35" s="2484"/>
      <c r="D35" s="49" t="s">
        <v>23</v>
      </c>
      <c r="E35" s="50"/>
      <c r="F35" s="51"/>
      <c r="G35" s="21" t="s">
        <v>327</v>
      </c>
      <c r="J35" s="24" t="s">
        <v>827</v>
      </c>
      <c r="K35" s="24" t="s">
        <v>458</v>
      </c>
      <c r="L35" s="29" t="s">
        <v>18</v>
      </c>
      <c r="O35" s="52" t="s">
        <v>732</v>
      </c>
      <c r="P35" s="24">
        <v>45</v>
      </c>
      <c r="Q35" s="192" t="s">
        <v>18</v>
      </c>
    </row>
    <row r="36" spans="2:17" ht="63.75">
      <c r="B36" s="28"/>
      <c r="C36" s="2484"/>
      <c r="D36" s="56"/>
      <c r="E36" s="57"/>
      <c r="F36" s="58"/>
      <c r="G36" s="28" t="s">
        <v>328</v>
      </c>
      <c r="J36" s="24" t="s">
        <v>459</v>
      </c>
      <c r="K36" s="24" t="s">
        <v>460</v>
      </c>
      <c r="L36" s="29" t="s">
        <v>18</v>
      </c>
      <c r="O36" s="52" t="s">
        <v>733</v>
      </c>
      <c r="P36" s="24">
        <v>46</v>
      </c>
      <c r="Q36" s="192" t="s">
        <v>18</v>
      </c>
    </row>
    <row r="37" spans="2:17">
      <c r="B37" s="28"/>
      <c r="C37" s="2485"/>
      <c r="D37" s="59"/>
      <c r="E37" s="60"/>
      <c r="F37" s="61"/>
      <c r="G37" s="28"/>
      <c r="J37" s="24" t="s">
        <v>461</v>
      </c>
      <c r="K37" s="24" t="s">
        <v>462</v>
      </c>
      <c r="L37" s="29" t="s">
        <v>18</v>
      </c>
      <c r="O37" s="52" t="s">
        <v>734</v>
      </c>
      <c r="P37" s="24">
        <v>47</v>
      </c>
      <c r="Q37" s="192" t="s">
        <v>18</v>
      </c>
    </row>
    <row r="38" spans="2:17">
      <c r="B38" s="28"/>
      <c r="C38" s="2483" t="s">
        <v>50</v>
      </c>
      <c r="D38" s="36" t="s">
        <v>51</v>
      </c>
      <c r="E38" s="37" t="s">
        <v>18</v>
      </c>
      <c r="F38" s="37" t="s">
        <v>9</v>
      </c>
      <c r="G38" s="54" t="s">
        <v>9</v>
      </c>
      <c r="J38" s="24" t="s">
        <v>463</v>
      </c>
      <c r="K38" s="24" t="s">
        <v>464</v>
      </c>
      <c r="L38" s="29" t="s">
        <v>18</v>
      </c>
      <c r="O38" s="52" t="s">
        <v>735</v>
      </c>
      <c r="P38" s="24">
        <v>48</v>
      </c>
      <c r="Q38" s="192" t="s">
        <v>18</v>
      </c>
    </row>
    <row r="39" spans="2:17" ht="25.5">
      <c r="B39" s="28"/>
      <c r="C39" s="2484"/>
      <c r="D39" s="38" t="s">
        <v>52</v>
      </c>
      <c r="E39" s="39" t="s">
        <v>18</v>
      </c>
      <c r="F39" s="39" t="s">
        <v>9</v>
      </c>
      <c r="G39" s="55" t="s">
        <v>9</v>
      </c>
      <c r="J39" s="24" t="s">
        <v>465</v>
      </c>
      <c r="K39" s="24">
        <v>31</v>
      </c>
      <c r="L39" s="29" t="s">
        <v>18</v>
      </c>
      <c r="O39" s="52" t="s">
        <v>736</v>
      </c>
      <c r="P39" s="24">
        <v>49</v>
      </c>
      <c r="Q39" s="192" t="s">
        <v>18</v>
      </c>
    </row>
    <row r="40" spans="2:17" ht="114.75">
      <c r="B40" s="28"/>
      <c r="C40" s="2485"/>
      <c r="D40" s="33" t="s">
        <v>23</v>
      </c>
      <c r="E40" s="34"/>
      <c r="F40" s="35"/>
      <c r="G40" s="22" t="s">
        <v>329</v>
      </c>
      <c r="J40" s="24" t="s">
        <v>466</v>
      </c>
      <c r="K40" s="24">
        <v>32</v>
      </c>
      <c r="L40" s="29" t="s">
        <v>18</v>
      </c>
      <c r="O40" s="2478" t="s">
        <v>738</v>
      </c>
      <c r="P40" s="25">
        <v>50</v>
      </c>
      <c r="Q40" s="193" t="s">
        <v>18</v>
      </c>
    </row>
    <row r="41" spans="2:17">
      <c r="B41" s="28"/>
      <c r="C41" s="2486" t="s">
        <v>53</v>
      </c>
      <c r="D41" s="36" t="s">
        <v>54</v>
      </c>
      <c r="E41" s="37" t="s">
        <v>18</v>
      </c>
      <c r="F41" s="37" t="s">
        <v>9</v>
      </c>
      <c r="G41" s="62" t="s">
        <v>18</v>
      </c>
      <c r="J41" s="24" t="s">
        <v>467</v>
      </c>
      <c r="K41" s="24">
        <v>33</v>
      </c>
      <c r="L41" s="29" t="s">
        <v>18</v>
      </c>
      <c r="O41" s="2479"/>
      <c r="P41" s="30" t="s">
        <v>530</v>
      </c>
      <c r="Q41" s="31" t="s">
        <v>18</v>
      </c>
    </row>
    <row r="42" spans="2:17">
      <c r="B42" s="28"/>
      <c r="C42" s="2487"/>
      <c r="D42" s="38" t="s">
        <v>55</v>
      </c>
      <c r="E42" s="39" t="s">
        <v>18</v>
      </c>
      <c r="F42" s="39" t="s">
        <v>9</v>
      </c>
      <c r="G42" s="64" t="s">
        <v>18</v>
      </c>
      <c r="J42" s="24" t="s">
        <v>468</v>
      </c>
      <c r="K42" s="24">
        <v>34</v>
      </c>
      <c r="L42" s="29" t="s">
        <v>18</v>
      </c>
      <c r="O42" s="2479"/>
      <c r="P42" s="30" t="s">
        <v>532</v>
      </c>
      <c r="Q42" s="31" t="s">
        <v>18</v>
      </c>
    </row>
    <row r="43" spans="2:17" ht="25.5">
      <c r="B43" s="28"/>
      <c r="C43" s="2488"/>
      <c r="D43" s="33" t="s">
        <v>23</v>
      </c>
      <c r="E43" s="50"/>
      <c r="F43" s="51"/>
      <c r="G43" s="65" t="s">
        <v>18</v>
      </c>
      <c r="J43" s="24" t="s">
        <v>469</v>
      </c>
      <c r="K43" s="24" t="s">
        <v>470</v>
      </c>
      <c r="L43" s="29" t="s">
        <v>18</v>
      </c>
      <c r="O43" s="2479"/>
      <c r="P43" s="30" t="s">
        <v>533</v>
      </c>
      <c r="Q43" s="31" t="s">
        <v>18</v>
      </c>
    </row>
    <row r="44" spans="2:17" ht="25.5">
      <c r="B44" s="28"/>
      <c r="C44" s="2483" t="s">
        <v>56</v>
      </c>
      <c r="D44" s="36" t="s">
        <v>57</v>
      </c>
      <c r="E44" s="37" t="s">
        <v>18</v>
      </c>
      <c r="F44" s="37" t="s">
        <v>9</v>
      </c>
      <c r="G44" s="62" t="s">
        <v>18</v>
      </c>
      <c r="J44" s="24" t="s">
        <v>471</v>
      </c>
      <c r="K44" s="24" t="s">
        <v>472</v>
      </c>
      <c r="L44" s="29" t="s">
        <v>18</v>
      </c>
      <c r="O44" s="2479"/>
      <c r="P44" s="30" t="s">
        <v>534</v>
      </c>
      <c r="Q44" s="31" t="s">
        <v>18</v>
      </c>
    </row>
    <row r="45" spans="2:17" ht="25.5">
      <c r="B45" s="28"/>
      <c r="C45" s="2484"/>
      <c r="D45" s="38" t="s">
        <v>59</v>
      </c>
      <c r="E45" s="39" t="s">
        <v>18</v>
      </c>
      <c r="F45" s="39" t="s">
        <v>9</v>
      </c>
      <c r="G45" s="64" t="s">
        <v>18</v>
      </c>
      <c r="J45" s="24" t="s">
        <v>473</v>
      </c>
      <c r="K45" s="24" t="s">
        <v>474</v>
      </c>
      <c r="L45" s="29" t="s">
        <v>18</v>
      </c>
      <c r="O45" s="2480"/>
      <c r="P45" s="40" t="s">
        <v>739</v>
      </c>
      <c r="Q45" s="47" t="s">
        <v>18</v>
      </c>
    </row>
    <row r="46" spans="2:17" ht="25.5">
      <c r="B46" s="28"/>
      <c r="C46" s="2485"/>
      <c r="D46" s="33" t="s">
        <v>23</v>
      </c>
      <c r="E46" s="12"/>
      <c r="F46" s="13"/>
      <c r="G46" s="65" t="s">
        <v>18</v>
      </c>
      <c r="J46" s="24" t="s">
        <v>475</v>
      </c>
      <c r="K46" s="24" t="s">
        <v>476</v>
      </c>
      <c r="L46" s="29" t="s">
        <v>18</v>
      </c>
      <c r="O46" s="2410" t="s">
        <v>740</v>
      </c>
      <c r="P46" s="42" t="s">
        <v>741</v>
      </c>
      <c r="Q46" s="69" t="s">
        <v>18</v>
      </c>
    </row>
    <row r="47" spans="2:17">
      <c r="B47" s="28"/>
      <c r="C47" s="2483" t="s">
        <v>60</v>
      </c>
      <c r="D47" s="36" t="s">
        <v>61</v>
      </c>
      <c r="E47" s="37" t="s">
        <v>18</v>
      </c>
      <c r="F47" s="37" t="s">
        <v>9</v>
      </c>
      <c r="G47" s="62" t="s">
        <v>18</v>
      </c>
      <c r="J47" s="42" t="s">
        <v>477</v>
      </c>
      <c r="K47" s="42">
        <v>39</v>
      </c>
      <c r="L47" s="69" t="s">
        <v>18</v>
      </c>
      <c r="O47" s="2411"/>
      <c r="P47" s="67" t="s">
        <v>742</v>
      </c>
      <c r="Q47" s="92" t="s">
        <v>18</v>
      </c>
    </row>
    <row r="48" spans="2:17">
      <c r="B48" s="28"/>
      <c r="C48" s="2484"/>
      <c r="D48" s="38" t="s">
        <v>62</v>
      </c>
      <c r="E48" s="39" t="s">
        <v>18</v>
      </c>
      <c r="F48" s="39" t="s">
        <v>9</v>
      </c>
      <c r="G48" s="64" t="s">
        <v>18</v>
      </c>
      <c r="J48" s="43" t="s">
        <v>478</v>
      </c>
      <c r="K48" s="43">
        <v>39</v>
      </c>
      <c r="L48" s="44" t="s">
        <v>18</v>
      </c>
      <c r="O48" s="2411"/>
      <c r="P48" s="67" t="s">
        <v>743</v>
      </c>
      <c r="Q48" s="92" t="s">
        <v>18</v>
      </c>
    </row>
    <row r="49" spans="2:17">
      <c r="B49" s="28"/>
      <c r="C49" s="2485"/>
      <c r="D49" s="33" t="s">
        <v>23</v>
      </c>
      <c r="E49" s="12"/>
      <c r="F49" s="13"/>
      <c r="G49" s="65" t="s">
        <v>18</v>
      </c>
      <c r="J49" s="24" t="s">
        <v>479</v>
      </c>
      <c r="K49" s="24" t="s">
        <v>480</v>
      </c>
      <c r="L49" s="29" t="s">
        <v>18</v>
      </c>
      <c r="O49" s="2411"/>
      <c r="P49" s="67" t="s">
        <v>744</v>
      </c>
      <c r="Q49" s="92" t="s">
        <v>18</v>
      </c>
    </row>
    <row r="50" spans="2:17">
      <c r="B50" s="28"/>
      <c r="C50" s="2483" t="s">
        <v>63</v>
      </c>
      <c r="D50" s="36" t="s">
        <v>64</v>
      </c>
      <c r="E50" s="37" t="s">
        <v>18</v>
      </c>
      <c r="F50" s="37" t="s">
        <v>9</v>
      </c>
      <c r="G50" s="62" t="s">
        <v>18</v>
      </c>
      <c r="J50" s="24" t="s">
        <v>481</v>
      </c>
      <c r="K50" s="24" t="s">
        <v>482</v>
      </c>
      <c r="L50" s="29" t="s">
        <v>18</v>
      </c>
      <c r="O50" s="2411"/>
      <c r="P50" s="67"/>
      <c r="Q50" s="92" t="s">
        <v>18</v>
      </c>
    </row>
    <row r="51" spans="2:17">
      <c r="B51" s="28"/>
      <c r="C51" s="2484"/>
      <c r="D51" s="38" t="s">
        <v>65</v>
      </c>
      <c r="E51" s="39" t="s">
        <v>18</v>
      </c>
      <c r="F51" s="39" t="s">
        <v>9</v>
      </c>
      <c r="G51" s="64" t="s">
        <v>18</v>
      </c>
      <c r="J51" s="24" t="s">
        <v>483</v>
      </c>
      <c r="K51" s="24" t="s">
        <v>484</v>
      </c>
      <c r="L51" s="29" t="s">
        <v>18</v>
      </c>
      <c r="O51" s="2411"/>
      <c r="P51" s="67"/>
      <c r="Q51" s="92" t="s">
        <v>18</v>
      </c>
    </row>
    <row r="52" spans="2:17">
      <c r="B52" s="28"/>
      <c r="C52" s="2485"/>
      <c r="D52" s="33" t="s">
        <v>23</v>
      </c>
      <c r="E52" s="12"/>
      <c r="F52" s="13"/>
      <c r="G52" s="65" t="s">
        <v>18</v>
      </c>
      <c r="J52" s="42" t="s">
        <v>485</v>
      </c>
      <c r="K52" s="42" t="s">
        <v>486</v>
      </c>
      <c r="L52" s="69" t="s">
        <v>18</v>
      </c>
      <c r="O52" s="2412"/>
      <c r="P52" s="43"/>
      <c r="Q52" s="44" t="s">
        <v>18</v>
      </c>
    </row>
    <row r="53" spans="2:17">
      <c r="B53" s="28"/>
      <c r="C53" s="2483" t="s">
        <v>66</v>
      </c>
      <c r="D53" s="36" t="s">
        <v>67</v>
      </c>
      <c r="E53" s="37" t="s">
        <v>18</v>
      </c>
      <c r="F53" s="37" t="s">
        <v>9</v>
      </c>
      <c r="G53" s="62" t="s">
        <v>18</v>
      </c>
      <c r="J53" s="43" t="s">
        <v>487</v>
      </c>
      <c r="K53" s="43" t="s">
        <v>486</v>
      </c>
      <c r="L53" s="44" t="s">
        <v>18</v>
      </c>
      <c r="O53" s="2483" t="s">
        <v>745</v>
      </c>
      <c r="P53" s="26">
        <v>70</v>
      </c>
      <c r="Q53" s="69" t="s">
        <v>18</v>
      </c>
    </row>
    <row r="54" spans="2:17">
      <c r="B54" s="28"/>
      <c r="C54" s="2484"/>
      <c r="D54" s="38" t="s">
        <v>68</v>
      </c>
      <c r="E54" s="39" t="s">
        <v>18</v>
      </c>
      <c r="F54" s="39" t="s">
        <v>9</v>
      </c>
      <c r="G54" s="64" t="s">
        <v>18</v>
      </c>
      <c r="J54" s="24" t="s">
        <v>488</v>
      </c>
      <c r="K54" s="24" t="s">
        <v>489</v>
      </c>
      <c r="L54" s="29" t="s">
        <v>18</v>
      </c>
      <c r="O54" s="2484"/>
      <c r="P54" s="48">
        <v>71</v>
      </c>
      <c r="Q54" s="92" t="s">
        <v>18</v>
      </c>
    </row>
    <row r="55" spans="2:17">
      <c r="B55" s="28"/>
      <c r="C55" s="2485"/>
      <c r="D55" s="33" t="s">
        <v>23</v>
      </c>
      <c r="E55" s="12"/>
      <c r="F55" s="13"/>
      <c r="G55" s="65" t="s">
        <v>18</v>
      </c>
      <c r="J55" s="24" t="s">
        <v>490</v>
      </c>
      <c r="K55" s="24" t="s">
        <v>491</v>
      </c>
      <c r="L55" s="29" t="s">
        <v>18</v>
      </c>
      <c r="O55" s="2484"/>
      <c r="P55" s="48">
        <v>72</v>
      </c>
      <c r="Q55" s="92" t="s">
        <v>18</v>
      </c>
    </row>
    <row r="56" spans="2:17">
      <c r="B56" s="28"/>
      <c r="C56" s="2483" t="s">
        <v>69</v>
      </c>
      <c r="D56" s="36" t="s">
        <v>70</v>
      </c>
      <c r="E56" s="37" t="s">
        <v>18</v>
      </c>
      <c r="F56" s="37" t="s">
        <v>9</v>
      </c>
      <c r="G56" s="45" t="s">
        <v>18</v>
      </c>
      <c r="J56" s="24" t="s">
        <v>492</v>
      </c>
      <c r="K56" s="24" t="s">
        <v>493</v>
      </c>
      <c r="L56" s="29" t="s">
        <v>18</v>
      </c>
      <c r="O56" s="2484"/>
      <c r="P56" s="48">
        <v>73</v>
      </c>
      <c r="Q56" s="92" t="s">
        <v>18</v>
      </c>
    </row>
    <row r="57" spans="2:17">
      <c r="B57" s="28"/>
      <c r="C57" s="2484"/>
      <c r="D57" s="38" t="s">
        <v>71</v>
      </c>
      <c r="E57" s="39" t="s">
        <v>18</v>
      </c>
      <c r="F57" s="39" t="s">
        <v>9</v>
      </c>
      <c r="G57" s="46" t="s">
        <v>18</v>
      </c>
      <c r="J57" s="24" t="s">
        <v>494</v>
      </c>
      <c r="K57" s="24" t="s">
        <v>495</v>
      </c>
      <c r="L57" s="29" t="s">
        <v>18</v>
      </c>
      <c r="O57" s="2484"/>
      <c r="P57" s="48">
        <v>74</v>
      </c>
      <c r="Q57" s="92" t="s">
        <v>18</v>
      </c>
    </row>
    <row r="58" spans="2:17" ht="25.5">
      <c r="B58" s="28"/>
      <c r="C58" s="2485"/>
      <c r="D58" s="33" t="s">
        <v>23</v>
      </c>
      <c r="E58" s="12"/>
      <c r="F58" s="13"/>
      <c r="G58" s="41" t="s">
        <v>18</v>
      </c>
      <c r="J58" s="42" t="s">
        <v>496</v>
      </c>
      <c r="K58" s="42" t="s">
        <v>497</v>
      </c>
      <c r="L58" s="69" t="s">
        <v>18</v>
      </c>
      <c r="O58" s="2484"/>
      <c r="P58" s="48">
        <v>75</v>
      </c>
      <c r="Q58" s="92" t="s">
        <v>18</v>
      </c>
    </row>
    <row r="59" spans="2:17" ht="25.5">
      <c r="B59" s="28"/>
      <c r="C59" s="28" t="s">
        <v>321</v>
      </c>
      <c r="D59" s="36" t="s">
        <v>338</v>
      </c>
      <c r="E59" s="37" t="s">
        <v>18</v>
      </c>
      <c r="F59" s="37" t="s">
        <v>9</v>
      </c>
      <c r="G59" s="70" t="s">
        <v>18</v>
      </c>
      <c r="J59" s="43" t="s">
        <v>498</v>
      </c>
      <c r="K59" s="43" t="s">
        <v>497</v>
      </c>
      <c r="L59" s="44" t="s">
        <v>18</v>
      </c>
      <c r="O59" s="2484"/>
      <c r="P59" s="48" t="s">
        <v>746</v>
      </c>
      <c r="Q59" s="151" t="s">
        <v>18</v>
      </c>
    </row>
    <row r="60" spans="2:17">
      <c r="B60" s="28"/>
      <c r="C60" s="28"/>
      <c r="D60" s="38" t="s">
        <v>339</v>
      </c>
      <c r="E60" s="39" t="s">
        <v>18</v>
      </c>
      <c r="F60" s="39" t="s">
        <v>9</v>
      </c>
      <c r="G60" s="71" t="s">
        <v>18</v>
      </c>
      <c r="J60" s="24" t="s">
        <v>499</v>
      </c>
      <c r="K60" s="24" t="s">
        <v>500</v>
      </c>
      <c r="L60" s="29" t="s">
        <v>18</v>
      </c>
      <c r="O60" s="2485"/>
      <c r="P60" s="76" t="s">
        <v>639</v>
      </c>
      <c r="Q60" s="44" t="s">
        <v>18</v>
      </c>
    </row>
    <row r="61" spans="2:17">
      <c r="B61" s="28"/>
      <c r="C61" s="28"/>
      <c r="D61" s="49" t="s">
        <v>23</v>
      </c>
      <c r="E61" s="72"/>
      <c r="F61" s="73"/>
      <c r="G61" s="74" t="s">
        <v>18</v>
      </c>
      <c r="J61" s="24"/>
      <c r="K61" s="24"/>
      <c r="L61" s="24"/>
      <c r="O61" s="2478" t="s">
        <v>747</v>
      </c>
      <c r="P61" s="25" t="s">
        <v>698</v>
      </c>
      <c r="Q61" s="27" t="s">
        <v>809</v>
      </c>
    </row>
    <row r="62" spans="2:17" ht="38.25">
      <c r="B62" s="21" t="s">
        <v>72</v>
      </c>
      <c r="C62" s="2483" t="s">
        <v>73</v>
      </c>
      <c r="D62" s="36" t="s">
        <v>340</v>
      </c>
      <c r="E62" s="37" t="s">
        <v>18</v>
      </c>
      <c r="F62" s="37" t="s">
        <v>9</v>
      </c>
      <c r="G62" s="54" t="s">
        <v>9</v>
      </c>
      <c r="J62" s="77"/>
      <c r="K62" s="77"/>
      <c r="L62" s="5"/>
      <c r="O62" s="2479"/>
      <c r="P62" s="30" t="s">
        <v>504</v>
      </c>
      <c r="Q62" s="190" t="s">
        <v>793</v>
      </c>
    </row>
    <row r="63" spans="2:17" ht="38.25">
      <c r="B63" s="28"/>
      <c r="C63" s="2485"/>
      <c r="D63" s="38" t="s">
        <v>341</v>
      </c>
      <c r="E63" s="39" t="s">
        <v>18</v>
      </c>
      <c r="F63" s="39" t="s">
        <v>9</v>
      </c>
      <c r="G63" s="55" t="s">
        <v>9</v>
      </c>
      <c r="J63" s="79"/>
      <c r="K63" s="79"/>
      <c r="L63" s="5"/>
      <c r="O63" s="2479"/>
      <c r="P63" s="30" t="s">
        <v>706</v>
      </c>
      <c r="Q63" s="83" t="s">
        <v>18</v>
      </c>
    </row>
    <row r="64" spans="2:17">
      <c r="B64" s="28"/>
      <c r="C64" s="2483" t="s">
        <v>76</v>
      </c>
      <c r="D64" s="36" t="s">
        <v>77</v>
      </c>
      <c r="E64" s="37" t="s">
        <v>18</v>
      </c>
      <c r="F64" s="37" t="s">
        <v>9</v>
      </c>
      <c r="G64" s="45" t="s">
        <v>18</v>
      </c>
      <c r="J64" s="81" t="s">
        <v>501</v>
      </c>
      <c r="K64" s="20" t="s">
        <v>407</v>
      </c>
      <c r="L64" s="180"/>
      <c r="O64" s="2479"/>
      <c r="P64" s="30" t="s">
        <v>708</v>
      </c>
      <c r="Q64" s="190" t="s">
        <v>794</v>
      </c>
    </row>
    <row r="65" spans="2:17">
      <c r="B65" s="28"/>
      <c r="C65" s="2484"/>
      <c r="D65" s="38" t="s">
        <v>78</v>
      </c>
      <c r="E65" s="39" t="s">
        <v>18</v>
      </c>
      <c r="F65" s="39" t="s">
        <v>9</v>
      </c>
      <c r="G65" s="46" t="s">
        <v>18</v>
      </c>
      <c r="J65" s="42" t="s">
        <v>408</v>
      </c>
      <c r="K65" s="42" t="s">
        <v>502</v>
      </c>
      <c r="L65" s="69" t="s">
        <v>18</v>
      </c>
      <c r="O65" s="2479"/>
      <c r="P65" s="30" t="s">
        <v>748</v>
      </c>
      <c r="Q65" s="190" t="s">
        <v>795</v>
      </c>
    </row>
    <row r="66" spans="2:17">
      <c r="B66" s="32"/>
      <c r="C66" s="2485"/>
      <c r="D66" s="33" t="s">
        <v>23</v>
      </c>
      <c r="E66" s="12"/>
      <c r="F66" s="13"/>
      <c r="G66" s="41" t="s">
        <v>18</v>
      </c>
      <c r="J66" s="43" t="s">
        <v>503</v>
      </c>
      <c r="K66" s="43" t="s">
        <v>502</v>
      </c>
      <c r="L66" s="43" t="s">
        <v>9</v>
      </c>
      <c r="O66" s="2479"/>
      <c r="P66" s="30" t="s">
        <v>704</v>
      </c>
      <c r="Q66" s="190" t="s">
        <v>796</v>
      </c>
    </row>
    <row r="67" spans="2:17">
      <c r="B67" s="21" t="s">
        <v>79</v>
      </c>
      <c r="C67" s="2483" t="s">
        <v>80</v>
      </c>
      <c r="D67" s="36" t="s">
        <v>81</v>
      </c>
      <c r="E67" s="37" t="s">
        <v>18</v>
      </c>
      <c r="F67" s="37" t="s">
        <v>9</v>
      </c>
      <c r="G67" s="54" t="s">
        <v>9</v>
      </c>
      <c r="J67" s="84" t="s">
        <v>503</v>
      </c>
      <c r="K67" s="84" t="s">
        <v>504</v>
      </c>
      <c r="L67" s="181" t="s">
        <v>18</v>
      </c>
      <c r="O67" s="2479"/>
      <c r="P67" s="30" t="s">
        <v>749</v>
      </c>
      <c r="Q67" s="83" t="s">
        <v>18</v>
      </c>
    </row>
    <row r="68" spans="2:17">
      <c r="B68" s="28"/>
      <c r="C68" s="2484"/>
      <c r="D68" s="38" t="s">
        <v>82</v>
      </c>
      <c r="E68" s="39" t="s">
        <v>18</v>
      </c>
      <c r="F68" s="39" t="s">
        <v>9</v>
      </c>
      <c r="G68" s="55" t="s">
        <v>9</v>
      </c>
      <c r="J68" s="24" t="s">
        <v>505</v>
      </c>
      <c r="K68" s="24" t="s">
        <v>506</v>
      </c>
      <c r="L68" s="24" t="s">
        <v>9</v>
      </c>
      <c r="O68" s="2480"/>
      <c r="P68" s="40" t="s">
        <v>750</v>
      </c>
      <c r="Q68" s="85" t="s">
        <v>18</v>
      </c>
    </row>
    <row r="69" spans="2:17" ht="51">
      <c r="B69" s="28"/>
      <c r="C69" s="2485"/>
      <c r="D69" s="33" t="s">
        <v>23</v>
      </c>
      <c r="E69" s="12"/>
      <c r="F69" s="13"/>
      <c r="G69" s="22" t="s">
        <v>292</v>
      </c>
      <c r="J69" s="24" t="s">
        <v>412</v>
      </c>
      <c r="K69" s="24" t="s">
        <v>507</v>
      </c>
      <c r="L69" s="24" t="s">
        <v>9</v>
      </c>
      <c r="O69" s="2410" t="s">
        <v>751</v>
      </c>
      <c r="P69" s="25" t="s">
        <v>752</v>
      </c>
      <c r="Q69" s="193" t="s">
        <v>18</v>
      </c>
    </row>
    <row r="70" spans="2:17">
      <c r="B70" s="28"/>
      <c r="C70" s="2483" t="s">
        <v>83</v>
      </c>
      <c r="D70" s="36" t="s">
        <v>84</v>
      </c>
      <c r="E70" s="37" t="s">
        <v>18</v>
      </c>
      <c r="F70" s="37" t="s">
        <v>9</v>
      </c>
      <c r="G70" s="54" t="s">
        <v>9</v>
      </c>
      <c r="J70" s="24" t="s">
        <v>414</v>
      </c>
      <c r="K70" s="24" t="s">
        <v>508</v>
      </c>
      <c r="L70" s="29" t="s">
        <v>18</v>
      </c>
      <c r="O70" s="2411"/>
      <c r="P70" s="30" t="s">
        <v>753</v>
      </c>
      <c r="Q70" s="83" t="s">
        <v>18</v>
      </c>
    </row>
    <row r="71" spans="2:17">
      <c r="B71" s="28"/>
      <c r="C71" s="2484"/>
      <c r="D71" s="38" t="s">
        <v>85</v>
      </c>
      <c r="E71" s="39" t="s">
        <v>18</v>
      </c>
      <c r="F71" s="39" t="s">
        <v>9</v>
      </c>
      <c r="G71" s="55" t="s">
        <v>9</v>
      </c>
      <c r="J71" s="24" t="s">
        <v>416</v>
      </c>
      <c r="K71" s="24" t="s">
        <v>509</v>
      </c>
      <c r="L71" s="24" t="s">
        <v>9</v>
      </c>
      <c r="O71" s="2411"/>
      <c r="P71" s="30" t="s">
        <v>754</v>
      </c>
      <c r="Q71" s="83" t="s">
        <v>18</v>
      </c>
    </row>
    <row r="72" spans="2:17" ht="51">
      <c r="B72" s="28"/>
      <c r="C72" s="2485"/>
      <c r="D72" s="33" t="s">
        <v>23</v>
      </c>
      <c r="E72" s="12"/>
      <c r="F72" s="13"/>
      <c r="G72" s="22" t="s">
        <v>292</v>
      </c>
      <c r="J72" s="24" t="s">
        <v>418</v>
      </c>
      <c r="K72" s="24" t="s">
        <v>510</v>
      </c>
      <c r="L72" s="24" t="s">
        <v>9</v>
      </c>
      <c r="O72" s="2411"/>
      <c r="P72" s="30" t="s">
        <v>755</v>
      </c>
      <c r="Q72" s="83" t="s">
        <v>18</v>
      </c>
    </row>
    <row r="73" spans="2:17">
      <c r="B73" s="28"/>
      <c r="C73" s="2483" t="s">
        <v>86</v>
      </c>
      <c r="D73" s="36" t="s">
        <v>87</v>
      </c>
      <c r="E73" s="37" t="s">
        <v>18</v>
      </c>
      <c r="F73" s="37" t="s">
        <v>9</v>
      </c>
      <c r="G73" s="54" t="s">
        <v>9</v>
      </c>
      <c r="J73" s="24" t="s">
        <v>511</v>
      </c>
      <c r="K73" s="24">
        <v>58</v>
      </c>
      <c r="L73" s="24" t="s">
        <v>9</v>
      </c>
      <c r="O73" s="2411"/>
      <c r="P73" s="30" t="s">
        <v>756</v>
      </c>
      <c r="Q73" s="83" t="s">
        <v>18</v>
      </c>
    </row>
    <row r="74" spans="2:17" ht="25.5">
      <c r="B74" s="28"/>
      <c r="C74" s="2484"/>
      <c r="D74" s="38" t="s">
        <v>88</v>
      </c>
      <c r="E74" s="39" t="s">
        <v>18</v>
      </c>
      <c r="F74" s="39" t="s">
        <v>9</v>
      </c>
      <c r="G74" s="66" t="s">
        <v>9</v>
      </c>
      <c r="J74" s="24" t="s">
        <v>512</v>
      </c>
      <c r="K74" s="24">
        <v>59</v>
      </c>
      <c r="L74" s="24" t="s">
        <v>9</v>
      </c>
      <c r="O74" s="2411"/>
      <c r="P74" s="30" t="s">
        <v>757</v>
      </c>
      <c r="Q74" s="83" t="s">
        <v>18</v>
      </c>
    </row>
    <row r="75" spans="2:17" ht="51">
      <c r="B75" s="28"/>
      <c r="C75" s="2485"/>
      <c r="D75" s="33" t="s">
        <v>23</v>
      </c>
      <c r="E75" s="12"/>
      <c r="F75" s="13"/>
      <c r="G75" s="22" t="s">
        <v>292</v>
      </c>
      <c r="J75" s="24" t="s">
        <v>513</v>
      </c>
      <c r="K75" s="24" t="s">
        <v>514</v>
      </c>
      <c r="L75" s="24" t="s">
        <v>9</v>
      </c>
      <c r="O75" s="2411"/>
      <c r="P75" s="30" t="s">
        <v>758</v>
      </c>
      <c r="Q75" s="83" t="s">
        <v>18</v>
      </c>
    </row>
    <row r="76" spans="2:17" ht="25.5">
      <c r="B76" s="28"/>
      <c r="C76" s="2483" t="s">
        <v>89</v>
      </c>
      <c r="D76" s="36" t="s">
        <v>90</v>
      </c>
      <c r="E76" s="37" t="s">
        <v>18</v>
      </c>
      <c r="F76" s="37" t="s">
        <v>9</v>
      </c>
      <c r="G76" s="54" t="s">
        <v>9</v>
      </c>
      <c r="J76" s="24" t="s">
        <v>515</v>
      </c>
      <c r="K76" s="24" t="s">
        <v>516</v>
      </c>
      <c r="L76" s="24" t="s">
        <v>9</v>
      </c>
      <c r="O76" s="2412"/>
      <c r="P76" s="40" t="s">
        <v>759</v>
      </c>
      <c r="Q76" s="85" t="s">
        <v>18</v>
      </c>
    </row>
    <row r="77" spans="2:17" ht="25.5">
      <c r="B77" s="28"/>
      <c r="C77" s="2484"/>
      <c r="D77" s="38" t="s">
        <v>91</v>
      </c>
      <c r="E77" s="39" t="s">
        <v>18</v>
      </c>
      <c r="F77" s="39" t="s">
        <v>9</v>
      </c>
      <c r="G77" s="55" t="s">
        <v>9</v>
      </c>
      <c r="J77" s="24" t="s">
        <v>517</v>
      </c>
      <c r="K77" s="24" t="s">
        <v>518</v>
      </c>
      <c r="L77" s="29" t="s">
        <v>18</v>
      </c>
      <c r="O77" s="2478" t="s">
        <v>760</v>
      </c>
      <c r="P77" s="25" t="s">
        <v>761</v>
      </c>
      <c r="Q77" s="193" t="s">
        <v>18</v>
      </c>
    </row>
    <row r="78" spans="2:17" ht="51">
      <c r="B78" s="28"/>
      <c r="C78" s="2485"/>
      <c r="D78" s="33" t="s">
        <v>23</v>
      </c>
      <c r="E78" s="12"/>
      <c r="F78" s="13"/>
      <c r="G78" s="22" t="s">
        <v>292</v>
      </c>
      <c r="J78" s="24" t="s">
        <v>519</v>
      </c>
      <c r="K78" s="24" t="s">
        <v>520</v>
      </c>
      <c r="L78" s="29" t="s">
        <v>18</v>
      </c>
      <c r="O78" s="2479"/>
      <c r="P78" s="30" t="s">
        <v>762</v>
      </c>
      <c r="Q78" s="83" t="s">
        <v>18</v>
      </c>
    </row>
    <row r="79" spans="2:17" ht="25.5">
      <c r="B79" s="28"/>
      <c r="C79" s="2483" t="s">
        <v>92</v>
      </c>
      <c r="D79" s="22" t="s">
        <v>93</v>
      </c>
      <c r="E79" s="23" t="s">
        <v>18</v>
      </c>
      <c r="F79" s="23" t="s">
        <v>9</v>
      </c>
      <c r="G79" s="75" t="s">
        <v>9</v>
      </c>
      <c r="J79" s="24" t="s">
        <v>521</v>
      </c>
      <c r="K79" s="24" t="s">
        <v>522</v>
      </c>
      <c r="L79" s="29" t="s">
        <v>18</v>
      </c>
      <c r="O79" s="2479"/>
      <c r="P79" s="30" t="s">
        <v>763</v>
      </c>
      <c r="Q79" s="83" t="s">
        <v>18</v>
      </c>
    </row>
    <row r="80" spans="2:17" ht="229.5">
      <c r="B80" s="28"/>
      <c r="C80" s="2484"/>
      <c r="D80" s="33" t="s">
        <v>32</v>
      </c>
      <c r="E80" s="12"/>
      <c r="F80" s="13"/>
      <c r="G80" s="22" t="s">
        <v>330</v>
      </c>
      <c r="J80" s="24" t="s">
        <v>523</v>
      </c>
      <c r="K80" s="24" t="s">
        <v>524</v>
      </c>
      <c r="L80" s="29" t="s">
        <v>18</v>
      </c>
      <c r="O80" s="2479"/>
      <c r="P80" s="30" t="s">
        <v>764</v>
      </c>
      <c r="Q80" s="83" t="s">
        <v>18</v>
      </c>
    </row>
    <row r="81" spans="2:17">
      <c r="B81" s="28"/>
      <c r="C81" s="2484"/>
      <c r="D81" s="22" t="s">
        <v>342</v>
      </c>
      <c r="E81" s="23" t="s">
        <v>18</v>
      </c>
      <c r="F81" s="23" t="s">
        <v>9</v>
      </c>
      <c r="G81" s="75" t="s">
        <v>9</v>
      </c>
      <c r="J81" s="24" t="s">
        <v>525</v>
      </c>
      <c r="K81" s="24" t="s">
        <v>526</v>
      </c>
      <c r="L81" s="29" t="s">
        <v>18</v>
      </c>
      <c r="O81" s="2479"/>
      <c r="P81" s="30" t="s">
        <v>765</v>
      </c>
      <c r="Q81" s="83" t="s">
        <v>18</v>
      </c>
    </row>
    <row r="82" spans="2:17" ht="63.75">
      <c r="B82" s="28"/>
      <c r="C82" s="2484"/>
      <c r="D82" s="86" t="s">
        <v>32</v>
      </c>
      <c r="E82" s="87"/>
      <c r="F82" s="88"/>
      <c r="G82" s="36" t="s">
        <v>331</v>
      </c>
      <c r="J82" s="24" t="s">
        <v>527</v>
      </c>
      <c r="K82" s="24" t="s">
        <v>528</v>
      </c>
      <c r="L82" s="29" t="s">
        <v>18</v>
      </c>
      <c r="O82" s="2479"/>
      <c r="P82" s="30" t="s">
        <v>766</v>
      </c>
      <c r="Q82" s="83" t="s">
        <v>18</v>
      </c>
    </row>
    <row r="83" spans="2:17" ht="25.5">
      <c r="B83" s="28"/>
      <c r="C83" s="2485"/>
      <c r="D83" s="89" t="s">
        <v>34</v>
      </c>
      <c r="E83" s="90"/>
      <c r="F83" s="91"/>
      <c r="G83" s="38" t="s">
        <v>295</v>
      </c>
      <c r="J83" s="42" t="s">
        <v>529</v>
      </c>
      <c r="K83" s="42" t="s">
        <v>530</v>
      </c>
      <c r="L83" s="69" t="s">
        <v>18</v>
      </c>
      <c r="O83" s="2479"/>
      <c r="P83" s="30" t="s">
        <v>767</v>
      </c>
      <c r="Q83" s="83" t="s">
        <v>18</v>
      </c>
    </row>
    <row r="84" spans="2:17">
      <c r="B84" s="28"/>
      <c r="C84" s="2483" t="s">
        <v>94</v>
      </c>
      <c r="D84" s="36" t="s">
        <v>343</v>
      </c>
      <c r="E84" s="37" t="s">
        <v>18</v>
      </c>
      <c r="F84" s="37" t="s">
        <v>9</v>
      </c>
      <c r="G84" s="62" t="s">
        <v>18</v>
      </c>
      <c r="J84" s="43" t="s">
        <v>531</v>
      </c>
      <c r="K84" s="43" t="s">
        <v>530</v>
      </c>
      <c r="L84" s="44" t="s">
        <v>18</v>
      </c>
      <c r="O84" s="2480"/>
      <c r="P84" s="40" t="s">
        <v>768</v>
      </c>
      <c r="Q84" s="85" t="s">
        <v>18</v>
      </c>
    </row>
    <row r="85" spans="2:17">
      <c r="B85" s="28"/>
      <c r="C85" s="2484"/>
      <c r="D85" s="38" t="s">
        <v>96</v>
      </c>
      <c r="E85" s="39" t="s">
        <v>18</v>
      </c>
      <c r="F85" s="39" t="s">
        <v>9</v>
      </c>
      <c r="G85" s="46" t="s">
        <v>18</v>
      </c>
      <c r="J85" s="24">
        <v>2</v>
      </c>
      <c r="K85" s="24" t="s">
        <v>532</v>
      </c>
      <c r="L85" s="29" t="s">
        <v>18</v>
      </c>
      <c r="O85" s="2478" t="s">
        <v>769</v>
      </c>
      <c r="P85" s="26" t="s">
        <v>770</v>
      </c>
      <c r="Q85" s="63" t="s">
        <v>18</v>
      </c>
    </row>
    <row r="86" spans="2:17">
      <c r="B86" s="28"/>
      <c r="C86" s="2484"/>
      <c r="D86" s="33" t="s">
        <v>23</v>
      </c>
      <c r="E86" s="12"/>
      <c r="F86" s="13"/>
      <c r="G86" s="65" t="s">
        <v>18</v>
      </c>
      <c r="J86" s="24">
        <v>3</v>
      </c>
      <c r="K86" s="24" t="s">
        <v>533</v>
      </c>
      <c r="L86" s="29" t="s">
        <v>18</v>
      </c>
      <c r="O86" s="2479"/>
      <c r="P86" s="48" t="s">
        <v>712</v>
      </c>
      <c r="Q86" s="31" t="s">
        <v>18</v>
      </c>
    </row>
    <row r="87" spans="2:17">
      <c r="B87" s="28"/>
      <c r="C87" s="2484"/>
      <c r="D87" s="36" t="s">
        <v>97</v>
      </c>
      <c r="E87" s="37" t="s">
        <v>18</v>
      </c>
      <c r="F87" s="37" t="s">
        <v>9</v>
      </c>
      <c r="G87" s="62" t="s">
        <v>18</v>
      </c>
      <c r="J87" s="24">
        <v>4</v>
      </c>
      <c r="K87" s="24" t="s">
        <v>534</v>
      </c>
      <c r="L87" s="29" t="s">
        <v>18</v>
      </c>
      <c r="O87" s="2479"/>
      <c r="P87" s="48" t="s">
        <v>771</v>
      </c>
      <c r="Q87" s="31" t="s">
        <v>18</v>
      </c>
    </row>
    <row r="88" spans="2:17">
      <c r="B88" s="28"/>
      <c r="C88" s="2484"/>
      <c r="D88" s="38" t="s">
        <v>98</v>
      </c>
      <c r="E88" s="39" t="s">
        <v>18</v>
      </c>
      <c r="F88" s="39" t="s">
        <v>9</v>
      </c>
      <c r="G88" s="46" t="s">
        <v>18</v>
      </c>
      <c r="J88" s="42" t="s">
        <v>535</v>
      </c>
      <c r="K88" s="42" t="s">
        <v>536</v>
      </c>
      <c r="L88" s="69" t="s">
        <v>18</v>
      </c>
      <c r="O88" s="2479"/>
      <c r="P88" s="48" t="s">
        <v>772</v>
      </c>
      <c r="Q88" s="31" t="s">
        <v>18</v>
      </c>
    </row>
    <row r="89" spans="2:17">
      <c r="B89" s="28"/>
      <c r="C89" s="2484"/>
      <c r="D89" s="33" t="s">
        <v>23</v>
      </c>
      <c r="E89" s="12"/>
      <c r="F89" s="13"/>
      <c r="G89" s="65" t="s">
        <v>18</v>
      </c>
      <c r="J89" s="43" t="s">
        <v>537</v>
      </c>
      <c r="K89" s="43" t="s">
        <v>536</v>
      </c>
      <c r="L89" s="44" t="s">
        <v>18</v>
      </c>
      <c r="O89" s="2479"/>
      <c r="P89" s="48" t="s">
        <v>773</v>
      </c>
      <c r="Q89" s="31" t="s">
        <v>18</v>
      </c>
    </row>
    <row r="90" spans="2:17">
      <c r="B90" s="28"/>
      <c r="C90" s="2484"/>
      <c r="D90" s="36" t="s">
        <v>99</v>
      </c>
      <c r="E90" s="37" t="s">
        <v>18</v>
      </c>
      <c r="F90" s="37" t="s">
        <v>9</v>
      </c>
      <c r="G90" s="62" t="s">
        <v>18</v>
      </c>
      <c r="J90" s="24" t="s">
        <v>427</v>
      </c>
      <c r="K90" s="24" t="s">
        <v>538</v>
      </c>
      <c r="L90" s="29" t="s">
        <v>18</v>
      </c>
      <c r="O90" s="2479"/>
      <c r="P90" s="48" t="s">
        <v>774</v>
      </c>
      <c r="Q90" s="31" t="s">
        <v>18</v>
      </c>
    </row>
    <row r="91" spans="2:17" ht="25.5">
      <c r="B91" s="28"/>
      <c r="C91" s="2484"/>
      <c r="D91" s="38" t="s">
        <v>100</v>
      </c>
      <c r="E91" s="39" t="s">
        <v>18</v>
      </c>
      <c r="F91" s="39" t="s">
        <v>9</v>
      </c>
      <c r="G91" s="46" t="s">
        <v>18</v>
      </c>
      <c r="J91" s="24" t="s">
        <v>539</v>
      </c>
      <c r="K91" s="24" t="s">
        <v>540</v>
      </c>
      <c r="L91" s="29" t="s">
        <v>18</v>
      </c>
      <c r="O91" s="2479"/>
      <c r="P91" s="48" t="s">
        <v>775</v>
      </c>
      <c r="Q91" s="31" t="s">
        <v>18</v>
      </c>
    </row>
    <row r="92" spans="2:17">
      <c r="B92" s="28"/>
      <c r="C92" s="2485"/>
      <c r="D92" s="33" t="s">
        <v>23</v>
      </c>
      <c r="E92" s="12"/>
      <c r="F92" s="13"/>
      <c r="G92" s="65" t="s">
        <v>18</v>
      </c>
      <c r="J92" s="24" t="s">
        <v>541</v>
      </c>
      <c r="K92" s="24" t="s">
        <v>542</v>
      </c>
      <c r="L92" s="29" t="s">
        <v>18</v>
      </c>
      <c r="O92" s="2480"/>
      <c r="P92" s="76" t="s">
        <v>776</v>
      </c>
      <c r="Q92" s="47" t="s">
        <v>18</v>
      </c>
    </row>
    <row r="93" spans="2:17" ht="38.25">
      <c r="B93" s="28"/>
      <c r="C93" s="2483" t="s">
        <v>101</v>
      </c>
      <c r="D93" s="36" t="s">
        <v>102</v>
      </c>
      <c r="E93" s="37" t="s">
        <v>18</v>
      </c>
      <c r="F93" s="37" t="s">
        <v>9</v>
      </c>
      <c r="G93" s="54" t="s">
        <v>9</v>
      </c>
      <c r="J93" s="42" t="s">
        <v>543</v>
      </c>
      <c r="K93" s="42" t="s">
        <v>544</v>
      </c>
      <c r="L93" s="69" t="s">
        <v>18</v>
      </c>
      <c r="O93" s="2410" t="s">
        <v>779</v>
      </c>
      <c r="P93" s="25" t="s">
        <v>780</v>
      </c>
      <c r="Q93" s="25" t="s">
        <v>9</v>
      </c>
    </row>
    <row r="94" spans="2:17" ht="25.5">
      <c r="B94" s="28"/>
      <c r="C94" s="2484"/>
      <c r="D94" s="38" t="s">
        <v>103</v>
      </c>
      <c r="E94" s="39" t="s">
        <v>18</v>
      </c>
      <c r="F94" s="39" t="s">
        <v>9</v>
      </c>
      <c r="G94" s="55" t="s">
        <v>9</v>
      </c>
      <c r="J94" s="67" t="s">
        <v>545</v>
      </c>
      <c r="K94" s="67" t="s">
        <v>544</v>
      </c>
      <c r="L94" s="92" t="s">
        <v>18</v>
      </c>
      <c r="O94" s="2411"/>
      <c r="P94" s="30" t="s">
        <v>781</v>
      </c>
      <c r="Q94" s="30" t="s">
        <v>804</v>
      </c>
    </row>
    <row r="95" spans="2:17" ht="63.75">
      <c r="B95" s="28"/>
      <c r="C95" s="2485"/>
      <c r="D95" s="33" t="s">
        <v>23</v>
      </c>
      <c r="E95" s="12"/>
      <c r="F95" s="13"/>
      <c r="G95" s="22" t="s">
        <v>296</v>
      </c>
      <c r="J95" s="43" t="s">
        <v>546</v>
      </c>
      <c r="K95" s="43" t="s">
        <v>544</v>
      </c>
      <c r="L95" s="43" t="s">
        <v>9</v>
      </c>
      <c r="O95" s="2411"/>
      <c r="P95" s="30" t="s">
        <v>782</v>
      </c>
      <c r="Q95" s="30" t="s">
        <v>819</v>
      </c>
    </row>
    <row r="96" spans="2:17" ht="25.5">
      <c r="B96" s="28"/>
      <c r="C96" s="2483" t="s">
        <v>104</v>
      </c>
      <c r="D96" s="36" t="s">
        <v>105</v>
      </c>
      <c r="E96" s="37" t="s">
        <v>18</v>
      </c>
      <c r="F96" s="37" t="s">
        <v>9</v>
      </c>
      <c r="G96" s="54" t="s">
        <v>9</v>
      </c>
      <c r="J96" s="42" t="s">
        <v>432</v>
      </c>
      <c r="K96" s="42" t="s">
        <v>547</v>
      </c>
      <c r="L96" s="69" t="s">
        <v>18</v>
      </c>
      <c r="O96" s="2411"/>
      <c r="P96" s="30" t="s">
        <v>783</v>
      </c>
      <c r="Q96" s="83" t="s">
        <v>18</v>
      </c>
    </row>
    <row r="97" spans="2:17">
      <c r="B97" s="28"/>
      <c r="C97" s="2484"/>
      <c r="D97" s="38" t="s">
        <v>106</v>
      </c>
      <c r="E97" s="39" t="s">
        <v>18</v>
      </c>
      <c r="F97" s="39" t="s">
        <v>9</v>
      </c>
      <c r="G97" s="55" t="s">
        <v>9</v>
      </c>
      <c r="J97" s="67" t="s">
        <v>429</v>
      </c>
      <c r="K97" s="67" t="s">
        <v>547</v>
      </c>
      <c r="L97" s="92" t="s">
        <v>18</v>
      </c>
      <c r="O97" s="2411"/>
      <c r="P97" s="30" t="s">
        <v>784</v>
      </c>
      <c r="Q97" s="83" t="s">
        <v>18</v>
      </c>
    </row>
    <row r="98" spans="2:17" ht="51">
      <c r="B98" s="28"/>
      <c r="C98" s="2485"/>
      <c r="D98" s="33" t="s">
        <v>23</v>
      </c>
      <c r="E98" s="12"/>
      <c r="F98" s="13"/>
      <c r="G98" s="22" t="s">
        <v>292</v>
      </c>
      <c r="J98" s="43" t="s">
        <v>430</v>
      </c>
      <c r="K98" s="43" t="s">
        <v>547</v>
      </c>
      <c r="L98" s="44" t="s">
        <v>18</v>
      </c>
      <c r="O98" s="2412"/>
      <c r="P98" s="40" t="s">
        <v>785</v>
      </c>
      <c r="Q98" s="85" t="s">
        <v>18</v>
      </c>
    </row>
    <row r="99" spans="2:17">
      <c r="B99" s="28"/>
      <c r="C99" s="2483" t="s">
        <v>107</v>
      </c>
      <c r="D99" s="36" t="s">
        <v>108</v>
      </c>
      <c r="E99" s="37" t="s">
        <v>18</v>
      </c>
      <c r="F99" s="37" t="s">
        <v>9</v>
      </c>
      <c r="G99" s="54" t="s">
        <v>9</v>
      </c>
      <c r="J99" s="42" t="s">
        <v>548</v>
      </c>
      <c r="K99" s="42" t="s">
        <v>549</v>
      </c>
      <c r="L99" s="69" t="s">
        <v>18</v>
      </c>
    </row>
    <row r="100" spans="2:17">
      <c r="B100" s="28"/>
      <c r="C100" s="2484"/>
      <c r="D100" s="38" t="s">
        <v>109</v>
      </c>
      <c r="E100" s="39" t="s">
        <v>18</v>
      </c>
      <c r="F100" s="39" t="s">
        <v>9</v>
      </c>
      <c r="G100" s="55" t="s">
        <v>9</v>
      </c>
      <c r="J100" s="67" t="s">
        <v>550</v>
      </c>
      <c r="K100" s="67" t="s">
        <v>549</v>
      </c>
      <c r="L100" s="92" t="s">
        <v>18</v>
      </c>
    </row>
    <row r="101" spans="2:17" ht="229.5">
      <c r="B101" s="28"/>
      <c r="C101" s="2485"/>
      <c r="D101" s="33" t="s">
        <v>23</v>
      </c>
      <c r="E101" s="12"/>
      <c r="F101" s="13"/>
      <c r="G101" s="22" t="s">
        <v>834</v>
      </c>
      <c r="J101" s="43" t="s">
        <v>551</v>
      </c>
      <c r="K101" s="43" t="s">
        <v>549</v>
      </c>
      <c r="L101" s="43" t="s">
        <v>9</v>
      </c>
    </row>
    <row r="102" spans="2:17">
      <c r="B102" s="28"/>
      <c r="C102" s="2483" t="s">
        <v>110</v>
      </c>
      <c r="D102" s="36" t="s">
        <v>111</v>
      </c>
      <c r="E102" s="37" t="s">
        <v>18</v>
      </c>
      <c r="F102" s="37" t="s">
        <v>9</v>
      </c>
      <c r="G102" s="54" t="s">
        <v>9</v>
      </c>
      <c r="J102" s="24" t="s">
        <v>552</v>
      </c>
      <c r="K102" s="24" t="s">
        <v>553</v>
      </c>
      <c r="L102" s="24" t="s">
        <v>9</v>
      </c>
    </row>
    <row r="103" spans="2:17">
      <c r="B103" s="28"/>
      <c r="C103" s="2484"/>
      <c r="D103" s="38" t="s">
        <v>112</v>
      </c>
      <c r="E103" s="39" t="s">
        <v>18</v>
      </c>
      <c r="F103" s="39" t="s">
        <v>9</v>
      </c>
      <c r="G103" s="55" t="s">
        <v>9</v>
      </c>
      <c r="J103" s="42" t="s">
        <v>437</v>
      </c>
      <c r="K103" s="42" t="s">
        <v>554</v>
      </c>
      <c r="L103" s="42" t="s">
        <v>9</v>
      </c>
    </row>
    <row r="104" spans="2:17" ht="51">
      <c r="B104" s="28"/>
      <c r="C104" s="2485"/>
      <c r="D104" s="33" t="s">
        <v>23</v>
      </c>
      <c r="E104" s="12"/>
      <c r="F104" s="13"/>
      <c r="G104" s="22" t="s">
        <v>292</v>
      </c>
      <c r="J104" s="43" t="s">
        <v>555</v>
      </c>
      <c r="K104" s="43" t="s">
        <v>554</v>
      </c>
      <c r="L104" s="44" t="s">
        <v>18</v>
      </c>
    </row>
    <row r="105" spans="2:17">
      <c r="B105" s="28"/>
      <c r="C105" s="2483" t="s">
        <v>113</v>
      </c>
      <c r="D105" s="36" t="s">
        <v>114</v>
      </c>
      <c r="E105" s="37" t="s">
        <v>18</v>
      </c>
      <c r="F105" s="37" t="s">
        <v>9</v>
      </c>
      <c r="G105" s="54" t="s">
        <v>9</v>
      </c>
      <c r="J105" s="42" t="s">
        <v>556</v>
      </c>
      <c r="K105" s="42" t="s">
        <v>557</v>
      </c>
      <c r="L105" s="69" t="s">
        <v>18</v>
      </c>
    </row>
    <row r="106" spans="2:17">
      <c r="B106" s="28"/>
      <c r="C106" s="2484"/>
      <c r="D106" s="38" t="s">
        <v>115</v>
      </c>
      <c r="E106" s="39" t="s">
        <v>18</v>
      </c>
      <c r="F106" s="39" t="s">
        <v>9</v>
      </c>
      <c r="G106" s="55" t="s">
        <v>9</v>
      </c>
      <c r="J106" s="67" t="s">
        <v>558</v>
      </c>
      <c r="K106" s="67" t="s">
        <v>557</v>
      </c>
      <c r="L106" s="92" t="s">
        <v>18</v>
      </c>
    </row>
    <row r="107" spans="2:17" ht="51">
      <c r="B107" s="28"/>
      <c r="C107" s="2485"/>
      <c r="D107" s="33" t="s">
        <v>23</v>
      </c>
      <c r="E107" s="12"/>
      <c r="F107" s="13"/>
      <c r="G107" s="22" t="s">
        <v>292</v>
      </c>
      <c r="J107" s="43" t="s">
        <v>559</v>
      </c>
      <c r="K107" s="43" t="s">
        <v>557</v>
      </c>
      <c r="L107" s="43" t="s">
        <v>9</v>
      </c>
    </row>
    <row r="108" spans="2:17" ht="38.25">
      <c r="B108" s="28"/>
      <c r="C108" s="2483" t="s">
        <v>116</v>
      </c>
      <c r="D108" s="36" t="s">
        <v>344</v>
      </c>
      <c r="E108" s="37" t="s">
        <v>18</v>
      </c>
      <c r="F108" s="37" t="s">
        <v>9</v>
      </c>
      <c r="G108" s="54" t="s">
        <v>9</v>
      </c>
      <c r="J108" s="24" t="s">
        <v>560</v>
      </c>
      <c r="K108" s="24" t="s">
        <v>561</v>
      </c>
      <c r="L108" s="29" t="s">
        <v>18</v>
      </c>
    </row>
    <row r="109" spans="2:17">
      <c r="B109" s="28"/>
      <c r="C109" s="2484"/>
      <c r="D109" s="38" t="s">
        <v>345</v>
      </c>
      <c r="E109" s="39" t="s">
        <v>18</v>
      </c>
      <c r="F109" s="39" t="s">
        <v>9</v>
      </c>
      <c r="G109" s="55" t="s">
        <v>9</v>
      </c>
      <c r="J109" s="42" t="s">
        <v>562</v>
      </c>
      <c r="K109" s="42" t="s">
        <v>563</v>
      </c>
      <c r="L109" s="69" t="s">
        <v>18</v>
      </c>
    </row>
    <row r="110" spans="2:17" ht="51">
      <c r="B110" s="28"/>
      <c r="C110" s="2485"/>
      <c r="D110" s="33" t="s">
        <v>23</v>
      </c>
      <c r="E110" s="12"/>
      <c r="F110" s="13"/>
      <c r="G110" s="22" t="s">
        <v>292</v>
      </c>
      <c r="J110" s="43" t="s">
        <v>564</v>
      </c>
      <c r="K110" s="43" t="s">
        <v>563</v>
      </c>
      <c r="L110" s="44" t="s">
        <v>18</v>
      </c>
    </row>
    <row r="111" spans="2:17">
      <c r="B111" s="28"/>
      <c r="C111" s="2483" t="s">
        <v>119</v>
      </c>
      <c r="D111" s="36" t="s">
        <v>120</v>
      </c>
      <c r="E111" s="37" t="s">
        <v>18</v>
      </c>
      <c r="F111" s="37" t="s">
        <v>9</v>
      </c>
      <c r="G111" s="54" t="s">
        <v>9</v>
      </c>
      <c r="J111" s="42" t="s">
        <v>565</v>
      </c>
      <c r="K111" s="42" t="s">
        <v>566</v>
      </c>
      <c r="L111" s="69" t="s">
        <v>18</v>
      </c>
    </row>
    <row r="112" spans="2:17">
      <c r="B112" s="28"/>
      <c r="C112" s="2484"/>
      <c r="D112" s="38" t="s">
        <v>121</v>
      </c>
      <c r="E112" s="39" t="s">
        <v>18</v>
      </c>
      <c r="F112" s="39" t="s">
        <v>9</v>
      </c>
      <c r="G112" s="55" t="s">
        <v>9</v>
      </c>
      <c r="J112" s="67" t="s">
        <v>567</v>
      </c>
      <c r="K112" s="67" t="s">
        <v>566</v>
      </c>
      <c r="L112" s="92" t="s">
        <v>18</v>
      </c>
    </row>
    <row r="113" spans="2:12" ht="51">
      <c r="B113" s="28"/>
      <c r="C113" s="2485"/>
      <c r="D113" s="33" t="s">
        <v>23</v>
      </c>
      <c r="E113" s="12"/>
      <c r="F113" s="13"/>
      <c r="G113" s="22" t="s">
        <v>292</v>
      </c>
      <c r="J113" s="43" t="s">
        <v>568</v>
      </c>
      <c r="K113" s="43" t="s">
        <v>566</v>
      </c>
      <c r="L113" s="43" t="s">
        <v>9</v>
      </c>
    </row>
    <row r="114" spans="2:12">
      <c r="B114" s="28"/>
      <c r="C114" s="2483" t="s">
        <v>122</v>
      </c>
      <c r="D114" s="36" t="s">
        <v>123</v>
      </c>
      <c r="E114" s="37" t="s">
        <v>18</v>
      </c>
      <c r="F114" s="37" t="s">
        <v>9</v>
      </c>
      <c r="G114" s="45" t="s">
        <v>18</v>
      </c>
      <c r="J114" s="24" t="s">
        <v>569</v>
      </c>
      <c r="K114" s="24" t="s">
        <v>570</v>
      </c>
      <c r="L114" s="29" t="s">
        <v>18</v>
      </c>
    </row>
    <row r="115" spans="2:12">
      <c r="B115" s="28"/>
      <c r="C115" s="2484"/>
      <c r="D115" s="38" t="s">
        <v>124</v>
      </c>
      <c r="E115" s="39" t="s">
        <v>18</v>
      </c>
      <c r="F115" s="39" t="s">
        <v>9</v>
      </c>
      <c r="G115" s="46" t="s">
        <v>18</v>
      </c>
      <c r="J115" s="42" t="s">
        <v>439</v>
      </c>
      <c r="K115" s="42" t="s">
        <v>571</v>
      </c>
      <c r="L115" s="69" t="s">
        <v>18</v>
      </c>
    </row>
    <row r="116" spans="2:12">
      <c r="B116" s="28"/>
      <c r="C116" s="2485"/>
      <c r="D116" s="33" t="s">
        <v>23</v>
      </c>
      <c r="E116" s="12"/>
      <c r="F116" s="13"/>
      <c r="G116" s="41" t="s">
        <v>18</v>
      </c>
      <c r="J116" s="43" t="s">
        <v>572</v>
      </c>
      <c r="K116" s="43" t="s">
        <v>571</v>
      </c>
      <c r="L116" s="44" t="s">
        <v>18</v>
      </c>
    </row>
    <row r="117" spans="2:12">
      <c r="B117" s="28"/>
      <c r="C117" s="2483" t="s">
        <v>125</v>
      </c>
      <c r="D117" s="36" t="s">
        <v>126</v>
      </c>
      <c r="E117" s="37" t="s">
        <v>18</v>
      </c>
      <c r="F117" s="37" t="s">
        <v>9</v>
      </c>
      <c r="G117" s="182" t="s">
        <v>18</v>
      </c>
      <c r="J117" s="24" t="s">
        <v>573</v>
      </c>
      <c r="K117" s="24" t="s">
        <v>574</v>
      </c>
      <c r="L117" s="29" t="s">
        <v>18</v>
      </c>
    </row>
    <row r="118" spans="2:12">
      <c r="B118" s="28"/>
      <c r="C118" s="2484"/>
      <c r="D118" s="38" t="s">
        <v>127</v>
      </c>
      <c r="E118" s="39" t="s">
        <v>18</v>
      </c>
      <c r="F118" s="39" t="s">
        <v>9</v>
      </c>
      <c r="G118" s="183" t="s">
        <v>18</v>
      </c>
      <c r="J118" s="24" t="s">
        <v>575</v>
      </c>
      <c r="K118" s="24" t="s">
        <v>576</v>
      </c>
      <c r="L118" s="29" t="s">
        <v>18</v>
      </c>
    </row>
    <row r="119" spans="2:12">
      <c r="B119" s="28"/>
      <c r="C119" s="2485"/>
      <c r="D119" s="33" t="s">
        <v>23</v>
      </c>
      <c r="E119" s="12"/>
      <c r="F119" s="13"/>
      <c r="G119" s="41" t="s">
        <v>18</v>
      </c>
      <c r="J119" s="24" t="s">
        <v>441</v>
      </c>
      <c r="K119" s="24" t="s">
        <v>577</v>
      </c>
      <c r="L119" s="24" t="s">
        <v>9</v>
      </c>
    </row>
    <row r="120" spans="2:12">
      <c r="B120" s="28"/>
      <c r="C120" s="2483" t="s">
        <v>128</v>
      </c>
      <c r="D120" s="36" t="s">
        <v>129</v>
      </c>
      <c r="E120" s="37" t="s">
        <v>18</v>
      </c>
      <c r="F120" s="37" t="s">
        <v>9</v>
      </c>
      <c r="G120" s="182" t="s">
        <v>18</v>
      </c>
      <c r="J120" s="24" t="s">
        <v>578</v>
      </c>
      <c r="K120" s="24" t="s">
        <v>579</v>
      </c>
      <c r="L120" s="24" t="s">
        <v>9</v>
      </c>
    </row>
    <row r="121" spans="2:12">
      <c r="B121" s="28"/>
      <c r="C121" s="2484"/>
      <c r="D121" s="38" t="s">
        <v>130</v>
      </c>
      <c r="E121" s="39" t="s">
        <v>18</v>
      </c>
      <c r="F121" s="39" t="s">
        <v>9</v>
      </c>
      <c r="G121" s="183" t="s">
        <v>18</v>
      </c>
      <c r="J121" s="24" t="s">
        <v>452</v>
      </c>
      <c r="K121" s="24" t="s">
        <v>580</v>
      </c>
      <c r="L121" s="29" t="s">
        <v>18</v>
      </c>
    </row>
    <row r="122" spans="2:12">
      <c r="B122" s="28"/>
      <c r="C122" s="2485"/>
      <c r="D122" s="33" t="s">
        <v>23</v>
      </c>
      <c r="E122" s="12"/>
      <c r="F122" s="13"/>
      <c r="G122" s="41" t="s">
        <v>18</v>
      </c>
      <c r="J122" s="24" t="s">
        <v>581</v>
      </c>
      <c r="K122" s="24" t="s">
        <v>582</v>
      </c>
      <c r="L122" s="24" t="s">
        <v>9</v>
      </c>
    </row>
    <row r="123" spans="2:12">
      <c r="B123" s="94"/>
      <c r="C123" s="2490" t="s">
        <v>346</v>
      </c>
      <c r="D123" s="95" t="s">
        <v>347</v>
      </c>
      <c r="E123" s="96" t="s">
        <v>18</v>
      </c>
      <c r="F123" s="96" t="s">
        <v>9</v>
      </c>
      <c r="G123" s="96" t="s">
        <v>18</v>
      </c>
      <c r="J123" s="24" t="s">
        <v>449</v>
      </c>
      <c r="K123" s="24" t="s">
        <v>583</v>
      </c>
      <c r="L123" s="29" t="s">
        <v>18</v>
      </c>
    </row>
    <row r="124" spans="2:12">
      <c r="B124" s="94"/>
      <c r="C124" s="2491"/>
      <c r="D124" s="97" t="s">
        <v>348</v>
      </c>
      <c r="E124" s="98" t="s">
        <v>18</v>
      </c>
      <c r="F124" s="98" t="s">
        <v>9</v>
      </c>
      <c r="G124" s="98" t="s">
        <v>18</v>
      </c>
      <c r="J124" s="24" t="s">
        <v>584</v>
      </c>
      <c r="K124" s="24" t="s">
        <v>495</v>
      </c>
      <c r="L124" s="29" t="s">
        <v>18</v>
      </c>
    </row>
    <row r="125" spans="2:12">
      <c r="B125" s="94"/>
      <c r="C125" s="2492"/>
      <c r="D125" s="99" t="s">
        <v>23</v>
      </c>
      <c r="E125" s="100"/>
      <c r="F125" s="101"/>
      <c r="G125" s="184" t="s">
        <v>18</v>
      </c>
      <c r="J125" s="42" t="s">
        <v>585</v>
      </c>
      <c r="K125" s="42" t="s">
        <v>586</v>
      </c>
      <c r="L125" s="42" t="s">
        <v>9</v>
      </c>
    </row>
    <row r="126" spans="2:12">
      <c r="B126" s="28"/>
      <c r="C126" s="2483" t="s">
        <v>131</v>
      </c>
      <c r="D126" s="36" t="s">
        <v>132</v>
      </c>
      <c r="E126" s="37" t="s">
        <v>18</v>
      </c>
      <c r="F126" s="37" t="s">
        <v>9</v>
      </c>
      <c r="G126" s="54" t="s">
        <v>9</v>
      </c>
      <c r="J126" s="24" t="s">
        <v>587</v>
      </c>
      <c r="K126" s="24" t="s">
        <v>588</v>
      </c>
      <c r="L126" s="29" t="s">
        <v>18</v>
      </c>
    </row>
    <row r="127" spans="2:12">
      <c r="B127" s="28"/>
      <c r="C127" s="2484"/>
      <c r="D127" s="38" t="s">
        <v>133</v>
      </c>
      <c r="E127" s="39" t="s">
        <v>18</v>
      </c>
      <c r="F127" s="39" t="s">
        <v>9</v>
      </c>
      <c r="G127" s="55" t="s">
        <v>9</v>
      </c>
      <c r="J127" s="24" t="s">
        <v>589</v>
      </c>
      <c r="K127" s="24" t="s">
        <v>590</v>
      </c>
      <c r="L127" s="29" t="s">
        <v>18</v>
      </c>
    </row>
    <row r="128" spans="2:12" ht="51">
      <c r="B128" s="28"/>
      <c r="C128" s="2484"/>
      <c r="D128" s="33" t="s">
        <v>23</v>
      </c>
      <c r="E128" s="12"/>
      <c r="F128" s="13"/>
      <c r="G128" s="22" t="s">
        <v>292</v>
      </c>
      <c r="J128" s="24" t="s">
        <v>591</v>
      </c>
      <c r="K128" s="24" t="s">
        <v>592</v>
      </c>
      <c r="L128" s="29" t="s">
        <v>18</v>
      </c>
    </row>
    <row r="129" spans="2:12">
      <c r="B129" s="28"/>
      <c r="C129" s="2484"/>
      <c r="D129" s="36" t="s">
        <v>134</v>
      </c>
      <c r="E129" s="37" t="s">
        <v>18</v>
      </c>
      <c r="F129" s="37" t="s">
        <v>9</v>
      </c>
      <c r="G129" s="54" t="s">
        <v>9</v>
      </c>
      <c r="J129" s="24" t="s">
        <v>593</v>
      </c>
      <c r="K129" s="24" t="s">
        <v>594</v>
      </c>
      <c r="L129" s="29" t="s">
        <v>18</v>
      </c>
    </row>
    <row r="130" spans="2:12">
      <c r="B130" s="28"/>
      <c r="C130" s="2484"/>
      <c r="D130" s="38" t="s">
        <v>135</v>
      </c>
      <c r="E130" s="39" t="s">
        <v>18</v>
      </c>
      <c r="F130" s="39" t="s">
        <v>9</v>
      </c>
      <c r="G130" s="55" t="s">
        <v>9</v>
      </c>
      <c r="J130" s="24" t="s">
        <v>595</v>
      </c>
      <c r="K130" s="24" t="s">
        <v>596</v>
      </c>
      <c r="L130" s="29" t="s">
        <v>18</v>
      </c>
    </row>
    <row r="131" spans="2:12" ht="51">
      <c r="B131" s="28"/>
      <c r="C131" s="2484"/>
      <c r="D131" s="33" t="s">
        <v>23</v>
      </c>
      <c r="E131" s="12"/>
      <c r="F131" s="13"/>
      <c r="G131" s="22" t="s">
        <v>292</v>
      </c>
      <c r="J131" s="24" t="s">
        <v>597</v>
      </c>
      <c r="K131" s="24" t="s">
        <v>598</v>
      </c>
      <c r="L131" s="29" t="s">
        <v>18</v>
      </c>
    </row>
    <row r="132" spans="2:12">
      <c r="B132" s="28"/>
      <c r="C132" s="2484"/>
      <c r="D132" s="36" t="s">
        <v>136</v>
      </c>
      <c r="E132" s="37" t="s">
        <v>18</v>
      </c>
      <c r="F132" s="37" t="s">
        <v>9</v>
      </c>
      <c r="G132" s="54" t="s">
        <v>9</v>
      </c>
      <c r="J132" s="24" t="s">
        <v>599</v>
      </c>
      <c r="K132" s="24" t="s">
        <v>600</v>
      </c>
      <c r="L132" s="29" t="s">
        <v>18</v>
      </c>
    </row>
    <row r="133" spans="2:12">
      <c r="B133" s="28"/>
      <c r="C133" s="2484"/>
      <c r="D133" s="38" t="s">
        <v>137</v>
      </c>
      <c r="E133" s="39" t="s">
        <v>18</v>
      </c>
      <c r="F133" s="39" t="s">
        <v>9</v>
      </c>
      <c r="G133" s="55" t="s">
        <v>9</v>
      </c>
      <c r="J133" s="24" t="s">
        <v>485</v>
      </c>
      <c r="K133" s="24" t="s">
        <v>601</v>
      </c>
      <c r="L133" s="29" t="s">
        <v>18</v>
      </c>
    </row>
    <row r="134" spans="2:12" ht="51">
      <c r="B134" s="28"/>
      <c r="C134" s="2485"/>
      <c r="D134" s="33" t="s">
        <v>23</v>
      </c>
      <c r="E134" s="12"/>
      <c r="F134" s="13"/>
      <c r="G134" s="22" t="s">
        <v>292</v>
      </c>
      <c r="J134" s="42" t="s">
        <v>488</v>
      </c>
      <c r="K134" s="42" t="s">
        <v>602</v>
      </c>
      <c r="L134" s="69" t="s">
        <v>18</v>
      </c>
    </row>
    <row r="135" spans="2:12">
      <c r="B135" s="28"/>
      <c r="C135" s="2483" t="s">
        <v>138</v>
      </c>
      <c r="D135" s="36" t="s">
        <v>139</v>
      </c>
      <c r="E135" s="37" t="s">
        <v>18</v>
      </c>
      <c r="F135" s="37" t="s">
        <v>9</v>
      </c>
      <c r="G135" s="54" t="s">
        <v>9</v>
      </c>
      <c r="J135" s="43" t="s">
        <v>603</v>
      </c>
      <c r="K135" s="43" t="s">
        <v>602</v>
      </c>
      <c r="L135" s="44" t="s">
        <v>18</v>
      </c>
    </row>
    <row r="136" spans="2:12">
      <c r="B136" s="28"/>
      <c r="C136" s="2484"/>
      <c r="D136" s="102" t="s">
        <v>140</v>
      </c>
      <c r="E136" s="103" t="s">
        <v>18</v>
      </c>
      <c r="F136" s="103" t="s">
        <v>9</v>
      </c>
      <c r="G136" s="104" t="s">
        <v>9</v>
      </c>
      <c r="J136" s="24" t="s">
        <v>490</v>
      </c>
      <c r="K136" s="24" t="s">
        <v>604</v>
      </c>
      <c r="L136" s="29" t="s">
        <v>18</v>
      </c>
    </row>
    <row r="137" spans="2:12" ht="51">
      <c r="B137" s="28"/>
      <c r="C137" s="2484"/>
      <c r="D137" s="33" t="s">
        <v>23</v>
      </c>
      <c r="E137" s="12"/>
      <c r="F137" s="13"/>
      <c r="G137" s="22" t="s">
        <v>292</v>
      </c>
      <c r="J137" s="42" t="s">
        <v>492</v>
      </c>
      <c r="K137" s="42" t="s">
        <v>605</v>
      </c>
      <c r="L137" s="69" t="s">
        <v>18</v>
      </c>
    </row>
    <row r="138" spans="2:12">
      <c r="B138" s="28"/>
      <c r="C138" s="2484"/>
      <c r="D138" s="102" t="s">
        <v>349</v>
      </c>
      <c r="E138" s="103" t="s">
        <v>18</v>
      </c>
      <c r="F138" s="103" t="s">
        <v>9</v>
      </c>
      <c r="G138" s="104" t="s">
        <v>9</v>
      </c>
      <c r="J138" s="43" t="s">
        <v>606</v>
      </c>
      <c r="K138" s="43" t="s">
        <v>605</v>
      </c>
      <c r="L138" s="44" t="s">
        <v>18</v>
      </c>
    </row>
    <row r="139" spans="2:12">
      <c r="B139" s="28"/>
      <c r="C139" s="2484"/>
      <c r="D139" s="102" t="s">
        <v>350</v>
      </c>
      <c r="E139" s="103" t="s">
        <v>18</v>
      </c>
      <c r="F139" s="103" t="s">
        <v>9</v>
      </c>
      <c r="G139" s="104" t="s">
        <v>9</v>
      </c>
      <c r="J139" s="24" t="s">
        <v>477</v>
      </c>
      <c r="K139" s="24" t="s">
        <v>607</v>
      </c>
      <c r="L139" s="29" t="s">
        <v>18</v>
      </c>
    </row>
    <row r="140" spans="2:12" ht="51">
      <c r="B140" s="28"/>
      <c r="C140" s="2484"/>
      <c r="D140" s="33" t="s">
        <v>23</v>
      </c>
      <c r="E140" s="12"/>
      <c r="F140" s="13"/>
      <c r="G140" s="22" t="s">
        <v>292</v>
      </c>
      <c r="J140" s="42" t="s">
        <v>479</v>
      </c>
      <c r="K140" s="42" t="s">
        <v>608</v>
      </c>
      <c r="L140" s="69" t="s">
        <v>18</v>
      </c>
    </row>
    <row r="141" spans="2:12">
      <c r="B141" s="28"/>
      <c r="C141" s="2484"/>
      <c r="D141" s="102" t="s">
        <v>143</v>
      </c>
      <c r="E141" s="103" t="s">
        <v>18</v>
      </c>
      <c r="F141" s="103" t="s">
        <v>9</v>
      </c>
      <c r="G141" s="104" t="s">
        <v>9</v>
      </c>
      <c r="J141" s="43" t="s">
        <v>609</v>
      </c>
      <c r="K141" s="43" t="s">
        <v>608</v>
      </c>
      <c r="L141" s="44" t="s">
        <v>18</v>
      </c>
    </row>
    <row r="142" spans="2:12">
      <c r="B142" s="28"/>
      <c r="C142" s="2484"/>
      <c r="D142" s="38" t="s">
        <v>144</v>
      </c>
      <c r="E142" s="39" t="s">
        <v>18</v>
      </c>
      <c r="F142" s="39" t="s">
        <v>9</v>
      </c>
      <c r="G142" s="55" t="s">
        <v>9</v>
      </c>
      <c r="J142" s="24" t="s">
        <v>454</v>
      </c>
      <c r="K142" s="24" t="s">
        <v>610</v>
      </c>
      <c r="L142" s="29" t="s">
        <v>18</v>
      </c>
    </row>
    <row r="143" spans="2:12" ht="51">
      <c r="B143" s="28"/>
      <c r="C143" s="2485"/>
      <c r="D143" s="33" t="s">
        <v>23</v>
      </c>
      <c r="E143" s="12"/>
      <c r="F143" s="13"/>
      <c r="G143" s="22" t="s">
        <v>292</v>
      </c>
      <c r="J143" s="24" t="s">
        <v>456</v>
      </c>
      <c r="K143" s="24" t="s">
        <v>611</v>
      </c>
      <c r="L143" s="29" t="s">
        <v>18</v>
      </c>
    </row>
    <row r="144" spans="2:12">
      <c r="B144" s="28"/>
      <c r="C144" s="2483" t="s">
        <v>145</v>
      </c>
      <c r="D144" s="36" t="s">
        <v>146</v>
      </c>
      <c r="E144" s="37" t="s">
        <v>18</v>
      </c>
      <c r="F144" s="37" t="s">
        <v>9</v>
      </c>
      <c r="G144" s="45" t="s">
        <v>18</v>
      </c>
      <c r="J144" s="42" t="s">
        <v>612</v>
      </c>
      <c r="K144" s="42" t="s">
        <v>613</v>
      </c>
      <c r="L144" s="69" t="s">
        <v>18</v>
      </c>
    </row>
    <row r="145" spans="2:12">
      <c r="B145" s="28"/>
      <c r="C145" s="2484"/>
      <c r="D145" s="38" t="s">
        <v>147</v>
      </c>
      <c r="E145" s="39" t="s">
        <v>18</v>
      </c>
      <c r="F145" s="39" t="s">
        <v>9</v>
      </c>
      <c r="G145" s="46" t="s">
        <v>18</v>
      </c>
      <c r="J145" s="43" t="s">
        <v>614</v>
      </c>
      <c r="K145" s="43" t="s">
        <v>613</v>
      </c>
      <c r="L145" s="44" t="s">
        <v>18</v>
      </c>
    </row>
    <row r="146" spans="2:12">
      <c r="B146" s="28"/>
      <c r="C146" s="2485"/>
      <c r="D146" s="33" t="s">
        <v>23</v>
      </c>
      <c r="E146" s="12"/>
      <c r="F146" s="13"/>
      <c r="G146" s="41" t="s">
        <v>18</v>
      </c>
      <c r="J146" s="24" t="s">
        <v>615</v>
      </c>
      <c r="K146" s="24" t="s">
        <v>616</v>
      </c>
      <c r="L146" s="29" t="s">
        <v>18</v>
      </c>
    </row>
    <row r="147" spans="2:12">
      <c r="B147" s="28"/>
      <c r="C147" s="2483" t="s">
        <v>148</v>
      </c>
      <c r="D147" s="22" t="s">
        <v>149</v>
      </c>
      <c r="E147" s="23" t="s">
        <v>18</v>
      </c>
      <c r="F147" s="23" t="s">
        <v>9</v>
      </c>
      <c r="G147" s="41" t="s">
        <v>18</v>
      </c>
      <c r="J147" s="24" t="s">
        <v>494</v>
      </c>
      <c r="K147" s="24" t="s">
        <v>540</v>
      </c>
      <c r="L147" s="29" t="s">
        <v>18</v>
      </c>
    </row>
    <row r="148" spans="2:12">
      <c r="B148" s="28"/>
      <c r="C148" s="2484"/>
      <c r="D148" s="33" t="s">
        <v>32</v>
      </c>
      <c r="E148" s="12"/>
      <c r="F148" s="13"/>
      <c r="G148" s="41" t="s">
        <v>18</v>
      </c>
      <c r="J148" s="24" t="s">
        <v>855</v>
      </c>
      <c r="K148" s="24" t="s">
        <v>617</v>
      </c>
      <c r="L148" s="29" t="s">
        <v>18</v>
      </c>
    </row>
    <row r="149" spans="2:12">
      <c r="B149" s="28"/>
      <c r="C149" s="2484"/>
      <c r="D149" s="22" t="s">
        <v>150</v>
      </c>
      <c r="E149" s="23" t="s">
        <v>18</v>
      </c>
      <c r="F149" s="23" t="s">
        <v>9</v>
      </c>
      <c r="G149" s="41" t="s">
        <v>18</v>
      </c>
      <c r="J149" s="24" t="s">
        <v>856</v>
      </c>
      <c r="K149" s="24" t="s">
        <v>618</v>
      </c>
      <c r="L149" s="29" t="s">
        <v>18</v>
      </c>
    </row>
    <row r="150" spans="2:12">
      <c r="B150" s="28"/>
      <c r="C150" s="2484"/>
      <c r="D150" s="86" t="s">
        <v>32</v>
      </c>
      <c r="E150" s="87"/>
      <c r="F150" s="88"/>
      <c r="G150" s="45" t="s">
        <v>18</v>
      </c>
      <c r="J150" s="24" t="s">
        <v>857</v>
      </c>
      <c r="K150" s="24" t="s">
        <v>619</v>
      </c>
      <c r="L150" s="29" t="s">
        <v>18</v>
      </c>
    </row>
    <row r="151" spans="2:12">
      <c r="B151" s="28"/>
      <c r="C151" s="2485"/>
      <c r="D151" s="89" t="s">
        <v>34</v>
      </c>
      <c r="E151" s="90"/>
      <c r="F151" s="91"/>
      <c r="G151" s="46" t="s">
        <v>18</v>
      </c>
      <c r="J151" s="24" t="s">
        <v>858</v>
      </c>
      <c r="K151" s="24" t="s">
        <v>620</v>
      </c>
      <c r="L151" s="29" t="s">
        <v>18</v>
      </c>
    </row>
    <row r="152" spans="2:12">
      <c r="B152" s="28"/>
      <c r="C152" s="2483" t="s">
        <v>151</v>
      </c>
      <c r="D152" s="22" t="s">
        <v>152</v>
      </c>
      <c r="E152" s="23" t="s">
        <v>18</v>
      </c>
      <c r="F152" s="23" t="s">
        <v>9</v>
      </c>
      <c r="G152" s="41" t="s">
        <v>18</v>
      </c>
      <c r="J152" s="24" t="s">
        <v>859</v>
      </c>
      <c r="K152" s="24" t="s">
        <v>621</v>
      </c>
      <c r="L152" s="29" t="s">
        <v>18</v>
      </c>
    </row>
    <row r="153" spans="2:12">
      <c r="B153" s="28"/>
      <c r="C153" s="2484"/>
      <c r="D153" s="49" t="s">
        <v>32</v>
      </c>
      <c r="E153" s="50"/>
      <c r="F153" s="51"/>
      <c r="G153" s="105" t="s">
        <v>18</v>
      </c>
      <c r="J153" s="24" t="s">
        <v>860</v>
      </c>
      <c r="K153" s="24" t="s">
        <v>622</v>
      </c>
      <c r="L153" s="29" t="s">
        <v>18</v>
      </c>
    </row>
    <row r="154" spans="2:12">
      <c r="B154" s="28"/>
      <c r="C154" s="2484"/>
      <c r="D154" s="56"/>
      <c r="E154" s="57"/>
      <c r="F154" s="58"/>
      <c r="G154" s="106"/>
      <c r="J154" s="24" t="s">
        <v>861</v>
      </c>
      <c r="K154" s="24" t="s">
        <v>623</v>
      </c>
      <c r="L154" s="29" t="s">
        <v>18</v>
      </c>
    </row>
    <row r="155" spans="2:12">
      <c r="B155" s="28"/>
      <c r="C155" s="2484"/>
      <c r="D155" s="59"/>
      <c r="E155" s="60"/>
      <c r="F155" s="61"/>
      <c r="G155" s="107"/>
      <c r="J155" s="24" t="s">
        <v>862</v>
      </c>
      <c r="K155" s="24" t="s">
        <v>624</v>
      </c>
      <c r="L155" s="29" t="s">
        <v>18</v>
      </c>
    </row>
    <row r="156" spans="2:12">
      <c r="B156" s="28"/>
      <c r="C156" s="2484"/>
      <c r="D156" s="22" t="s">
        <v>153</v>
      </c>
      <c r="E156" s="23" t="s">
        <v>18</v>
      </c>
      <c r="F156" s="23" t="s">
        <v>9</v>
      </c>
      <c r="G156" s="41" t="s">
        <v>18</v>
      </c>
      <c r="J156" s="24" t="s">
        <v>863</v>
      </c>
      <c r="K156" s="24" t="s">
        <v>625</v>
      </c>
      <c r="L156" s="29" t="s">
        <v>18</v>
      </c>
    </row>
    <row r="157" spans="2:12">
      <c r="B157" s="28"/>
      <c r="C157" s="2484"/>
      <c r="D157" s="86" t="s">
        <v>32</v>
      </c>
      <c r="E157" s="87"/>
      <c r="F157" s="88"/>
      <c r="G157" s="45" t="s">
        <v>18</v>
      </c>
      <c r="J157" s="24" t="s">
        <v>864</v>
      </c>
      <c r="K157" s="24" t="s">
        <v>626</v>
      </c>
      <c r="L157" s="29" t="s">
        <v>18</v>
      </c>
    </row>
    <row r="158" spans="2:12">
      <c r="B158" s="28"/>
      <c r="C158" s="2485"/>
      <c r="D158" s="89" t="s">
        <v>34</v>
      </c>
      <c r="E158" s="90"/>
      <c r="F158" s="91"/>
      <c r="G158" s="46" t="s">
        <v>18</v>
      </c>
      <c r="J158" s="24" t="s">
        <v>865</v>
      </c>
      <c r="K158" s="24" t="s">
        <v>627</v>
      </c>
      <c r="L158" s="29" t="s">
        <v>18</v>
      </c>
    </row>
    <row r="159" spans="2:12" ht="25.5">
      <c r="B159" s="28"/>
      <c r="C159" s="2483" t="s">
        <v>154</v>
      </c>
      <c r="D159" s="36" t="s">
        <v>155</v>
      </c>
      <c r="E159" s="37" t="s">
        <v>18</v>
      </c>
      <c r="F159" s="37" t="s">
        <v>9</v>
      </c>
      <c r="G159" s="45" t="s">
        <v>18</v>
      </c>
      <c r="J159" s="24" t="s">
        <v>628</v>
      </c>
      <c r="K159" s="24" t="s">
        <v>629</v>
      </c>
      <c r="L159" s="29" t="s">
        <v>18</v>
      </c>
    </row>
    <row r="160" spans="2:12" ht="25.5">
      <c r="B160" s="28"/>
      <c r="C160" s="2484"/>
      <c r="D160" s="38" t="s">
        <v>156</v>
      </c>
      <c r="E160" s="39" t="s">
        <v>18</v>
      </c>
      <c r="F160" s="39" t="s">
        <v>9</v>
      </c>
      <c r="G160" s="46" t="s">
        <v>18</v>
      </c>
      <c r="J160" s="42" t="s">
        <v>496</v>
      </c>
      <c r="K160" s="42" t="s">
        <v>630</v>
      </c>
      <c r="L160" s="69" t="s">
        <v>18</v>
      </c>
    </row>
    <row r="161" spans="2:12">
      <c r="B161" s="28"/>
      <c r="C161" s="2485"/>
      <c r="D161" s="33" t="s">
        <v>23</v>
      </c>
      <c r="E161" s="12"/>
      <c r="F161" s="13"/>
      <c r="G161" s="41" t="s">
        <v>18</v>
      </c>
      <c r="J161" s="43" t="s">
        <v>498</v>
      </c>
      <c r="K161" s="43" t="s">
        <v>630</v>
      </c>
      <c r="L161" s="44" t="s">
        <v>18</v>
      </c>
    </row>
    <row r="162" spans="2:12">
      <c r="B162" s="28"/>
      <c r="C162" s="2483" t="s">
        <v>157</v>
      </c>
      <c r="D162" s="22" t="s">
        <v>158</v>
      </c>
      <c r="E162" s="23" t="s">
        <v>18</v>
      </c>
      <c r="F162" s="23" t="s">
        <v>9</v>
      </c>
      <c r="G162" s="108" t="s">
        <v>9</v>
      </c>
      <c r="J162" s="24" t="s">
        <v>631</v>
      </c>
      <c r="K162" s="24" t="s">
        <v>632</v>
      </c>
      <c r="L162" s="29" t="s">
        <v>18</v>
      </c>
    </row>
    <row r="163" spans="2:12" ht="89.25">
      <c r="B163" s="28"/>
      <c r="C163" s="2485"/>
      <c r="D163" s="33" t="s">
        <v>32</v>
      </c>
      <c r="E163" s="12"/>
      <c r="F163" s="13"/>
      <c r="G163" s="22" t="s">
        <v>332</v>
      </c>
      <c r="J163" s="24" t="s">
        <v>633</v>
      </c>
      <c r="K163" s="24" t="s">
        <v>634</v>
      </c>
      <c r="L163" s="29" t="s">
        <v>18</v>
      </c>
    </row>
    <row r="164" spans="2:12">
      <c r="B164" s="28"/>
      <c r="C164" s="2483" t="s">
        <v>159</v>
      </c>
      <c r="D164" s="22" t="s">
        <v>160</v>
      </c>
      <c r="E164" s="23" t="s">
        <v>18</v>
      </c>
      <c r="F164" s="23" t="s">
        <v>9</v>
      </c>
      <c r="G164" s="108" t="s">
        <v>9</v>
      </c>
      <c r="J164" s="42" t="s">
        <v>635</v>
      </c>
      <c r="K164" s="42" t="s">
        <v>636</v>
      </c>
      <c r="L164" s="69" t="s">
        <v>18</v>
      </c>
    </row>
    <row r="165" spans="2:12" ht="89.25">
      <c r="B165" s="28"/>
      <c r="C165" s="2485"/>
      <c r="D165" s="33" t="s">
        <v>32</v>
      </c>
      <c r="E165" s="12"/>
      <c r="F165" s="13"/>
      <c r="G165" s="22" t="s">
        <v>332</v>
      </c>
      <c r="J165" s="43" t="s">
        <v>465</v>
      </c>
      <c r="K165" s="43" t="s">
        <v>636</v>
      </c>
      <c r="L165" s="44" t="s">
        <v>18</v>
      </c>
    </row>
    <row r="166" spans="2:12" ht="25.5">
      <c r="B166" s="28"/>
      <c r="C166" s="2483" t="s">
        <v>161</v>
      </c>
      <c r="D166" s="22" t="s">
        <v>162</v>
      </c>
      <c r="E166" s="23" t="s">
        <v>18</v>
      </c>
      <c r="F166" s="23" t="s">
        <v>9</v>
      </c>
      <c r="G166" s="108" t="s">
        <v>9</v>
      </c>
      <c r="J166" s="24" t="s">
        <v>466</v>
      </c>
      <c r="K166" s="24" t="s">
        <v>637</v>
      </c>
      <c r="L166" s="29" t="s">
        <v>18</v>
      </c>
    </row>
    <row r="167" spans="2:12" ht="102">
      <c r="B167" s="28"/>
      <c r="C167" s="2485"/>
      <c r="D167" s="33" t="s">
        <v>32</v>
      </c>
      <c r="E167" s="12"/>
      <c r="F167" s="13"/>
      <c r="G167" s="22" t="s">
        <v>391</v>
      </c>
      <c r="J167" s="42" t="s">
        <v>638</v>
      </c>
      <c r="K167" s="42" t="s">
        <v>639</v>
      </c>
      <c r="L167" s="42" t="s">
        <v>9</v>
      </c>
    </row>
    <row r="168" spans="2:12">
      <c r="B168" s="28"/>
      <c r="C168" s="2483" t="s">
        <v>163</v>
      </c>
      <c r="D168" s="22" t="s">
        <v>164</v>
      </c>
      <c r="E168" s="23" t="s">
        <v>18</v>
      </c>
      <c r="F168" s="23" t="s">
        <v>9</v>
      </c>
      <c r="G168" s="75" t="s">
        <v>9</v>
      </c>
      <c r="J168" s="43" t="s">
        <v>467</v>
      </c>
      <c r="K168" s="43" t="s">
        <v>639</v>
      </c>
      <c r="L168" s="44" t="s">
        <v>18</v>
      </c>
    </row>
    <row r="169" spans="2:12" ht="25.5">
      <c r="B169" s="28"/>
      <c r="C169" s="2485"/>
      <c r="D169" s="33" t="s">
        <v>34</v>
      </c>
      <c r="E169" s="12"/>
      <c r="F169" s="13"/>
      <c r="G169" s="22" t="s">
        <v>334</v>
      </c>
      <c r="J169" s="24" t="s">
        <v>468</v>
      </c>
      <c r="K169" s="24" t="s">
        <v>640</v>
      </c>
      <c r="L169" s="29" t="s">
        <v>18</v>
      </c>
    </row>
    <row r="170" spans="2:12" ht="25.5">
      <c r="B170" s="28"/>
      <c r="C170" s="2483" t="s">
        <v>165</v>
      </c>
      <c r="D170" s="36" t="s">
        <v>166</v>
      </c>
      <c r="E170" s="37" t="s">
        <v>18</v>
      </c>
      <c r="F170" s="37" t="s">
        <v>9</v>
      </c>
      <c r="G170" s="45" t="s">
        <v>18</v>
      </c>
      <c r="J170" s="24" t="s">
        <v>641</v>
      </c>
      <c r="K170" s="24" t="s">
        <v>642</v>
      </c>
      <c r="L170" s="24" t="s">
        <v>9</v>
      </c>
    </row>
    <row r="171" spans="2:12">
      <c r="B171" s="28"/>
      <c r="C171" s="2484"/>
      <c r="D171" s="38" t="s">
        <v>167</v>
      </c>
      <c r="E171" s="39" t="s">
        <v>18</v>
      </c>
      <c r="F171" s="39" t="s">
        <v>9</v>
      </c>
      <c r="G171" s="46" t="s">
        <v>18</v>
      </c>
      <c r="J171" s="24" t="s">
        <v>643</v>
      </c>
      <c r="K171" s="24" t="s">
        <v>644</v>
      </c>
      <c r="L171" s="24" t="s">
        <v>9</v>
      </c>
    </row>
    <row r="172" spans="2:12">
      <c r="B172" s="28"/>
      <c r="C172" s="2485"/>
      <c r="D172" s="33" t="s">
        <v>23</v>
      </c>
      <c r="E172" s="12"/>
      <c r="F172" s="13"/>
      <c r="G172" s="41" t="s">
        <v>18</v>
      </c>
      <c r="J172" s="24" t="s">
        <v>645</v>
      </c>
      <c r="K172" s="24" t="s">
        <v>646</v>
      </c>
      <c r="L172" s="24" t="s">
        <v>9</v>
      </c>
    </row>
    <row r="173" spans="2:12" ht="25.5">
      <c r="B173" s="28"/>
      <c r="C173" s="2483" t="s">
        <v>168</v>
      </c>
      <c r="D173" s="36" t="s">
        <v>169</v>
      </c>
      <c r="E173" s="37" t="s">
        <v>18</v>
      </c>
      <c r="F173" s="37" t="s">
        <v>9</v>
      </c>
      <c r="G173" s="45" t="s">
        <v>18</v>
      </c>
      <c r="J173" s="24" t="s">
        <v>647</v>
      </c>
      <c r="K173" s="24" t="s">
        <v>648</v>
      </c>
      <c r="L173" s="29" t="s">
        <v>18</v>
      </c>
    </row>
    <row r="174" spans="2:12" ht="25.5">
      <c r="B174" s="28"/>
      <c r="C174" s="2484"/>
      <c r="D174" s="38" t="s">
        <v>170</v>
      </c>
      <c r="E174" s="39" t="s">
        <v>18</v>
      </c>
      <c r="F174" s="39" t="s">
        <v>9</v>
      </c>
      <c r="G174" s="46" t="s">
        <v>18</v>
      </c>
      <c r="J174" s="42" t="s">
        <v>649</v>
      </c>
      <c r="K174" s="42" t="s">
        <v>650</v>
      </c>
      <c r="L174" s="69" t="s">
        <v>18</v>
      </c>
    </row>
    <row r="175" spans="2:12">
      <c r="B175" s="28"/>
      <c r="C175" s="2485"/>
      <c r="D175" s="33" t="s">
        <v>23</v>
      </c>
      <c r="E175" s="12"/>
      <c r="F175" s="13"/>
      <c r="G175" s="41" t="s">
        <v>18</v>
      </c>
      <c r="J175" s="43" t="s">
        <v>651</v>
      </c>
      <c r="K175" s="43">
        <v>85</v>
      </c>
      <c r="L175" s="44" t="s">
        <v>18</v>
      </c>
    </row>
    <row r="176" spans="2:12">
      <c r="B176" s="28"/>
      <c r="C176" s="2483" t="s">
        <v>171</v>
      </c>
      <c r="D176" s="36" t="s">
        <v>172</v>
      </c>
      <c r="E176" s="37" t="s">
        <v>18</v>
      </c>
      <c r="F176" s="37" t="s">
        <v>9</v>
      </c>
      <c r="G176" s="45" t="s">
        <v>18</v>
      </c>
      <c r="J176" s="24" t="s">
        <v>652</v>
      </c>
      <c r="K176" s="24" t="s">
        <v>653</v>
      </c>
      <c r="L176" s="29" t="s">
        <v>18</v>
      </c>
    </row>
    <row r="177" spans="2:12">
      <c r="B177" s="28"/>
      <c r="C177" s="2484"/>
      <c r="D177" s="38" t="s">
        <v>173</v>
      </c>
      <c r="E177" s="39" t="s">
        <v>18</v>
      </c>
      <c r="F177" s="39" t="s">
        <v>9</v>
      </c>
      <c r="G177" s="46" t="s">
        <v>18</v>
      </c>
      <c r="J177" s="24" t="s">
        <v>654</v>
      </c>
      <c r="K177" s="24">
        <v>87</v>
      </c>
      <c r="L177" s="29" t="s">
        <v>18</v>
      </c>
    </row>
    <row r="178" spans="2:12">
      <c r="B178" s="28"/>
      <c r="C178" s="2485"/>
      <c r="D178" s="33" t="s">
        <v>23</v>
      </c>
      <c r="E178" s="12"/>
      <c r="F178" s="13"/>
      <c r="G178" s="41" t="s">
        <v>18</v>
      </c>
      <c r="J178" s="24" t="s">
        <v>655</v>
      </c>
      <c r="K178" s="24">
        <v>88</v>
      </c>
      <c r="L178" s="29" t="s">
        <v>18</v>
      </c>
    </row>
    <row r="179" spans="2:12">
      <c r="B179" s="28"/>
      <c r="C179" s="2483" t="s">
        <v>174</v>
      </c>
      <c r="D179" s="36" t="s">
        <v>175</v>
      </c>
      <c r="E179" s="37" t="s">
        <v>18</v>
      </c>
      <c r="F179" s="37" t="s">
        <v>9</v>
      </c>
      <c r="G179" s="45" t="s">
        <v>18</v>
      </c>
      <c r="J179" s="24" t="s">
        <v>656</v>
      </c>
      <c r="K179" s="24">
        <v>89</v>
      </c>
      <c r="L179" s="29" t="s">
        <v>18</v>
      </c>
    </row>
    <row r="180" spans="2:12">
      <c r="B180" s="28"/>
      <c r="C180" s="2484"/>
      <c r="D180" s="38" t="s">
        <v>176</v>
      </c>
      <c r="E180" s="39" t="s">
        <v>18</v>
      </c>
      <c r="F180" s="39" t="s">
        <v>9</v>
      </c>
      <c r="G180" s="46" t="s">
        <v>18</v>
      </c>
      <c r="J180" s="42" t="s">
        <v>657</v>
      </c>
      <c r="K180" s="42" t="s">
        <v>658</v>
      </c>
      <c r="L180" s="69" t="s">
        <v>18</v>
      </c>
    </row>
    <row r="181" spans="2:12">
      <c r="B181" s="28"/>
      <c r="C181" s="2485"/>
      <c r="D181" s="33" t="s">
        <v>23</v>
      </c>
      <c r="E181" s="12"/>
      <c r="F181" s="13"/>
      <c r="G181" s="41" t="s">
        <v>18</v>
      </c>
      <c r="J181" s="43" t="s">
        <v>659</v>
      </c>
      <c r="K181" s="43" t="s">
        <v>658</v>
      </c>
      <c r="L181" s="44" t="s">
        <v>18</v>
      </c>
    </row>
    <row r="182" spans="2:12" ht="25.5">
      <c r="B182" s="28"/>
      <c r="C182" s="28" t="s">
        <v>177</v>
      </c>
      <c r="D182" s="88" t="s">
        <v>178</v>
      </c>
      <c r="E182" s="37" t="s">
        <v>18</v>
      </c>
      <c r="F182" s="37" t="s">
        <v>9</v>
      </c>
      <c r="G182" s="45" t="s">
        <v>18</v>
      </c>
      <c r="J182" s="42" t="s">
        <v>660</v>
      </c>
      <c r="K182" s="42" t="s">
        <v>661</v>
      </c>
      <c r="L182" s="69" t="s">
        <v>18</v>
      </c>
    </row>
    <row r="183" spans="2:12">
      <c r="B183" s="28"/>
      <c r="C183" s="28"/>
      <c r="D183" s="91" t="s">
        <v>179</v>
      </c>
      <c r="E183" s="39" t="s">
        <v>18</v>
      </c>
      <c r="F183" s="39" t="s">
        <v>9</v>
      </c>
      <c r="G183" s="46" t="s">
        <v>18</v>
      </c>
      <c r="J183" s="43" t="s">
        <v>662</v>
      </c>
      <c r="K183" s="43" t="s">
        <v>661</v>
      </c>
      <c r="L183" s="44" t="s">
        <v>18</v>
      </c>
    </row>
    <row r="184" spans="2:12">
      <c r="B184" s="28"/>
      <c r="C184" s="28"/>
      <c r="D184" s="33" t="s">
        <v>23</v>
      </c>
      <c r="E184" s="72"/>
      <c r="F184" s="73"/>
      <c r="G184" s="41" t="s">
        <v>18</v>
      </c>
      <c r="J184" s="24" t="s">
        <v>663</v>
      </c>
      <c r="K184" s="24" t="s">
        <v>664</v>
      </c>
      <c r="L184" s="29" t="s">
        <v>18</v>
      </c>
    </row>
    <row r="185" spans="2:12">
      <c r="B185" s="21" t="s">
        <v>180</v>
      </c>
      <c r="C185" s="2483" t="s">
        <v>181</v>
      </c>
      <c r="D185" s="36" t="s">
        <v>182</v>
      </c>
      <c r="E185" s="37" t="s">
        <v>18</v>
      </c>
      <c r="F185" s="37" t="s">
        <v>9</v>
      </c>
      <c r="G185" s="45" t="s">
        <v>18</v>
      </c>
      <c r="J185" s="24" t="s">
        <v>665</v>
      </c>
      <c r="K185" s="24" t="s">
        <v>666</v>
      </c>
      <c r="L185" s="29" t="s">
        <v>18</v>
      </c>
    </row>
    <row r="186" spans="2:12">
      <c r="B186" s="28"/>
      <c r="C186" s="2484"/>
      <c r="D186" s="38" t="s">
        <v>183</v>
      </c>
      <c r="E186" s="39" t="s">
        <v>18</v>
      </c>
      <c r="F186" s="39" t="s">
        <v>9</v>
      </c>
      <c r="G186" s="46" t="s">
        <v>18</v>
      </c>
      <c r="J186" s="24" t="s">
        <v>667</v>
      </c>
      <c r="K186" s="24" t="s">
        <v>668</v>
      </c>
      <c r="L186" s="29" t="s">
        <v>18</v>
      </c>
    </row>
    <row r="187" spans="2:12">
      <c r="B187" s="28"/>
      <c r="C187" s="2485"/>
      <c r="D187" s="33" t="s">
        <v>23</v>
      </c>
      <c r="E187" s="12"/>
      <c r="F187" s="13"/>
      <c r="G187" s="41" t="s">
        <v>18</v>
      </c>
      <c r="J187" s="24" t="s">
        <v>669</v>
      </c>
      <c r="K187" s="24" t="s">
        <v>670</v>
      </c>
      <c r="L187" s="29" t="s">
        <v>18</v>
      </c>
    </row>
    <row r="188" spans="2:12">
      <c r="B188" s="28"/>
      <c r="C188" s="2483" t="s">
        <v>184</v>
      </c>
      <c r="D188" s="22" t="s">
        <v>351</v>
      </c>
      <c r="E188" s="23" t="s">
        <v>18</v>
      </c>
      <c r="F188" s="23" t="s">
        <v>9</v>
      </c>
      <c r="G188" s="41" t="s">
        <v>18</v>
      </c>
      <c r="J188" s="24" t="s">
        <v>671</v>
      </c>
      <c r="K188" s="24" t="s">
        <v>672</v>
      </c>
      <c r="L188" s="29" t="s">
        <v>18</v>
      </c>
    </row>
    <row r="189" spans="2:12">
      <c r="B189" s="28"/>
      <c r="C189" s="2484"/>
      <c r="D189" s="33" t="s">
        <v>23</v>
      </c>
      <c r="E189" s="12"/>
      <c r="F189" s="13"/>
      <c r="G189" s="41" t="s">
        <v>18</v>
      </c>
      <c r="J189" s="24" t="s">
        <v>673</v>
      </c>
      <c r="K189" s="24" t="s">
        <v>674</v>
      </c>
      <c r="L189" s="29" t="s">
        <v>18</v>
      </c>
    </row>
    <row r="190" spans="2:12">
      <c r="B190" s="28"/>
      <c r="C190" s="2484"/>
      <c r="D190" s="22" t="s">
        <v>352</v>
      </c>
      <c r="E190" s="23" t="s">
        <v>18</v>
      </c>
      <c r="F190" s="23" t="s">
        <v>9</v>
      </c>
      <c r="G190" s="41" t="s">
        <v>18</v>
      </c>
      <c r="J190" s="24" t="s">
        <v>675</v>
      </c>
      <c r="K190" s="24" t="s">
        <v>676</v>
      </c>
      <c r="L190" s="29" t="s">
        <v>18</v>
      </c>
    </row>
    <row r="191" spans="2:12">
      <c r="B191" s="28"/>
      <c r="C191" s="2484"/>
      <c r="D191" s="86" t="s">
        <v>32</v>
      </c>
      <c r="E191" s="87"/>
      <c r="F191" s="88"/>
      <c r="G191" s="45" t="s">
        <v>18</v>
      </c>
      <c r="J191" s="24" t="s">
        <v>677</v>
      </c>
      <c r="K191" s="24" t="s">
        <v>678</v>
      </c>
      <c r="L191" s="29" t="s">
        <v>18</v>
      </c>
    </row>
    <row r="192" spans="2:12">
      <c r="B192" s="28"/>
      <c r="C192" s="2485"/>
      <c r="D192" s="89" t="s">
        <v>34</v>
      </c>
      <c r="E192" s="90"/>
      <c r="F192" s="91"/>
      <c r="G192" s="46" t="s">
        <v>18</v>
      </c>
      <c r="J192" s="24" t="s">
        <v>679</v>
      </c>
      <c r="K192" s="24" t="s">
        <v>680</v>
      </c>
      <c r="L192" s="29" t="s">
        <v>18</v>
      </c>
    </row>
    <row r="193" spans="2:12">
      <c r="B193" s="28"/>
      <c r="C193" s="2483" t="s">
        <v>185</v>
      </c>
      <c r="D193" s="36" t="s">
        <v>186</v>
      </c>
      <c r="E193" s="37" t="s">
        <v>18</v>
      </c>
      <c r="F193" s="37" t="s">
        <v>9</v>
      </c>
      <c r="G193" s="45" t="s">
        <v>18</v>
      </c>
      <c r="J193" s="24" t="s">
        <v>681</v>
      </c>
      <c r="K193" s="24" t="s">
        <v>682</v>
      </c>
      <c r="L193" s="29" t="s">
        <v>18</v>
      </c>
    </row>
    <row r="194" spans="2:12">
      <c r="B194" s="28"/>
      <c r="C194" s="2484"/>
      <c r="D194" s="38" t="s">
        <v>187</v>
      </c>
      <c r="E194" s="39" t="s">
        <v>18</v>
      </c>
      <c r="F194" s="39" t="s">
        <v>9</v>
      </c>
      <c r="G194" s="46" t="s">
        <v>18</v>
      </c>
      <c r="J194" s="24" t="s">
        <v>683</v>
      </c>
      <c r="K194" s="24" t="s">
        <v>684</v>
      </c>
      <c r="L194" s="29" t="s">
        <v>18</v>
      </c>
    </row>
    <row r="195" spans="2:12">
      <c r="B195" s="28"/>
      <c r="C195" s="2485"/>
      <c r="D195" s="33" t="s">
        <v>23</v>
      </c>
      <c r="E195" s="12"/>
      <c r="F195" s="13"/>
      <c r="G195" s="41" t="s">
        <v>18</v>
      </c>
      <c r="J195" s="24" t="s">
        <v>685</v>
      </c>
      <c r="K195" s="24" t="s">
        <v>686</v>
      </c>
      <c r="L195" s="29" t="s">
        <v>18</v>
      </c>
    </row>
    <row r="196" spans="2:12">
      <c r="B196" s="28"/>
      <c r="C196" s="2483" t="s">
        <v>188</v>
      </c>
      <c r="D196" s="36" t="s">
        <v>189</v>
      </c>
      <c r="E196" s="37" t="s">
        <v>18</v>
      </c>
      <c r="F196" s="37" t="s">
        <v>9</v>
      </c>
      <c r="G196" s="45" t="s">
        <v>18</v>
      </c>
      <c r="J196" s="24" t="s">
        <v>687</v>
      </c>
      <c r="K196" s="24" t="s">
        <v>688</v>
      </c>
      <c r="L196" s="29" t="s">
        <v>18</v>
      </c>
    </row>
    <row r="197" spans="2:12">
      <c r="B197" s="28"/>
      <c r="C197" s="2484"/>
      <c r="D197" s="38" t="s">
        <v>190</v>
      </c>
      <c r="E197" s="39" t="s">
        <v>18</v>
      </c>
      <c r="F197" s="39" t="s">
        <v>9</v>
      </c>
      <c r="G197" s="46" t="s">
        <v>18</v>
      </c>
      <c r="J197" s="24" t="s">
        <v>689</v>
      </c>
      <c r="K197" s="24" t="s">
        <v>690</v>
      </c>
      <c r="L197" s="29" t="s">
        <v>18</v>
      </c>
    </row>
    <row r="198" spans="2:12" ht="25.5">
      <c r="B198" s="28"/>
      <c r="C198" s="2485"/>
      <c r="D198" s="33" t="s">
        <v>23</v>
      </c>
      <c r="E198" s="12"/>
      <c r="F198" s="13"/>
      <c r="G198" s="41" t="s">
        <v>18</v>
      </c>
      <c r="J198" s="24" t="s">
        <v>691</v>
      </c>
      <c r="K198" s="24" t="s">
        <v>692</v>
      </c>
      <c r="L198" s="29" t="s">
        <v>18</v>
      </c>
    </row>
    <row r="199" spans="2:12" ht="25.5">
      <c r="B199" s="28"/>
      <c r="C199" s="2483" t="s">
        <v>191</v>
      </c>
      <c r="D199" s="36" t="s">
        <v>353</v>
      </c>
      <c r="E199" s="37" t="s">
        <v>18</v>
      </c>
      <c r="F199" s="37" t="s">
        <v>9</v>
      </c>
      <c r="G199" s="45" t="s">
        <v>18</v>
      </c>
      <c r="J199" s="24" t="s">
        <v>693</v>
      </c>
      <c r="K199" s="24" t="s">
        <v>694</v>
      </c>
      <c r="L199" s="29" t="s">
        <v>18</v>
      </c>
    </row>
    <row r="200" spans="2:12">
      <c r="B200" s="28"/>
      <c r="C200" s="2484"/>
      <c r="D200" s="38" t="s">
        <v>354</v>
      </c>
      <c r="E200" s="39" t="s">
        <v>18</v>
      </c>
      <c r="F200" s="39" t="s">
        <v>9</v>
      </c>
      <c r="G200" s="46" t="s">
        <v>18</v>
      </c>
      <c r="J200" s="24" t="s">
        <v>695</v>
      </c>
      <c r="K200" s="24" t="s">
        <v>696</v>
      </c>
      <c r="L200" s="29" t="s">
        <v>18</v>
      </c>
    </row>
    <row r="201" spans="2:12">
      <c r="B201" s="28"/>
      <c r="C201" s="2485"/>
      <c r="D201" s="33" t="s">
        <v>23</v>
      </c>
      <c r="E201" s="12"/>
      <c r="F201" s="13"/>
      <c r="G201" s="41" t="s">
        <v>18</v>
      </c>
      <c r="J201" s="75" t="s">
        <v>697</v>
      </c>
      <c r="K201" s="75" t="s">
        <v>698</v>
      </c>
      <c r="L201" s="29" t="s">
        <v>18</v>
      </c>
    </row>
    <row r="202" spans="2:12">
      <c r="B202" s="28"/>
      <c r="C202" s="2486" t="s">
        <v>194</v>
      </c>
      <c r="D202" s="36" t="s">
        <v>195</v>
      </c>
      <c r="E202" s="37" t="s">
        <v>18</v>
      </c>
      <c r="F202" s="37" t="s">
        <v>9</v>
      </c>
      <c r="G202" s="45" t="s">
        <v>18</v>
      </c>
      <c r="J202" s="75" t="s">
        <v>699</v>
      </c>
      <c r="K202" s="75" t="s">
        <v>700</v>
      </c>
      <c r="L202" s="29" t="s">
        <v>18</v>
      </c>
    </row>
    <row r="203" spans="2:12">
      <c r="B203" s="28"/>
      <c r="C203" s="2487"/>
      <c r="D203" s="109" t="s">
        <v>196</v>
      </c>
      <c r="E203" s="39" t="s">
        <v>18</v>
      </c>
      <c r="F203" s="39" t="s">
        <v>9</v>
      </c>
      <c r="G203" s="46" t="s">
        <v>18</v>
      </c>
      <c r="J203" s="75" t="s">
        <v>605</v>
      </c>
      <c r="K203" s="75" t="s">
        <v>701</v>
      </c>
      <c r="L203" s="29" t="s">
        <v>18</v>
      </c>
    </row>
    <row r="204" spans="2:12">
      <c r="B204" s="28"/>
      <c r="C204" s="2488"/>
      <c r="D204" s="33" t="s">
        <v>23</v>
      </c>
      <c r="E204" s="12"/>
      <c r="F204" s="13"/>
      <c r="G204" s="41" t="s">
        <v>18</v>
      </c>
      <c r="J204" s="75" t="s">
        <v>509</v>
      </c>
      <c r="K204" s="75" t="s">
        <v>702</v>
      </c>
      <c r="L204" s="29" t="s">
        <v>18</v>
      </c>
    </row>
    <row r="205" spans="2:12">
      <c r="B205" s="28"/>
      <c r="C205" s="2486" t="s">
        <v>197</v>
      </c>
      <c r="D205" s="36" t="s">
        <v>198</v>
      </c>
      <c r="E205" s="37" t="s">
        <v>18</v>
      </c>
      <c r="F205" s="37" t="s">
        <v>9</v>
      </c>
      <c r="G205" s="45" t="s">
        <v>18</v>
      </c>
      <c r="J205" s="75" t="s">
        <v>703</v>
      </c>
      <c r="K205" s="75" t="s">
        <v>704</v>
      </c>
      <c r="L205" s="29" t="s">
        <v>18</v>
      </c>
    </row>
    <row r="206" spans="2:12" ht="25.5">
      <c r="B206" s="28"/>
      <c r="C206" s="2487"/>
      <c r="D206" s="38" t="s">
        <v>199</v>
      </c>
      <c r="E206" s="39" t="s">
        <v>18</v>
      </c>
      <c r="F206" s="39" t="s">
        <v>9</v>
      </c>
      <c r="G206" s="46" t="s">
        <v>18</v>
      </c>
      <c r="J206" s="75" t="s">
        <v>705</v>
      </c>
      <c r="K206" s="75" t="s">
        <v>706</v>
      </c>
      <c r="L206" s="29" t="s">
        <v>18</v>
      </c>
    </row>
    <row r="207" spans="2:12">
      <c r="B207" s="28"/>
      <c r="C207" s="2488"/>
      <c r="D207" s="49" t="s">
        <v>23</v>
      </c>
      <c r="E207" s="72"/>
      <c r="F207" s="73"/>
      <c r="G207" s="41" t="s">
        <v>18</v>
      </c>
      <c r="J207" s="75" t="s">
        <v>707</v>
      </c>
      <c r="K207" s="75" t="s">
        <v>708</v>
      </c>
      <c r="L207" s="29"/>
    </row>
    <row r="208" spans="2:12" ht="25.5">
      <c r="B208" s="28"/>
      <c r="C208" s="2486" t="s">
        <v>322</v>
      </c>
      <c r="D208" s="36" t="s">
        <v>355</v>
      </c>
      <c r="E208" s="37" t="s">
        <v>18</v>
      </c>
      <c r="F208" s="37" t="s">
        <v>9</v>
      </c>
      <c r="G208" s="45" t="s">
        <v>18</v>
      </c>
      <c r="J208" s="75" t="s">
        <v>709</v>
      </c>
      <c r="K208" s="75" t="s">
        <v>710</v>
      </c>
      <c r="L208" s="29" t="s">
        <v>18</v>
      </c>
    </row>
    <row r="209" spans="2:12">
      <c r="B209" s="28"/>
      <c r="C209" s="2487"/>
      <c r="D209" s="38" t="s">
        <v>356</v>
      </c>
      <c r="E209" s="39" t="s">
        <v>18</v>
      </c>
      <c r="F209" s="39" t="s">
        <v>9</v>
      </c>
      <c r="G209" s="46" t="s">
        <v>18</v>
      </c>
      <c r="J209" s="75" t="s">
        <v>711</v>
      </c>
      <c r="K209" s="75" t="s">
        <v>712</v>
      </c>
      <c r="L209" s="29" t="s">
        <v>18</v>
      </c>
    </row>
    <row r="210" spans="2:12">
      <c r="B210" s="28"/>
      <c r="C210" s="2488"/>
      <c r="D210" s="49" t="s">
        <v>23</v>
      </c>
      <c r="E210" s="72"/>
      <c r="F210" s="73"/>
      <c r="G210" s="41" t="s">
        <v>18</v>
      </c>
      <c r="J210" s="75" t="s">
        <v>713</v>
      </c>
      <c r="K210" s="75" t="s">
        <v>714</v>
      </c>
      <c r="L210" s="29" t="s">
        <v>18</v>
      </c>
    </row>
    <row r="211" spans="2:12">
      <c r="B211" s="21" t="s">
        <v>200</v>
      </c>
      <c r="C211" s="2486" t="s">
        <v>201</v>
      </c>
      <c r="D211" s="36" t="s">
        <v>202</v>
      </c>
      <c r="E211" s="37" t="s">
        <v>18</v>
      </c>
      <c r="F211" s="37" t="s">
        <v>9</v>
      </c>
      <c r="G211" s="54" t="s">
        <v>9</v>
      </c>
      <c r="J211" s="75" t="s">
        <v>715</v>
      </c>
      <c r="K211" s="75" t="s">
        <v>716</v>
      </c>
      <c r="L211" s="29" t="s">
        <v>18</v>
      </c>
    </row>
    <row r="212" spans="2:12">
      <c r="B212" s="28"/>
      <c r="C212" s="2487"/>
      <c r="D212" s="38" t="s">
        <v>203</v>
      </c>
      <c r="E212" s="39" t="s">
        <v>18</v>
      </c>
      <c r="F212" s="39" t="s">
        <v>9</v>
      </c>
      <c r="G212" s="55" t="s">
        <v>9</v>
      </c>
      <c r="J212" s="110"/>
      <c r="K212" s="110"/>
      <c r="L212" s="110"/>
    </row>
    <row r="213" spans="2:12" ht="51">
      <c r="B213" s="28"/>
      <c r="C213" s="2488"/>
      <c r="D213" s="33" t="s">
        <v>23</v>
      </c>
      <c r="E213" s="12"/>
      <c r="F213" s="13"/>
      <c r="G213" s="22" t="s">
        <v>335</v>
      </c>
      <c r="J213" s="110"/>
      <c r="K213" s="110"/>
      <c r="L213" s="110"/>
    </row>
    <row r="214" spans="2:12">
      <c r="B214" s="28"/>
      <c r="C214" s="2486" t="s">
        <v>204</v>
      </c>
      <c r="D214" s="36" t="s">
        <v>205</v>
      </c>
      <c r="E214" s="37" t="s">
        <v>18</v>
      </c>
      <c r="F214" s="37" t="s">
        <v>9</v>
      </c>
      <c r="G214" s="45" t="s">
        <v>18</v>
      </c>
      <c r="J214" s="110"/>
      <c r="K214" s="110"/>
      <c r="L214" s="110"/>
    </row>
    <row r="215" spans="2:12">
      <c r="B215" s="28"/>
      <c r="C215" s="2487"/>
      <c r="D215" s="38" t="s">
        <v>206</v>
      </c>
      <c r="E215" s="39" t="s">
        <v>18</v>
      </c>
      <c r="F215" s="39" t="s">
        <v>9</v>
      </c>
      <c r="G215" s="46" t="s">
        <v>18</v>
      </c>
    </row>
    <row r="216" spans="2:12">
      <c r="B216" s="28"/>
      <c r="C216" s="2488"/>
      <c r="D216" s="33" t="s">
        <v>23</v>
      </c>
      <c r="E216" s="12"/>
      <c r="F216" s="13"/>
      <c r="G216" s="41" t="s">
        <v>18</v>
      </c>
    </row>
    <row r="217" spans="2:12">
      <c r="B217" s="28"/>
      <c r="C217" s="2486" t="s">
        <v>207</v>
      </c>
      <c r="D217" s="36" t="s">
        <v>208</v>
      </c>
      <c r="E217" s="37" t="s">
        <v>18</v>
      </c>
      <c r="F217" s="37" t="s">
        <v>9</v>
      </c>
      <c r="G217" s="62" t="s">
        <v>18</v>
      </c>
    </row>
    <row r="218" spans="2:12">
      <c r="B218" s="28"/>
      <c r="C218" s="2487"/>
      <c r="D218" s="38" t="s">
        <v>209</v>
      </c>
      <c r="E218" s="39" t="s">
        <v>18</v>
      </c>
      <c r="F218" s="39" t="s">
        <v>9</v>
      </c>
      <c r="G218" s="64" t="s">
        <v>18</v>
      </c>
    </row>
    <row r="219" spans="2:12">
      <c r="B219" s="32"/>
      <c r="C219" s="2488"/>
      <c r="D219" s="33" t="s">
        <v>23</v>
      </c>
      <c r="E219" s="12"/>
      <c r="F219" s="13"/>
      <c r="G219" s="65" t="s">
        <v>18</v>
      </c>
    </row>
    <row r="220" spans="2:12">
      <c r="B220" s="21" t="s">
        <v>210</v>
      </c>
      <c r="C220" s="2483" t="s">
        <v>214</v>
      </c>
      <c r="D220" s="36" t="s">
        <v>215</v>
      </c>
      <c r="E220" s="37" t="s">
        <v>18</v>
      </c>
      <c r="F220" s="37" t="s">
        <v>9</v>
      </c>
      <c r="G220" s="54" t="s">
        <v>9</v>
      </c>
    </row>
    <row r="221" spans="2:12">
      <c r="B221" s="28"/>
      <c r="C221" s="2484"/>
      <c r="D221" s="38" t="s">
        <v>216</v>
      </c>
      <c r="E221" s="39" t="s">
        <v>18</v>
      </c>
      <c r="F221" s="39" t="s">
        <v>9</v>
      </c>
      <c r="G221" s="55" t="s">
        <v>9</v>
      </c>
    </row>
    <row r="222" spans="2:12" ht="51">
      <c r="B222" s="28"/>
      <c r="C222" s="2485"/>
      <c r="D222" s="33" t="s">
        <v>23</v>
      </c>
      <c r="E222" s="12"/>
      <c r="F222" s="13"/>
      <c r="G222" s="22" t="s">
        <v>310</v>
      </c>
    </row>
    <row r="223" spans="2:12">
      <c r="B223" s="28"/>
      <c r="C223" s="2483" t="s">
        <v>323</v>
      </c>
      <c r="D223" s="36" t="s">
        <v>218</v>
      </c>
      <c r="E223" s="37" t="s">
        <v>18</v>
      </c>
      <c r="F223" s="37" t="s">
        <v>9</v>
      </c>
      <c r="G223" s="54" t="s">
        <v>9</v>
      </c>
    </row>
    <row r="224" spans="2:12">
      <c r="B224" s="28"/>
      <c r="C224" s="2484"/>
      <c r="D224" s="38" t="s">
        <v>219</v>
      </c>
      <c r="E224" s="39" t="s">
        <v>18</v>
      </c>
      <c r="F224" s="39" t="s">
        <v>9</v>
      </c>
      <c r="G224" s="66" t="s">
        <v>9</v>
      </c>
    </row>
    <row r="225" spans="2:7" ht="51">
      <c r="B225" s="28"/>
      <c r="C225" s="2485"/>
      <c r="D225" s="33" t="s">
        <v>23</v>
      </c>
      <c r="E225" s="12"/>
      <c r="F225" s="13"/>
      <c r="G225" s="22" t="s">
        <v>311</v>
      </c>
    </row>
    <row r="226" spans="2:7">
      <c r="B226" s="28"/>
      <c r="C226" s="2486" t="s">
        <v>324</v>
      </c>
      <c r="D226" s="36" t="s">
        <v>221</v>
      </c>
      <c r="E226" s="37" t="s">
        <v>18</v>
      </c>
      <c r="F226" s="37" t="s">
        <v>9</v>
      </c>
      <c r="G226" s="54" t="s">
        <v>9</v>
      </c>
    </row>
    <row r="227" spans="2:7">
      <c r="B227" s="28"/>
      <c r="C227" s="2487"/>
      <c r="D227" s="38" t="s">
        <v>222</v>
      </c>
      <c r="E227" s="39" t="s">
        <v>18</v>
      </c>
      <c r="F227" s="39" t="s">
        <v>9</v>
      </c>
      <c r="G227" s="55" t="s">
        <v>9</v>
      </c>
    </row>
    <row r="228" spans="2:7" ht="63.75">
      <c r="B228" s="28"/>
      <c r="C228" s="2488"/>
      <c r="D228" s="33" t="s">
        <v>23</v>
      </c>
      <c r="E228" s="12"/>
      <c r="F228" s="13"/>
      <c r="G228" s="22" t="s">
        <v>312</v>
      </c>
    </row>
    <row r="229" spans="2:7">
      <c r="B229" s="28"/>
      <c r="C229" s="22" t="s">
        <v>223</v>
      </c>
      <c r="D229" s="22" t="s">
        <v>224</v>
      </c>
      <c r="E229" s="23" t="s">
        <v>18</v>
      </c>
      <c r="F229" s="23" t="s">
        <v>9</v>
      </c>
      <c r="G229" s="75" t="s">
        <v>9</v>
      </c>
    </row>
    <row r="230" spans="2:7">
      <c r="B230" s="28"/>
      <c r="C230" s="2486" t="s">
        <v>225</v>
      </c>
      <c r="D230" s="36" t="s">
        <v>226</v>
      </c>
      <c r="E230" s="37" t="s">
        <v>18</v>
      </c>
      <c r="F230" s="37" t="s">
        <v>18</v>
      </c>
      <c r="G230" s="54" t="s">
        <v>9</v>
      </c>
    </row>
    <row r="231" spans="2:7">
      <c r="B231" s="28"/>
      <c r="C231" s="2487"/>
      <c r="D231" s="38" t="s">
        <v>228</v>
      </c>
      <c r="E231" s="39" t="s">
        <v>18</v>
      </c>
      <c r="F231" s="39" t="s">
        <v>18</v>
      </c>
      <c r="G231" s="55" t="s">
        <v>9</v>
      </c>
    </row>
    <row r="232" spans="2:7" ht="76.5">
      <c r="B232" s="28"/>
      <c r="C232" s="2488"/>
      <c r="D232" s="49" t="s">
        <v>23</v>
      </c>
      <c r="E232" s="72"/>
      <c r="F232" s="73"/>
      <c r="G232" s="21" t="s">
        <v>336</v>
      </c>
    </row>
    <row r="233" spans="2:7">
      <c r="B233" s="28"/>
      <c r="C233" s="21" t="s">
        <v>229</v>
      </c>
      <c r="D233" s="36" t="s">
        <v>230</v>
      </c>
      <c r="E233" s="37" t="s">
        <v>18</v>
      </c>
      <c r="F233" s="37" t="s">
        <v>9</v>
      </c>
      <c r="G233" s="182" t="s">
        <v>18</v>
      </c>
    </row>
    <row r="234" spans="2:7">
      <c r="B234" s="28"/>
      <c r="C234" s="2484"/>
      <c r="D234" s="38" t="s">
        <v>231</v>
      </c>
      <c r="E234" s="39" t="s">
        <v>18</v>
      </c>
      <c r="F234" s="39" t="s">
        <v>9</v>
      </c>
      <c r="G234" s="183" t="s">
        <v>18</v>
      </c>
    </row>
    <row r="235" spans="2:7">
      <c r="B235" s="28"/>
      <c r="C235" s="2485"/>
      <c r="D235" s="33" t="s">
        <v>23</v>
      </c>
      <c r="E235" s="12"/>
      <c r="F235" s="13"/>
      <c r="G235" s="41" t="s">
        <v>18</v>
      </c>
    </row>
    <row r="236" spans="2:7">
      <c r="B236" s="28"/>
      <c r="C236" s="2486" t="s">
        <v>232</v>
      </c>
      <c r="D236" s="36" t="s">
        <v>233</v>
      </c>
      <c r="E236" s="37" t="s">
        <v>18</v>
      </c>
      <c r="F236" s="37" t="s">
        <v>9</v>
      </c>
      <c r="G236" s="62" t="s">
        <v>18</v>
      </c>
    </row>
    <row r="237" spans="2:7">
      <c r="B237" s="28"/>
      <c r="C237" s="2487"/>
      <c r="D237" s="38" t="s">
        <v>234</v>
      </c>
      <c r="E237" s="39" t="s">
        <v>18</v>
      </c>
      <c r="F237" s="39" t="s">
        <v>9</v>
      </c>
      <c r="G237" s="64" t="s">
        <v>18</v>
      </c>
    </row>
    <row r="238" spans="2:7">
      <c r="B238" s="28"/>
      <c r="C238" s="2488"/>
      <c r="D238" s="33" t="s">
        <v>23</v>
      </c>
      <c r="E238" s="12"/>
      <c r="F238" s="13"/>
      <c r="G238" s="65" t="s">
        <v>18</v>
      </c>
    </row>
    <row r="239" spans="2:7" ht="25.5">
      <c r="B239" s="28"/>
      <c r="C239" s="21" t="s">
        <v>235</v>
      </c>
      <c r="D239" s="36" t="s">
        <v>236</v>
      </c>
      <c r="E239" s="37" t="s">
        <v>18</v>
      </c>
      <c r="F239" s="37" t="s">
        <v>9</v>
      </c>
      <c r="G239" s="62" t="s">
        <v>18</v>
      </c>
    </row>
    <row r="240" spans="2:7">
      <c r="B240" s="28"/>
      <c r="C240" s="2484"/>
      <c r="D240" s="38" t="s">
        <v>237</v>
      </c>
      <c r="E240" s="39" t="s">
        <v>18</v>
      </c>
      <c r="F240" s="39" t="s">
        <v>9</v>
      </c>
      <c r="G240" s="64" t="s">
        <v>18</v>
      </c>
    </row>
    <row r="241" spans="2:7">
      <c r="B241" s="28"/>
      <c r="C241" s="2485"/>
      <c r="D241" s="33" t="s">
        <v>23</v>
      </c>
      <c r="E241" s="12"/>
      <c r="F241" s="13"/>
      <c r="G241" s="65" t="s">
        <v>18</v>
      </c>
    </row>
    <row r="242" spans="2:7">
      <c r="B242" s="28"/>
      <c r="C242" s="2486" t="s">
        <v>241</v>
      </c>
      <c r="D242" s="21" t="s">
        <v>242</v>
      </c>
      <c r="E242" s="112" t="s">
        <v>18</v>
      </c>
      <c r="F242" s="112" t="s">
        <v>9</v>
      </c>
      <c r="G242" s="45" t="s">
        <v>18</v>
      </c>
    </row>
    <row r="243" spans="2:7">
      <c r="B243" s="28"/>
      <c r="C243" s="2487"/>
      <c r="D243" s="33" t="s">
        <v>23</v>
      </c>
      <c r="E243" s="34"/>
      <c r="F243" s="35"/>
      <c r="G243" s="46" t="s">
        <v>18</v>
      </c>
    </row>
    <row r="244" spans="2:7">
      <c r="B244" s="28"/>
      <c r="C244" s="2487"/>
      <c r="D244" s="38" t="s">
        <v>243</v>
      </c>
      <c r="E244" s="112" t="s">
        <v>18</v>
      </c>
      <c r="F244" s="112" t="s">
        <v>9</v>
      </c>
      <c r="G244" s="107"/>
    </row>
    <row r="245" spans="2:7">
      <c r="B245" s="28"/>
      <c r="C245" s="2488"/>
      <c r="D245" s="33" t="s">
        <v>23</v>
      </c>
      <c r="E245" s="12"/>
      <c r="F245" s="13"/>
      <c r="G245" s="41" t="s">
        <v>18</v>
      </c>
    </row>
    <row r="246" spans="2:7">
      <c r="B246" s="28"/>
      <c r="C246" s="2486" t="s">
        <v>244</v>
      </c>
      <c r="D246" s="36" t="s">
        <v>245</v>
      </c>
      <c r="E246" s="37" t="s">
        <v>18</v>
      </c>
      <c r="F246" s="37" t="s">
        <v>9</v>
      </c>
      <c r="G246" s="45" t="s">
        <v>18</v>
      </c>
    </row>
    <row r="247" spans="2:7">
      <c r="B247" s="28"/>
      <c r="C247" s="2487"/>
      <c r="D247" s="38" t="s">
        <v>246</v>
      </c>
      <c r="E247" s="39" t="s">
        <v>18</v>
      </c>
      <c r="F247" s="39" t="s">
        <v>9</v>
      </c>
      <c r="G247" s="46" t="s">
        <v>18</v>
      </c>
    </row>
    <row r="248" spans="2:7">
      <c r="B248" s="28"/>
      <c r="C248" s="2488"/>
      <c r="D248" s="33" t="s">
        <v>23</v>
      </c>
      <c r="E248" s="12"/>
      <c r="F248" s="13"/>
      <c r="G248" s="41" t="s">
        <v>18</v>
      </c>
    </row>
    <row r="249" spans="2:7">
      <c r="B249" s="28"/>
      <c r="C249" s="21" t="s">
        <v>247</v>
      </c>
      <c r="D249" s="36" t="s">
        <v>248</v>
      </c>
      <c r="E249" s="37" t="s">
        <v>18</v>
      </c>
      <c r="F249" s="37" t="s">
        <v>9</v>
      </c>
      <c r="G249" s="45" t="s">
        <v>18</v>
      </c>
    </row>
    <row r="250" spans="2:7">
      <c r="B250" s="28"/>
      <c r="C250" s="2484"/>
      <c r="D250" s="38" t="s">
        <v>249</v>
      </c>
      <c r="E250" s="39" t="s">
        <v>18</v>
      </c>
      <c r="F250" s="39" t="s">
        <v>9</v>
      </c>
      <c r="G250" s="46" t="s">
        <v>18</v>
      </c>
    </row>
    <row r="251" spans="2:7">
      <c r="B251" s="28"/>
      <c r="C251" s="2485"/>
      <c r="D251" s="33" t="s">
        <v>23</v>
      </c>
      <c r="E251" s="12"/>
      <c r="F251" s="13"/>
      <c r="G251" s="41" t="s">
        <v>18</v>
      </c>
    </row>
    <row r="252" spans="2:7">
      <c r="B252" s="28"/>
      <c r="C252" s="2483" t="s">
        <v>250</v>
      </c>
      <c r="D252" s="22" t="s">
        <v>251</v>
      </c>
      <c r="E252" s="23" t="s">
        <v>18</v>
      </c>
      <c r="F252" s="23" t="s">
        <v>9</v>
      </c>
      <c r="G252" s="65" t="s">
        <v>18</v>
      </c>
    </row>
    <row r="253" spans="2:7">
      <c r="B253" s="28"/>
      <c r="C253" s="2485"/>
      <c r="D253" s="33" t="s">
        <v>32</v>
      </c>
      <c r="E253" s="12"/>
      <c r="F253" s="13"/>
      <c r="G253" s="65" t="s">
        <v>18</v>
      </c>
    </row>
    <row r="254" spans="2:7">
      <c r="B254" s="28"/>
      <c r="C254" s="2483" t="s">
        <v>252</v>
      </c>
      <c r="D254" s="22" t="s">
        <v>253</v>
      </c>
      <c r="E254" s="23" t="s">
        <v>18</v>
      </c>
      <c r="F254" s="23" t="s">
        <v>9</v>
      </c>
      <c r="G254" s="65" t="s">
        <v>18</v>
      </c>
    </row>
    <row r="255" spans="2:7">
      <c r="B255" s="28"/>
      <c r="C255" s="2485"/>
      <c r="D255" s="33" t="s">
        <v>32</v>
      </c>
      <c r="E255" s="12"/>
      <c r="F255" s="13"/>
      <c r="G255" s="65" t="s">
        <v>18</v>
      </c>
    </row>
    <row r="256" spans="2:7">
      <c r="B256" s="28"/>
      <c r="C256" s="2483" t="s">
        <v>254</v>
      </c>
      <c r="D256" s="22" t="s">
        <v>255</v>
      </c>
      <c r="E256" s="23" t="s">
        <v>18</v>
      </c>
      <c r="F256" s="23" t="s">
        <v>9</v>
      </c>
      <c r="G256" s="65" t="s">
        <v>18</v>
      </c>
    </row>
    <row r="257" spans="2:7">
      <c r="B257" s="28"/>
      <c r="C257" s="2485"/>
      <c r="D257" s="33" t="s">
        <v>32</v>
      </c>
      <c r="E257" s="12"/>
      <c r="F257" s="13"/>
      <c r="G257" s="65" t="s">
        <v>18</v>
      </c>
    </row>
    <row r="258" spans="2:7" ht="25.5">
      <c r="B258" s="28"/>
      <c r="C258" s="21" t="s">
        <v>256</v>
      </c>
      <c r="D258" s="36" t="s">
        <v>257</v>
      </c>
      <c r="E258" s="37" t="s">
        <v>18</v>
      </c>
      <c r="F258" s="37" t="s">
        <v>9</v>
      </c>
      <c r="G258" s="45" t="s">
        <v>18</v>
      </c>
    </row>
    <row r="259" spans="2:7">
      <c r="B259" s="28"/>
      <c r="C259" s="2484"/>
      <c r="D259" s="38" t="s">
        <v>258</v>
      </c>
      <c r="E259" s="39" t="s">
        <v>18</v>
      </c>
      <c r="F259" s="39" t="s">
        <v>9</v>
      </c>
      <c r="G259" s="46" t="s">
        <v>18</v>
      </c>
    </row>
    <row r="260" spans="2:7">
      <c r="B260" s="32"/>
      <c r="C260" s="2485"/>
      <c r="D260" s="33" t="s">
        <v>23</v>
      </c>
      <c r="E260" s="12"/>
      <c r="F260" s="13"/>
      <c r="G260" s="41" t="s">
        <v>18</v>
      </c>
    </row>
    <row r="261" spans="2:7">
      <c r="B261" s="21" t="s">
        <v>274</v>
      </c>
      <c r="C261" s="2489" t="s">
        <v>275</v>
      </c>
      <c r="D261" s="22" t="s">
        <v>276</v>
      </c>
      <c r="E261" s="23" t="s">
        <v>18</v>
      </c>
      <c r="F261" s="23" t="s">
        <v>357</v>
      </c>
      <c r="G261" s="65" t="s">
        <v>18</v>
      </c>
    </row>
    <row r="262" spans="2:7">
      <c r="B262" s="28"/>
      <c r="C262" s="2489"/>
      <c r="D262" s="33" t="s">
        <v>34</v>
      </c>
      <c r="E262" s="12"/>
      <c r="F262" s="13"/>
      <c r="G262" s="65" t="s">
        <v>18</v>
      </c>
    </row>
    <row r="263" spans="2:7" ht="25.5">
      <c r="B263" s="28"/>
      <c r="C263" s="21" t="s">
        <v>278</v>
      </c>
      <c r="D263" s="36" t="s">
        <v>279</v>
      </c>
      <c r="E263" s="37" t="s">
        <v>18</v>
      </c>
      <c r="F263" s="37" t="s">
        <v>9</v>
      </c>
      <c r="G263" s="62" t="s">
        <v>18</v>
      </c>
    </row>
    <row r="264" spans="2:7">
      <c r="B264" s="28"/>
      <c r="C264" s="113"/>
      <c r="D264" s="38" t="s">
        <v>280</v>
      </c>
      <c r="E264" s="39" t="s">
        <v>18</v>
      </c>
      <c r="F264" s="39" t="s">
        <v>9</v>
      </c>
      <c r="G264" s="64" t="s">
        <v>18</v>
      </c>
    </row>
    <row r="265" spans="2:7">
      <c r="B265" s="28"/>
      <c r="C265" s="28"/>
      <c r="D265" s="49" t="s">
        <v>23</v>
      </c>
      <c r="E265" s="72"/>
      <c r="F265" s="73"/>
      <c r="G265" s="41" t="s">
        <v>18</v>
      </c>
    </row>
    <row r="266" spans="2:7">
      <c r="B266" s="22" t="s">
        <v>281</v>
      </c>
      <c r="C266" s="22" t="s">
        <v>282</v>
      </c>
      <c r="D266" s="22" t="s">
        <v>283</v>
      </c>
      <c r="E266" s="23" t="s">
        <v>18</v>
      </c>
      <c r="F266" s="23" t="s">
        <v>9</v>
      </c>
      <c r="G266" s="75" t="s">
        <v>9</v>
      </c>
    </row>
    <row r="269" spans="2:7">
      <c r="B269" s="110"/>
      <c r="C269" s="110"/>
      <c r="D269" s="110"/>
      <c r="E269" s="110"/>
      <c r="F269" s="110"/>
      <c r="G269" s="110"/>
    </row>
  </sheetData>
  <mergeCells count="87">
    <mergeCell ref="C20:C23"/>
    <mergeCell ref="C24:C25"/>
    <mergeCell ref="C33:C37"/>
    <mergeCell ref="C50:C52"/>
    <mergeCell ref="C28:C32"/>
    <mergeCell ref="C38:C40"/>
    <mergeCell ref="C26:C27"/>
    <mergeCell ref="C44:C46"/>
    <mergeCell ref="C47:C49"/>
    <mergeCell ref="C41:C43"/>
    <mergeCell ref="B4:C4"/>
    <mergeCell ref="C8:C9"/>
    <mergeCell ref="C11:C13"/>
    <mergeCell ref="C14:C16"/>
    <mergeCell ref="C17:C19"/>
    <mergeCell ref="C84:C92"/>
    <mergeCell ref="C93:C95"/>
    <mergeCell ref="C96:C98"/>
    <mergeCell ref="C99:C101"/>
    <mergeCell ref="C67:C69"/>
    <mergeCell ref="C70:C72"/>
    <mergeCell ref="C73:C75"/>
    <mergeCell ref="C76:C78"/>
    <mergeCell ref="C53:C55"/>
    <mergeCell ref="C56:C58"/>
    <mergeCell ref="C62:C63"/>
    <mergeCell ref="C64:C66"/>
    <mergeCell ref="C79:C83"/>
    <mergeCell ref="C120:C122"/>
    <mergeCell ref="C123:C125"/>
    <mergeCell ref="C126:C134"/>
    <mergeCell ref="C135:C143"/>
    <mergeCell ref="C105:C107"/>
    <mergeCell ref="C108:C110"/>
    <mergeCell ref="C111:C113"/>
    <mergeCell ref="C114:C116"/>
    <mergeCell ref="C102:C104"/>
    <mergeCell ref="C193:C195"/>
    <mergeCell ref="C168:C169"/>
    <mergeCell ref="C170:C172"/>
    <mergeCell ref="C173:C175"/>
    <mergeCell ref="C117:C119"/>
    <mergeCell ref="C144:C146"/>
    <mergeCell ref="C147:C151"/>
    <mergeCell ref="C159:C161"/>
    <mergeCell ref="C162:C163"/>
    <mergeCell ref="C164:C165"/>
    <mergeCell ref="C152:C158"/>
    <mergeCell ref="C166:C167"/>
    <mergeCell ref="C176:C178"/>
    <mergeCell ref="C179:C181"/>
    <mergeCell ref="C185:C187"/>
    <mergeCell ref="C188:C192"/>
    <mergeCell ref="C196:C198"/>
    <mergeCell ref="C199:C201"/>
    <mergeCell ref="C211:C213"/>
    <mergeCell ref="C202:C204"/>
    <mergeCell ref="C205:C207"/>
    <mergeCell ref="C208:C210"/>
    <mergeCell ref="C214:C216"/>
    <mergeCell ref="C217:C219"/>
    <mergeCell ref="C220:C222"/>
    <mergeCell ref="C223:C225"/>
    <mergeCell ref="C234:C235"/>
    <mergeCell ref="C226:C228"/>
    <mergeCell ref="C240:C241"/>
    <mergeCell ref="C230:C232"/>
    <mergeCell ref="C236:C238"/>
    <mergeCell ref="C250:C251"/>
    <mergeCell ref="C261:C262"/>
    <mergeCell ref="C252:C253"/>
    <mergeCell ref="C254:C255"/>
    <mergeCell ref="C256:C257"/>
    <mergeCell ref="C259:C260"/>
    <mergeCell ref="C246:C248"/>
    <mergeCell ref="C242:C245"/>
    <mergeCell ref="O77:O84"/>
    <mergeCell ref="O93:O98"/>
    <mergeCell ref="O6:O13"/>
    <mergeCell ref="O14:O21"/>
    <mergeCell ref="O22:O29"/>
    <mergeCell ref="O40:O45"/>
    <mergeCell ref="O69:O76"/>
    <mergeCell ref="O85:O92"/>
    <mergeCell ref="O46:O52"/>
    <mergeCell ref="O53:O60"/>
    <mergeCell ref="O61:O68"/>
  </mergeCells>
  <phoneticPr fontId="5"/>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B1:Q269"/>
  <sheetViews>
    <sheetView showGridLines="0" workbookViewId="0">
      <selection activeCell="J5" sqref="J5"/>
    </sheetView>
  </sheetViews>
  <sheetFormatPr defaultColWidth="9" defaultRowHeight="12.75"/>
  <cols>
    <col min="1" max="1" width="9" style="3"/>
    <col min="2" max="2" width="19.5" style="3" bestFit="1" customWidth="1"/>
    <col min="3" max="3" width="18.125" style="3" customWidth="1"/>
    <col min="4" max="4" width="26.75" style="3" customWidth="1"/>
    <col min="5" max="6" width="9" style="3"/>
    <col min="7" max="7" width="26.625" style="3" customWidth="1"/>
    <col min="8" max="8" width="10.25" style="3" customWidth="1"/>
    <col min="9" max="9" width="9" style="4"/>
    <col min="10" max="11" width="9" style="3"/>
    <col min="12" max="12" width="12.5" style="3" customWidth="1"/>
    <col min="13" max="13" width="9" style="3"/>
    <col min="14" max="14" width="9" style="4"/>
    <col min="15" max="15" width="18.75" style="3" customWidth="1"/>
    <col min="16" max="16" width="9" style="3"/>
    <col min="17" max="17" width="12.625" style="3" customWidth="1"/>
    <col min="18" max="16384" width="9" style="3"/>
  </cols>
  <sheetData>
    <row r="1" spans="2:17">
      <c r="B1" s="2"/>
      <c r="C1" s="2"/>
      <c r="D1" s="2"/>
      <c r="E1" s="2"/>
      <c r="F1" s="2"/>
      <c r="G1" s="2"/>
      <c r="J1" s="5"/>
      <c r="K1" s="6"/>
      <c r="L1" s="6"/>
      <c r="O1" s="5"/>
      <c r="P1" s="6"/>
      <c r="Q1" s="6"/>
    </row>
    <row r="2" spans="2:17">
      <c r="B2" s="8" t="s">
        <v>0</v>
      </c>
      <c r="C2" s="9"/>
      <c r="D2" s="9"/>
      <c r="E2" s="9"/>
      <c r="F2" s="9"/>
      <c r="G2" s="176"/>
      <c r="J2" s="10" t="s">
        <v>405</v>
      </c>
      <c r="K2" s="11"/>
      <c r="L2" s="194"/>
      <c r="O2" s="10" t="s">
        <v>719</v>
      </c>
      <c r="P2" s="11"/>
      <c r="Q2" s="177"/>
    </row>
    <row r="3" spans="2:17">
      <c r="B3" s="2"/>
      <c r="C3" s="2"/>
      <c r="D3" s="2"/>
      <c r="E3" s="2"/>
      <c r="F3" s="2"/>
      <c r="G3" s="2"/>
      <c r="J3" s="14"/>
      <c r="K3" s="6"/>
      <c r="L3" s="6"/>
      <c r="O3" s="6"/>
      <c r="P3" s="6"/>
      <c r="Q3" s="6"/>
    </row>
    <row r="4" spans="2:17">
      <c r="B4" s="2493" t="s">
        <v>1</v>
      </c>
      <c r="C4" s="2493"/>
      <c r="D4" s="15"/>
      <c r="E4" s="15"/>
      <c r="F4" s="15"/>
      <c r="G4" s="2"/>
      <c r="J4" s="5"/>
      <c r="K4" s="5"/>
      <c r="L4" s="6"/>
      <c r="O4" s="16"/>
      <c r="P4" s="5" t="s">
        <v>1</v>
      </c>
      <c r="Q4" s="16"/>
    </row>
    <row r="5" spans="2:17" ht="38.25">
      <c r="B5" s="17" t="s">
        <v>2</v>
      </c>
      <c r="C5" s="17" t="s">
        <v>3</v>
      </c>
      <c r="D5" s="17" t="s">
        <v>4</v>
      </c>
      <c r="E5" s="17" t="s">
        <v>826</v>
      </c>
      <c r="F5" s="17" t="s">
        <v>5</v>
      </c>
      <c r="G5" s="17" t="s">
        <v>325</v>
      </c>
      <c r="J5" s="18" t="s">
        <v>406</v>
      </c>
      <c r="K5" s="19" t="s">
        <v>407</v>
      </c>
      <c r="L5" s="20" t="s">
        <v>325</v>
      </c>
      <c r="O5" s="20" t="s">
        <v>429</v>
      </c>
      <c r="P5" s="20" t="s">
        <v>407</v>
      </c>
      <c r="Q5" s="20" t="s">
        <v>325</v>
      </c>
    </row>
    <row r="6" spans="2:17">
      <c r="B6" s="21" t="s">
        <v>6</v>
      </c>
      <c r="C6" s="22" t="s">
        <v>7</v>
      </c>
      <c r="D6" s="22" t="s">
        <v>8</v>
      </c>
      <c r="E6" s="23" t="s">
        <v>9</v>
      </c>
      <c r="F6" s="23" t="s">
        <v>9</v>
      </c>
      <c r="G6" s="75" t="s">
        <v>9</v>
      </c>
      <c r="J6" s="24" t="s">
        <v>408</v>
      </c>
      <c r="K6" s="24" t="s">
        <v>409</v>
      </c>
      <c r="L6" s="24" t="s">
        <v>9</v>
      </c>
      <c r="O6" s="2478" t="s">
        <v>720</v>
      </c>
      <c r="P6" s="25">
        <v>10</v>
      </c>
      <c r="Q6" s="27" t="s">
        <v>786</v>
      </c>
    </row>
    <row r="7" spans="2:17">
      <c r="B7" s="28"/>
      <c r="C7" s="22" t="s">
        <v>10</v>
      </c>
      <c r="D7" s="22" t="s">
        <v>11</v>
      </c>
      <c r="E7" s="23" t="s">
        <v>9</v>
      </c>
      <c r="F7" s="23" t="s">
        <v>9</v>
      </c>
      <c r="G7" s="75" t="s">
        <v>9</v>
      </c>
      <c r="J7" s="24" t="s">
        <v>410</v>
      </c>
      <c r="K7" s="24" t="s">
        <v>411</v>
      </c>
      <c r="L7" s="29" t="s">
        <v>18</v>
      </c>
      <c r="O7" s="2479"/>
      <c r="P7" s="30">
        <v>11</v>
      </c>
      <c r="Q7" s="83" t="s">
        <v>18</v>
      </c>
    </row>
    <row r="8" spans="2:17">
      <c r="B8" s="28"/>
      <c r="C8" s="2483" t="s">
        <v>12</v>
      </c>
      <c r="D8" s="22" t="s">
        <v>13</v>
      </c>
      <c r="E8" s="23" t="s">
        <v>9</v>
      </c>
      <c r="F8" s="23" t="s">
        <v>9</v>
      </c>
      <c r="G8" s="75" t="s">
        <v>9</v>
      </c>
      <c r="J8" s="24" t="s">
        <v>412</v>
      </c>
      <c r="K8" s="24" t="s">
        <v>413</v>
      </c>
      <c r="L8" s="24" t="s">
        <v>9</v>
      </c>
      <c r="O8" s="2479"/>
      <c r="P8" s="30">
        <v>12</v>
      </c>
      <c r="Q8" s="83" t="s">
        <v>18</v>
      </c>
    </row>
    <row r="9" spans="2:17" ht="63.75">
      <c r="B9" s="32"/>
      <c r="C9" s="2485"/>
      <c r="D9" s="33" t="s">
        <v>14</v>
      </c>
      <c r="E9" s="34"/>
      <c r="F9" s="35"/>
      <c r="G9" s="22" t="s">
        <v>326</v>
      </c>
      <c r="J9" s="24" t="s">
        <v>414</v>
      </c>
      <c r="K9" s="24" t="s">
        <v>415</v>
      </c>
      <c r="L9" s="29" t="s">
        <v>18</v>
      </c>
      <c r="O9" s="2479"/>
      <c r="P9" s="30">
        <v>13</v>
      </c>
      <c r="Q9" s="83" t="s">
        <v>18</v>
      </c>
    </row>
    <row r="10" spans="2:17" ht="25.5">
      <c r="B10" s="22" t="s">
        <v>15</v>
      </c>
      <c r="C10" s="22" t="s">
        <v>16</v>
      </c>
      <c r="D10" s="22" t="s">
        <v>17</v>
      </c>
      <c r="E10" s="23" t="s">
        <v>18</v>
      </c>
      <c r="F10" s="23" t="s">
        <v>9</v>
      </c>
      <c r="G10" s="75" t="s">
        <v>9</v>
      </c>
      <c r="J10" s="24" t="s">
        <v>416</v>
      </c>
      <c r="K10" s="24" t="s">
        <v>417</v>
      </c>
      <c r="L10" s="24" t="s">
        <v>9</v>
      </c>
      <c r="O10" s="2479"/>
      <c r="P10" s="30">
        <v>14</v>
      </c>
      <c r="Q10" s="190" t="s">
        <v>821</v>
      </c>
    </row>
    <row r="11" spans="2:17" ht="25.5">
      <c r="B11" s="21" t="s">
        <v>19</v>
      </c>
      <c r="C11" s="2486" t="s">
        <v>20</v>
      </c>
      <c r="D11" s="36" t="s">
        <v>21</v>
      </c>
      <c r="E11" s="37" t="s">
        <v>18</v>
      </c>
      <c r="F11" s="37" t="s">
        <v>9</v>
      </c>
      <c r="G11" s="45" t="s">
        <v>18</v>
      </c>
      <c r="J11" s="24" t="s">
        <v>418</v>
      </c>
      <c r="K11" s="24" t="s">
        <v>419</v>
      </c>
      <c r="L11" s="24" t="s">
        <v>9</v>
      </c>
      <c r="O11" s="2479"/>
      <c r="P11" s="30">
        <v>15</v>
      </c>
      <c r="Q11" s="190" t="s">
        <v>822</v>
      </c>
    </row>
    <row r="12" spans="2:17">
      <c r="B12" s="28"/>
      <c r="C12" s="2487"/>
      <c r="D12" s="38" t="s">
        <v>22</v>
      </c>
      <c r="E12" s="39" t="s">
        <v>18</v>
      </c>
      <c r="F12" s="39" t="s">
        <v>9</v>
      </c>
      <c r="G12" s="46" t="s">
        <v>18</v>
      </c>
      <c r="J12" s="24" t="s">
        <v>420</v>
      </c>
      <c r="K12" s="24">
        <v>35</v>
      </c>
      <c r="L12" s="24" t="s">
        <v>9</v>
      </c>
      <c r="O12" s="2479"/>
      <c r="P12" s="30" t="s">
        <v>721</v>
      </c>
      <c r="Q12" s="83" t="s">
        <v>18</v>
      </c>
    </row>
    <row r="13" spans="2:17">
      <c r="B13" s="28"/>
      <c r="C13" s="2488"/>
      <c r="D13" s="33" t="s">
        <v>23</v>
      </c>
      <c r="E13" s="34"/>
      <c r="F13" s="35"/>
      <c r="G13" s="65" t="s">
        <v>18</v>
      </c>
      <c r="J13" s="24" t="s">
        <v>421</v>
      </c>
      <c r="K13" s="24" t="s">
        <v>422</v>
      </c>
      <c r="L13" s="24" t="s">
        <v>9</v>
      </c>
      <c r="O13" s="2480"/>
      <c r="P13" s="40" t="s">
        <v>616</v>
      </c>
      <c r="Q13" s="191" t="s">
        <v>427</v>
      </c>
    </row>
    <row r="14" spans="2:17">
      <c r="B14" s="28"/>
      <c r="C14" s="2483" t="s">
        <v>24</v>
      </c>
      <c r="D14" s="36" t="s">
        <v>25</v>
      </c>
      <c r="E14" s="37" t="s">
        <v>18</v>
      </c>
      <c r="F14" s="37" t="s">
        <v>9</v>
      </c>
      <c r="G14" s="62" t="s">
        <v>18</v>
      </c>
      <c r="J14" s="24" t="s">
        <v>423</v>
      </c>
      <c r="K14" s="24" t="s">
        <v>424</v>
      </c>
      <c r="L14" s="24" t="s">
        <v>9</v>
      </c>
      <c r="O14" s="2478" t="s">
        <v>722</v>
      </c>
      <c r="P14" s="25">
        <v>20</v>
      </c>
      <c r="Q14" s="27" t="s">
        <v>790</v>
      </c>
    </row>
    <row r="15" spans="2:17">
      <c r="B15" s="28"/>
      <c r="C15" s="2484"/>
      <c r="D15" s="38" t="s">
        <v>26</v>
      </c>
      <c r="E15" s="39" t="s">
        <v>18</v>
      </c>
      <c r="F15" s="39" t="s">
        <v>9</v>
      </c>
      <c r="G15" s="64" t="s">
        <v>18</v>
      </c>
      <c r="J15" s="24" t="s">
        <v>425</v>
      </c>
      <c r="K15" s="24" t="s">
        <v>426</v>
      </c>
      <c r="L15" s="24" t="s">
        <v>9</v>
      </c>
      <c r="O15" s="2479"/>
      <c r="P15" s="30">
        <v>21</v>
      </c>
      <c r="Q15" s="190" t="s">
        <v>823</v>
      </c>
    </row>
    <row r="16" spans="2:17">
      <c r="B16" s="28"/>
      <c r="C16" s="2485"/>
      <c r="D16" s="33" t="s">
        <v>23</v>
      </c>
      <c r="E16" s="34"/>
      <c r="F16" s="35"/>
      <c r="G16" s="65" t="s">
        <v>18</v>
      </c>
      <c r="J16" s="24" t="s">
        <v>427</v>
      </c>
      <c r="K16" s="24" t="s">
        <v>428</v>
      </c>
      <c r="L16" s="29" t="s">
        <v>18</v>
      </c>
      <c r="O16" s="2479"/>
      <c r="P16" s="30">
        <v>22</v>
      </c>
      <c r="Q16" s="83" t="s">
        <v>18</v>
      </c>
    </row>
    <row r="17" spans="2:17">
      <c r="B17" s="28"/>
      <c r="C17" s="2483" t="s">
        <v>27</v>
      </c>
      <c r="D17" s="36" t="s">
        <v>28</v>
      </c>
      <c r="E17" s="37" t="s">
        <v>18</v>
      </c>
      <c r="F17" s="37" t="s">
        <v>9</v>
      </c>
      <c r="G17" s="45" t="s">
        <v>18</v>
      </c>
      <c r="J17" s="42" t="s">
        <v>429</v>
      </c>
      <c r="K17" s="42">
        <v>48</v>
      </c>
      <c r="L17" s="42" t="s">
        <v>9</v>
      </c>
      <c r="O17" s="2479"/>
      <c r="P17" s="30">
        <v>23</v>
      </c>
      <c r="Q17" s="83" t="s">
        <v>18</v>
      </c>
    </row>
    <row r="18" spans="2:17" ht="25.5">
      <c r="B18" s="28"/>
      <c r="C18" s="2484"/>
      <c r="D18" s="38" t="s">
        <v>29</v>
      </c>
      <c r="E18" s="39" t="s">
        <v>18</v>
      </c>
      <c r="F18" s="39" t="s">
        <v>9</v>
      </c>
      <c r="G18" s="46" t="s">
        <v>18</v>
      </c>
      <c r="J18" s="43" t="s">
        <v>430</v>
      </c>
      <c r="K18" s="43">
        <v>48</v>
      </c>
      <c r="L18" s="44" t="s">
        <v>18</v>
      </c>
      <c r="O18" s="2479"/>
      <c r="P18" s="30">
        <v>24</v>
      </c>
      <c r="Q18" s="83" t="s">
        <v>18</v>
      </c>
    </row>
    <row r="19" spans="2:17">
      <c r="B19" s="28"/>
      <c r="C19" s="2485"/>
      <c r="D19" s="33" t="s">
        <v>23</v>
      </c>
      <c r="E19" s="34"/>
      <c r="F19" s="35"/>
      <c r="G19" s="41" t="s">
        <v>18</v>
      </c>
      <c r="J19" s="42" t="s">
        <v>431</v>
      </c>
      <c r="K19" s="42">
        <v>10</v>
      </c>
      <c r="L19" s="69" t="s">
        <v>18</v>
      </c>
      <c r="O19" s="2479"/>
      <c r="P19" s="30">
        <v>25</v>
      </c>
      <c r="Q19" s="83" t="s">
        <v>18</v>
      </c>
    </row>
    <row r="20" spans="2:17" ht="25.5">
      <c r="B20" s="28"/>
      <c r="C20" s="2483" t="s">
        <v>30</v>
      </c>
      <c r="D20" s="22" t="s">
        <v>31</v>
      </c>
      <c r="E20" s="23" t="s">
        <v>18</v>
      </c>
      <c r="F20" s="23" t="s">
        <v>9</v>
      </c>
      <c r="G20" s="65" t="s">
        <v>18</v>
      </c>
      <c r="J20" s="43" t="s">
        <v>432</v>
      </c>
      <c r="K20" s="43">
        <v>10</v>
      </c>
      <c r="L20" s="44" t="s">
        <v>18</v>
      </c>
      <c r="O20" s="2479"/>
      <c r="P20" s="30" t="s">
        <v>723</v>
      </c>
      <c r="Q20" s="83" t="s">
        <v>18</v>
      </c>
    </row>
    <row r="21" spans="2:17" ht="25.5">
      <c r="B21" s="28"/>
      <c r="C21" s="2484"/>
      <c r="D21" s="33" t="s">
        <v>32</v>
      </c>
      <c r="E21" s="34"/>
      <c r="F21" s="35"/>
      <c r="G21" s="65" t="s">
        <v>18</v>
      </c>
      <c r="J21" s="42" t="s">
        <v>433</v>
      </c>
      <c r="K21" s="42">
        <v>11</v>
      </c>
      <c r="L21" s="69" t="s">
        <v>18</v>
      </c>
      <c r="O21" s="2480"/>
      <c r="P21" s="40" t="s">
        <v>608</v>
      </c>
      <c r="Q21" s="85" t="s">
        <v>18</v>
      </c>
    </row>
    <row r="22" spans="2:17">
      <c r="B22" s="28"/>
      <c r="C22" s="2484"/>
      <c r="D22" s="22" t="s">
        <v>33</v>
      </c>
      <c r="E22" s="23" t="s">
        <v>18</v>
      </c>
      <c r="F22" s="23" t="s">
        <v>9</v>
      </c>
      <c r="G22" s="65" t="s">
        <v>18</v>
      </c>
      <c r="J22" s="43" t="s">
        <v>434</v>
      </c>
      <c r="K22" s="43">
        <v>11</v>
      </c>
      <c r="L22" s="44" t="s">
        <v>18</v>
      </c>
      <c r="O22" s="2478" t="s">
        <v>724</v>
      </c>
      <c r="P22" s="25">
        <v>30</v>
      </c>
      <c r="Q22" s="27" t="s">
        <v>808</v>
      </c>
    </row>
    <row r="23" spans="2:17">
      <c r="B23" s="28"/>
      <c r="C23" s="2485"/>
      <c r="D23" s="33" t="s">
        <v>34</v>
      </c>
      <c r="E23" s="34"/>
      <c r="F23" s="35"/>
      <c r="G23" s="65" t="s">
        <v>18</v>
      </c>
      <c r="J23" s="24" t="s">
        <v>435</v>
      </c>
      <c r="K23" s="24" t="s">
        <v>436</v>
      </c>
      <c r="L23" s="29" t="s">
        <v>18</v>
      </c>
      <c r="O23" s="2479"/>
      <c r="P23" s="30">
        <v>31</v>
      </c>
      <c r="Q23" s="190" t="s">
        <v>793</v>
      </c>
    </row>
    <row r="24" spans="2:17">
      <c r="B24" s="28"/>
      <c r="C24" s="2483" t="s">
        <v>35</v>
      </c>
      <c r="D24" s="22" t="s">
        <v>36</v>
      </c>
      <c r="E24" s="23" t="s">
        <v>18</v>
      </c>
      <c r="F24" s="23" t="s">
        <v>9</v>
      </c>
      <c r="G24" s="65" t="s">
        <v>18</v>
      </c>
      <c r="J24" s="24" t="s">
        <v>437</v>
      </c>
      <c r="K24" s="24" t="s">
        <v>438</v>
      </c>
      <c r="L24" s="29" t="s">
        <v>18</v>
      </c>
      <c r="O24" s="2479"/>
      <c r="P24" s="30">
        <v>32</v>
      </c>
      <c r="Q24" s="83" t="s">
        <v>18</v>
      </c>
    </row>
    <row r="25" spans="2:17">
      <c r="B25" s="28"/>
      <c r="C25" s="2485"/>
      <c r="D25" s="33" t="s">
        <v>32</v>
      </c>
      <c r="E25" s="34"/>
      <c r="F25" s="35"/>
      <c r="G25" s="65" t="s">
        <v>18</v>
      </c>
      <c r="J25" s="24" t="s">
        <v>439</v>
      </c>
      <c r="K25" s="24" t="s">
        <v>440</v>
      </c>
      <c r="L25" s="29" t="s">
        <v>18</v>
      </c>
      <c r="O25" s="2479"/>
      <c r="P25" s="30" t="s">
        <v>725</v>
      </c>
      <c r="Q25" s="190" t="s">
        <v>794</v>
      </c>
    </row>
    <row r="26" spans="2:17">
      <c r="B26" s="28"/>
      <c r="C26" s="2486" t="s">
        <v>37</v>
      </c>
      <c r="D26" s="22" t="s">
        <v>337</v>
      </c>
      <c r="E26" s="23" t="s">
        <v>18</v>
      </c>
      <c r="F26" s="23" t="s">
        <v>9</v>
      </c>
      <c r="G26" s="179" t="s">
        <v>18</v>
      </c>
      <c r="J26" s="24" t="s">
        <v>441</v>
      </c>
      <c r="K26" s="24" t="s">
        <v>442</v>
      </c>
      <c r="L26" s="29" t="s">
        <v>18</v>
      </c>
      <c r="O26" s="2479"/>
      <c r="P26" s="30">
        <v>34</v>
      </c>
      <c r="Q26" s="190" t="s">
        <v>795</v>
      </c>
    </row>
    <row r="27" spans="2:17">
      <c r="B27" s="28"/>
      <c r="C27" s="2488"/>
      <c r="D27" s="33" t="s">
        <v>32</v>
      </c>
      <c r="E27" s="34"/>
      <c r="F27" s="35"/>
      <c r="G27" s="179" t="s">
        <v>18</v>
      </c>
      <c r="J27" s="24" t="s">
        <v>443</v>
      </c>
      <c r="K27" s="24" t="s">
        <v>444</v>
      </c>
      <c r="L27" s="29" t="s">
        <v>18</v>
      </c>
      <c r="O27" s="2479"/>
      <c r="P27" s="30">
        <v>35</v>
      </c>
      <c r="Q27" s="190" t="s">
        <v>796</v>
      </c>
    </row>
    <row r="28" spans="2:17">
      <c r="B28" s="28"/>
      <c r="C28" s="2486" t="s">
        <v>39</v>
      </c>
      <c r="D28" s="22" t="s">
        <v>40</v>
      </c>
      <c r="E28" s="23" t="s">
        <v>18</v>
      </c>
      <c r="F28" s="23" t="s">
        <v>9</v>
      </c>
      <c r="G28" s="45" t="s">
        <v>18</v>
      </c>
      <c r="J28" s="24" t="s">
        <v>445</v>
      </c>
      <c r="K28" s="24" t="s">
        <v>446</v>
      </c>
      <c r="L28" s="29" t="s">
        <v>18</v>
      </c>
      <c r="O28" s="2479"/>
      <c r="P28" s="30" t="s">
        <v>726</v>
      </c>
      <c r="Q28" s="83" t="s">
        <v>18</v>
      </c>
    </row>
    <row r="29" spans="2:17" ht="25.5">
      <c r="B29" s="28"/>
      <c r="C29" s="2487"/>
      <c r="D29" s="22" t="s">
        <v>41</v>
      </c>
      <c r="E29" s="23" t="s">
        <v>18</v>
      </c>
      <c r="F29" s="23" t="s">
        <v>9</v>
      </c>
      <c r="G29" s="46" t="s">
        <v>18</v>
      </c>
      <c r="J29" s="24" t="s">
        <v>447</v>
      </c>
      <c r="K29" s="24" t="s">
        <v>448</v>
      </c>
      <c r="L29" s="24" t="s">
        <v>9</v>
      </c>
      <c r="O29" s="2480"/>
      <c r="P29" s="40" t="s">
        <v>579</v>
      </c>
      <c r="Q29" s="85" t="s">
        <v>18</v>
      </c>
    </row>
    <row r="30" spans="2:17" ht="25.5">
      <c r="B30" s="28"/>
      <c r="C30" s="2487"/>
      <c r="D30" s="49" t="s">
        <v>23</v>
      </c>
      <c r="E30" s="50"/>
      <c r="F30" s="51"/>
      <c r="G30" s="41" t="s">
        <v>18</v>
      </c>
      <c r="J30" s="24" t="s">
        <v>449</v>
      </c>
      <c r="K30" s="24">
        <v>18</v>
      </c>
      <c r="L30" s="29" t="s">
        <v>18</v>
      </c>
      <c r="O30" s="52" t="s">
        <v>727</v>
      </c>
      <c r="P30" s="24">
        <v>40</v>
      </c>
      <c r="Q30" s="53" t="s">
        <v>9</v>
      </c>
    </row>
    <row r="31" spans="2:17">
      <c r="B31" s="28"/>
      <c r="C31" s="2487"/>
      <c r="D31" s="49" t="s">
        <v>42</v>
      </c>
      <c r="E31" s="23" t="s">
        <v>18</v>
      </c>
      <c r="F31" s="23" t="s">
        <v>9</v>
      </c>
      <c r="G31" s="41" t="s">
        <v>18</v>
      </c>
      <c r="J31" s="24" t="s">
        <v>450</v>
      </c>
      <c r="K31" s="24" t="s">
        <v>451</v>
      </c>
      <c r="L31" s="29" t="s">
        <v>18</v>
      </c>
      <c r="O31" s="52" t="s">
        <v>728</v>
      </c>
      <c r="P31" s="24">
        <v>41</v>
      </c>
      <c r="Q31" s="53" t="s">
        <v>9</v>
      </c>
    </row>
    <row r="32" spans="2:17">
      <c r="B32" s="28"/>
      <c r="C32" s="2488"/>
      <c r="D32" s="49" t="s">
        <v>34</v>
      </c>
      <c r="E32" s="50"/>
      <c r="F32" s="51"/>
      <c r="G32" s="41" t="s">
        <v>18</v>
      </c>
      <c r="J32" s="24" t="s">
        <v>452</v>
      </c>
      <c r="K32" s="24" t="s">
        <v>453</v>
      </c>
      <c r="L32" s="29" t="s">
        <v>18</v>
      </c>
      <c r="O32" s="52" t="s">
        <v>729</v>
      </c>
      <c r="P32" s="24">
        <v>42</v>
      </c>
      <c r="Q32" s="53" t="s">
        <v>9</v>
      </c>
    </row>
    <row r="33" spans="2:17">
      <c r="B33" s="28"/>
      <c r="C33" s="2483" t="s">
        <v>43</v>
      </c>
      <c r="D33" s="36" t="s">
        <v>44</v>
      </c>
      <c r="E33" s="37" t="s">
        <v>18</v>
      </c>
      <c r="F33" s="37" t="s">
        <v>9</v>
      </c>
      <c r="G33" s="54" t="s">
        <v>9</v>
      </c>
      <c r="J33" s="24" t="s">
        <v>454</v>
      </c>
      <c r="K33" s="24" t="s">
        <v>455</v>
      </c>
      <c r="L33" s="29" t="s">
        <v>18</v>
      </c>
      <c r="O33" s="52" t="s">
        <v>730</v>
      </c>
      <c r="P33" s="24">
        <v>43</v>
      </c>
      <c r="Q33" s="192" t="s">
        <v>18</v>
      </c>
    </row>
    <row r="34" spans="2:17">
      <c r="B34" s="28"/>
      <c r="C34" s="2484"/>
      <c r="D34" s="38" t="s">
        <v>45</v>
      </c>
      <c r="E34" s="39" t="s">
        <v>18</v>
      </c>
      <c r="F34" s="39" t="s">
        <v>9</v>
      </c>
      <c r="G34" s="55" t="s">
        <v>9</v>
      </c>
      <c r="J34" s="24" t="s">
        <v>456</v>
      </c>
      <c r="K34" s="24" t="s">
        <v>457</v>
      </c>
      <c r="L34" s="29" t="s">
        <v>18</v>
      </c>
      <c r="O34" s="52" t="s">
        <v>731</v>
      </c>
      <c r="P34" s="24">
        <v>44</v>
      </c>
      <c r="Q34" s="192" t="s">
        <v>18</v>
      </c>
    </row>
    <row r="35" spans="2:17" ht="89.25">
      <c r="B35" s="28"/>
      <c r="C35" s="2484"/>
      <c r="D35" s="49" t="s">
        <v>23</v>
      </c>
      <c r="E35" s="50"/>
      <c r="F35" s="51"/>
      <c r="G35" s="21" t="s">
        <v>327</v>
      </c>
      <c r="J35" s="24" t="s">
        <v>827</v>
      </c>
      <c r="K35" s="24" t="s">
        <v>458</v>
      </c>
      <c r="L35" s="29" t="s">
        <v>18</v>
      </c>
      <c r="O35" s="52" t="s">
        <v>732</v>
      </c>
      <c r="P35" s="24">
        <v>45</v>
      </c>
      <c r="Q35" s="192" t="s">
        <v>18</v>
      </c>
    </row>
    <row r="36" spans="2:17" ht="51">
      <c r="B36" s="28"/>
      <c r="C36" s="2484"/>
      <c r="D36" s="56"/>
      <c r="E36" s="57"/>
      <c r="F36" s="58"/>
      <c r="G36" s="28" t="s">
        <v>328</v>
      </c>
      <c r="J36" s="24" t="s">
        <v>459</v>
      </c>
      <c r="K36" s="24" t="s">
        <v>460</v>
      </c>
      <c r="L36" s="29" t="s">
        <v>18</v>
      </c>
      <c r="O36" s="52" t="s">
        <v>733</v>
      </c>
      <c r="P36" s="24">
        <v>46</v>
      </c>
      <c r="Q36" s="192" t="s">
        <v>18</v>
      </c>
    </row>
    <row r="37" spans="2:17">
      <c r="B37" s="28"/>
      <c r="C37" s="2485"/>
      <c r="D37" s="59"/>
      <c r="E37" s="60"/>
      <c r="F37" s="61"/>
      <c r="G37" s="28"/>
      <c r="J37" s="24" t="s">
        <v>461</v>
      </c>
      <c r="K37" s="24" t="s">
        <v>462</v>
      </c>
      <c r="L37" s="29" t="s">
        <v>18</v>
      </c>
      <c r="O37" s="52" t="s">
        <v>734</v>
      </c>
      <c r="P37" s="24">
        <v>47</v>
      </c>
      <c r="Q37" s="192" t="s">
        <v>18</v>
      </c>
    </row>
    <row r="38" spans="2:17">
      <c r="B38" s="28"/>
      <c r="C38" s="2483" t="s">
        <v>50</v>
      </c>
      <c r="D38" s="36" t="s">
        <v>51</v>
      </c>
      <c r="E38" s="37" t="s">
        <v>18</v>
      </c>
      <c r="F38" s="37" t="s">
        <v>9</v>
      </c>
      <c r="G38" s="54" t="s">
        <v>9</v>
      </c>
      <c r="J38" s="24" t="s">
        <v>463</v>
      </c>
      <c r="K38" s="24" t="s">
        <v>464</v>
      </c>
      <c r="L38" s="29" t="s">
        <v>18</v>
      </c>
      <c r="O38" s="52" t="s">
        <v>735</v>
      </c>
      <c r="P38" s="24">
        <v>48</v>
      </c>
      <c r="Q38" s="192" t="s">
        <v>18</v>
      </c>
    </row>
    <row r="39" spans="2:17" ht="25.5">
      <c r="B39" s="28"/>
      <c r="C39" s="2484"/>
      <c r="D39" s="38" t="s">
        <v>52</v>
      </c>
      <c r="E39" s="39" t="s">
        <v>18</v>
      </c>
      <c r="F39" s="39" t="s">
        <v>9</v>
      </c>
      <c r="G39" s="55" t="s">
        <v>9</v>
      </c>
      <c r="J39" s="24" t="s">
        <v>465</v>
      </c>
      <c r="K39" s="24">
        <v>31</v>
      </c>
      <c r="L39" s="29" t="s">
        <v>18</v>
      </c>
      <c r="O39" s="52" t="s">
        <v>736</v>
      </c>
      <c r="P39" s="24">
        <v>49</v>
      </c>
      <c r="Q39" s="192" t="s">
        <v>18</v>
      </c>
    </row>
    <row r="40" spans="2:17" ht="102">
      <c r="B40" s="28"/>
      <c r="C40" s="2485"/>
      <c r="D40" s="33" t="s">
        <v>23</v>
      </c>
      <c r="E40" s="34"/>
      <c r="F40" s="35"/>
      <c r="G40" s="22" t="s">
        <v>329</v>
      </c>
      <c r="J40" s="24" t="s">
        <v>466</v>
      </c>
      <c r="K40" s="24">
        <v>32</v>
      </c>
      <c r="L40" s="29" t="s">
        <v>18</v>
      </c>
      <c r="O40" s="2478" t="s">
        <v>738</v>
      </c>
      <c r="P40" s="25">
        <v>50</v>
      </c>
      <c r="Q40" s="193" t="s">
        <v>18</v>
      </c>
    </row>
    <row r="41" spans="2:17">
      <c r="B41" s="28"/>
      <c r="C41" s="2486" t="s">
        <v>53</v>
      </c>
      <c r="D41" s="36" t="s">
        <v>54</v>
      </c>
      <c r="E41" s="37" t="s">
        <v>18</v>
      </c>
      <c r="F41" s="37" t="s">
        <v>9</v>
      </c>
      <c r="G41" s="62" t="s">
        <v>18</v>
      </c>
      <c r="J41" s="24" t="s">
        <v>467</v>
      </c>
      <c r="K41" s="24">
        <v>33</v>
      </c>
      <c r="L41" s="29" t="s">
        <v>18</v>
      </c>
      <c r="O41" s="2479"/>
      <c r="P41" s="30" t="s">
        <v>530</v>
      </c>
      <c r="Q41" s="31" t="s">
        <v>18</v>
      </c>
    </row>
    <row r="42" spans="2:17">
      <c r="B42" s="28"/>
      <c r="C42" s="2487"/>
      <c r="D42" s="38" t="s">
        <v>55</v>
      </c>
      <c r="E42" s="39" t="s">
        <v>18</v>
      </c>
      <c r="F42" s="39" t="s">
        <v>9</v>
      </c>
      <c r="G42" s="64" t="s">
        <v>18</v>
      </c>
      <c r="J42" s="24" t="s">
        <v>468</v>
      </c>
      <c r="K42" s="24">
        <v>34</v>
      </c>
      <c r="L42" s="29" t="s">
        <v>18</v>
      </c>
      <c r="O42" s="2479"/>
      <c r="P42" s="30" t="s">
        <v>532</v>
      </c>
      <c r="Q42" s="31" t="s">
        <v>18</v>
      </c>
    </row>
    <row r="43" spans="2:17" ht="25.5">
      <c r="B43" s="28"/>
      <c r="C43" s="2488"/>
      <c r="D43" s="33" t="s">
        <v>23</v>
      </c>
      <c r="E43" s="50"/>
      <c r="F43" s="51"/>
      <c r="G43" s="65" t="s">
        <v>18</v>
      </c>
      <c r="J43" s="24" t="s">
        <v>469</v>
      </c>
      <c r="K43" s="24" t="s">
        <v>470</v>
      </c>
      <c r="L43" s="29" t="s">
        <v>18</v>
      </c>
      <c r="O43" s="2479"/>
      <c r="P43" s="30" t="s">
        <v>533</v>
      </c>
      <c r="Q43" s="31" t="s">
        <v>18</v>
      </c>
    </row>
    <row r="44" spans="2:17" ht="25.5">
      <c r="B44" s="28"/>
      <c r="C44" s="2483" t="s">
        <v>56</v>
      </c>
      <c r="D44" s="36" t="s">
        <v>57</v>
      </c>
      <c r="E44" s="37" t="s">
        <v>18</v>
      </c>
      <c r="F44" s="37" t="s">
        <v>9</v>
      </c>
      <c r="G44" s="62" t="s">
        <v>18</v>
      </c>
      <c r="J44" s="24" t="s">
        <v>471</v>
      </c>
      <c r="K44" s="24" t="s">
        <v>472</v>
      </c>
      <c r="L44" s="29" t="s">
        <v>18</v>
      </c>
      <c r="O44" s="2479"/>
      <c r="P44" s="30" t="s">
        <v>534</v>
      </c>
      <c r="Q44" s="31" t="s">
        <v>18</v>
      </c>
    </row>
    <row r="45" spans="2:17" ht="25.5">
      <c r="B45" s="28"/>
      <c r="C45" s="2484"/>
      <c r="D45" s="38" t="s">
        <v>59</v>
      </c>
      <c r="E45" s="39" t="s">
        <v>18</v>
      </c>
      <c r="F45" s="39" t="s">
        <v>9</v>
      </c>
      <c r="G45" s="64" t="s">
        <v>18</v>
      </c>
      <c r="J45" s="24" t="s">
        <v>473</v>
      </c>
      <c r="K45" s="24" t="s">
        <v>474</v>
      </c>
      <c r="L45" s="29" t="s">
        <v>18</v>
      </c>
      <c r="O45" s="2480"/>
      <c r="P45" s="40" t="s">
        <v>739</v>
      </c>
      <c r="Q45" s="47" t="s">
        <v>18</v>
      </c>
    </row>
    <row r="46" spans="2:17" ht="25.5">
      <c r="B46" s="28"/>
      <c r="C46" s="2485"/>
      <c r="D46" s="33" t="s">
        <v>23</v>
      </c>
      <c r="E46" s="12"/>
      <c r="F46" s="13"/>
      <c r="G46" s="65" t="s">
        <v>18</v>
      </c>
      <c r="J46" s="24" t="s">
        <v>475</v>
      </c>
      <c r="K46" s="24" t="s">
        <v>476</v>
      </c>
      <c r="L46" s="29" t="s">
        <v>18</v>
      </c>
      <c r="O46" s="2410" t="s">
        <v>740</v>
      </c>
      <c r="P46" s="42" t="s">
        <v>741</v>
      </c>
      <c r="Q46" s="69" t="s">
        <v>18</v>
      </c>
    </row>
    <row r="47" spans="2:17">
      <c r="B47" s="28"/>
      <c r="C47" s="2483" t="s">
        <v>60</v>
      </c>
      <c r="D47" s="36" t="s">
        <v>61</v>
      </c>
      <c r="E47" s="37" t="s">
        <v>18</v>
      </c>
      <c r="F47" s="37" t="s">
        <v>9</v>
      </c>
      <c r="G47" s="62" t="s">
        <v>18</v>
      </c>
      <c r="J47" s="42" t="s">
        <v>477</v>
      </c>
      <c r="K47" s="42">
        <v>39</v>
      </c>
      <c r="L47" s="69" t="s">
        <v>18</v>
      </c>
      <c r="O47" s="2411"/>
      <c r="P47" s="67" t="s">
        <v>742</v>
      </c>
      <c r="Q47" s="92" t="s">
        <v>18</v>
      </c>
    </row>
    <row r="48" spans="2:17">
      <c r="B48" s="28"/>
      <c r="C48" s="2484"/>
      <c r="D48" s="38" t="s">
        <v>62</v>
      </c>
      <c r="E48" s="39" t="s">
        <v>18</v>
      </c>
      <c r="F48" s="39" t="s">
        <v>9</v>
      </c>
      <c r="G48" s="64" t="s">
        <v>18</v>
      </c>
      <c r="J48" s="43" t="s">
        <v>478</v>
      </c>
      <c r="K48" s="43">
        <v>39</v>
      </c>
      <c r="L48" s="44" t="s">
        <v>18</v>
      </c>
      <c r="O48" s="2411"/>
      <c r="P48" s="67" t="s">
        <v>743</v>
      </c>
      <c r="Q48" s="92" t="s">
        <v>18</v>
      </c>
    </row>
    <row r="49" spans="2:17">
      <c r="B49" s="28"/>
      <c r="C49" s="2485"/>
      <c r="D49" s="33" t="s">
        <v>23</v>
      </c>
      <c r="E49" s="12"/>
      <c r="F49" s="13"/>
      <c r="G49" s="65" t="s">
        <v>18</v>
      </c>
      <c r="J49" s="24" t="s">
        <v>479</v>
      </c>
      <c r="K49" s="24" t="s">
        <v>480</v>
      </c>
      <c r="L49" s="29" t="s">
        <v>18</v>
      </c>
      <c r="O49" s="2411"/>
      <c r="P49" s="67" t="s">
        <v>744</v>
      </c>
      <c r="Q49" s="92" t="s">
        <v>18</v>
      </c>
    </row>
    <row r="50" spans="2:17">
      <c r="B50" s="28"/>
      <c r="C50" s="2483" t="s">
        <v>63</v>
      </c>
      <c r="D50" s="36" t="s">
        <v>64</v>
      </c>
      <c r="E50" s="37" t="s">
        <v>18</v>
      </c>
      <c r="F50" s="37" t="s">
        <v>9</v>
      </c>
      <c r="G50" s="62" t="s">
        <v>18</v>
      </c>
      <c r="J50" s="24" t="s">
        <v>481</v>
      </c>
      <c r="K50" s="24" t="s">
        <v>482</v>
      </c>
      <c r="L50" s="29" t="s">
        <v>18</v>
      </c>
      <c r="O50" s="2411"/>
      <c r="P50" s="67"/>
      <c r="Q50" s="92" t="s">
        <v>18</v>
      </c>
    </row>
    <row r="51" spans="2:17">
      <c r="B51" s="28"/>
      <c r="C51" s="2484"/>
      <c r="D51" s="38" t="s">
        <v>65</v>
      </c>
      <c r="E51" s="39" t="s">
        <v>18</v>
      </c>
      <c r="F51" s="39" t="s">
        <v>9</v>
      </c>
      <c r="G51" s="64" t="s">
        <v>18</v>
      </c>
      <c r="J51" s="24" t="s">
        <v>483</v>
      </c>
      <c r="K51" s="24" t="s">
        <v>484</v>
      </c>
      <c r="L51" s="29" t="s">
        <v>18</v>
      </c>
      <c r="O51" s="2411"/>
      <c r="P51" s="67"/>
      <c r="Q51" s="92" t="s">
        <v>18</v>
      </c>
    </row>
    <row r="52" spans="2:17">
      <c r="B52" s="28"/>
      <c r="C52" s="2485"/>
      <c r="D52" s="33" t="s">
        <v>23</v>
      </c>
      <c r="E52" s="12"/>
      <c r="F52" s="13"/>
      <c r="G52" s="65" t="s">
        <v>18</v>
      </c>
      <c r="J52" s="42" t="s">
        <v>485</v>
      </c>
      <c r="K52" s="42" t="s">
        <v>486</v>
      </c>
      <c r="L52" s="69" t="s">
        <v>18</v>
      </c>
      <c r="O52" s="2412"/>
      <c r="P52" s="43"/>
      <c r="Q52" s="44" t="s">
        <v>18</v>
      </c>
    </row>
    <row r="53" spans="2:17">
      <c r="B53" s="28"/>
      <c r="C53" s="2483" t="s">
        <v>66</v>
      </c>
      <c r="D53" s="36" t="s">
        <v>67</v>
      </c>
      <c r="E53" s="37" t="s">
        <v>18</v>
      </c>
      <c r="F53" s="37" t="s">
        <v>9</v>
      </c>
      <c r="G53" s="62" t="s">
        <v>18</v>
      </c>
      <c r="J53" s="43" t="s">
        <v>487</v>
      </c>
      <c r="K53" s="43" t="s">
        <v>486</v>
      </c>
      <c r="L53" s="44" t="s">
        <v>18</v>
      </c>
      <c r="O53" s="2483" t="s">
        <v>745</v>
      </c>
      <c r="P53" s="26">
        <v>70</v>
      </c>
      <c r="Q53" s="69" t="s">
        <v>18</v>
      </c>
    </row>
    <row r="54" spans="2:17">
      <c r="B54" s="28"/>
      <c r="C54" s="2484"/>
      <c r="D54" s="38" t="s">
        <v>68</v>
      </c>
      <c r="E54" s="39" t="s">
        <v>18</v>
      </c>
      <c r="F54" s="39" t="s">
        <v>9</v>
      </c>
      <c r="G54" s="64" t="s">
        <v>18</v>
      </c>
      <c r="J54" s="24" t="s">
        <v>488</v>
      </c>
      <c r="K54" s="24" t="s">
        <v>489</v>
      </c>
      <c r="L54" s="29" t="s">
        <v>18</v>
      </c>
      <c r="O54" s="2484"/>
      <c r="P54" s="48">
        <v>71</v>
      </c>
      <c r="Q54" s="92" t="s">
        <v>18</v>
      </c>
    </row>
    <row r="55" spans="2:17">
      <c r="B55" s="28"/>
      <c r="C55" s="2485"/>
      <c r="D55" s="33" t="s">
        <v>23</v>
      </c>
      <c r="E55" s="12"/>
      <c r="F55" s="13"/>
      <c r="G55" s="65" t="s">
        <v>18</v>
      </c>
      <c r="J55" s="24" t="s">
        <v>490</v>
      </c>
      <c r="K55" s="24" t="s">
        <v>491</v>
      </c>
      <c r="L55" s="29" t="s">
        <v>18</v>
      </c>
      <c r="O55" s="2484"/>
      <c r="P55" s="48">
        <v>72</v>
      </c>
      <c r="Q55" s="92" t="s">
        <v>18</v>
      </c>
    </row>
    <row r="56" spans="2:17">
      <c r="B56" s="28"/>
      <c r="C56" s="2483" t="s">
        <v>69</v>
      </c>
      <c r="D56" s="36" t="s">
        <v>70</v>
      </c>
      <c r="E56" s="37" t="s">
        <v>18</v>
      </c>
      <c r="F56" s="37" t="s">
        <v>9</v>
      </c>
      <c r="G56" s="45" t="s">
        <v>18</v>
      </c>
      <c r="J56" s="24" t="s">
        <v>492</v>
      </c>
      <c r="K56" s="24" t="s">
        <v>493</v>
      </c>
      <c r="L56" s="29" t="s">
        <v>18</v>
      </c>
      <c r="O56" s="2484"/>
      <c r="P56" s="48">
        <v>73</v>
      </c>
      <c r="Q56" s="92" t="s">
        <v>18</v>
      </c>
    </row>
    <row r="57" spans="2:17">
      <c r="B57" s="28"/>
      <c r="C57" s="2484"/>
      <c r="D57" s="38" t="s">
        <v>71</v>
      </c>
      <c r="E57" s="39" t="s">
        <v>18</v>
      </c>
      <c r="F57" s="39" t="s">
        <v>9</v>
      </c>
      <c r="G57" s="46" t="s">
        <v>18</v>
      </c>
      <c r="J57" s="24" t="s">
        <v>494</v>
      </c>
      <c r="K57" s="24" t="s">
        <v>495</v>
      </c>
      <c r="L57" s="29" t="s">
        <v>18</v>
      </c>
      <c r="O57" s="2484"/>
      <c r="P57" s="48">
        <v>74</v>
      </c>
      <c r="Q57" s="92" t="s">
        <v>18</v>
      </c>
    </row>
    <row r="58" spans="2:17" ht="25.5">
      <c r="B58" s="28"/>
      <c r="C58" s="2485"/>
      <c r="D58" s="33" t="s">
        <v>23</v>
      </c>
      <c r="E58" s="12"/>
      <c r="F58" s="13"/>
      <c r="G58" s="41" t="s">
        <v>18</v>
      </c>
      <c r="J58" s="42" t="s">
        <v>496</v>
      </c>
      <c r="K58" s="42" t="s">
        <v>497</v>
      </c>
      <c r="L58" s="69" t="s">
        <v>18</v>
      </c>
      <c r="O58" s="2484"/>
      <c r="P58" s="48">
        <v>75</v>
      </c>
      <c r="Q58" s="92" t="s">
        <v>18</v>
      </c>
    </row>
    <row r="59" spans="2:17" ht="25.5">
      <c r="B59" s="28"/>
      <c r="C59" s="28" t="s">
        <v>321</v>
      </c>
      <c r="D59" s="36" t="s">
        <v>338</v>
      </c>
      <c r="E59" s="37" t="s">
        <v>18</v>
      </c>
      <c r="F59" s="37" t="s">
        <v>9</v>
      </c>
      <c r="G59" s="316" t="s">
        <v>18</v>
      </c>
      <c r="J59" s="43" t="s">
        <v>498</v>
      </c>
      <c r="K59" s="43" t="s">
        <v>497</v>
      </c>
      <c r="L59" s="44" t="s">
        <v>18</v>
      </c>
      <c r="O59" s="2484"/>
      <c r="P59" s="48" t="s">
        <v>746</v>
      </c>
      <c r="Q59" s="151" t="s">
        <v>18</v>
      </c>
    </row>
    <row r="60" spans="2:17">
      <c r="B60" s="28"/>
      <c r="C60" s="28"/>
      <c r="D60" s="38" t="s">
        <v>339</v>
      </c>
      <c r="E60" s="39" t="s">
        <v>18</v>
      </c>
      <c r="F60" s="39" t="s">
        <v>9</v>
      </c>
      <c r="G60" s="317" t="s">
        <v>18</v>
      </c>
      <c r="J60" s="24" t="s">
        <v>499</v>
      </c>
      <c r="K60" s="24" t="s">
        <v>500</v>
      </c>
      <c r="L60" s="29" t="s">
        <v>18</v>
      </c>
      <c r="O60" s="2485"/>
      <c r="P60" s="76" t="s">
        <v>639</v>
      </c>
      <c r="Q60" s="44" t="s">
        <v>18</v>
      </c>
    </row>
    <row r="61" spans="2:17">
      <c r="B61" s="28"/>
      <c r="C61" s="28"/>
      <c r="D61" s="49" t="s">
        <v>23</v>
      </c>
      <c r="E61" s="72"/>
      <c r="F61" s="73"/>
      <c r="G61" s="318" t="s">
        <v>18</v>
      </c>
      <c r="J61" s="24"/>
      <c r="K61" s="24"/>
      <c r="L61" s="24"/>
      <c r="O61" s="2478" t="s">
        <v>747</v>
      </c>
      <c r="P61" s="25" t="s">
        <v>698</v>
      </c>
      <c r="Q61" s="193" t="s">
        <v>18</v>
      </c>
    </row>
    <row r="62" spans="2:17" ht="38.25">
      <c r="B62" s="21" t="s">
        <v>72</v>
      </c>
      <c r="C62" s="2483" t="s">
        <v>73</v>
      </c>
      <c r="D62" s="36" t="s">
        <v>340</v>
      </c>
      <c r="E62" s="37" t="s">
        <v>18</v>
      </c>
      <c r="F62" s="37" t="s">
        <v>9</v>
      </c>
      <c r="G62" s="54" t="s">
        <v>9</v>
      </c>
      <c r="J62" s="77"/>
      <c r="K62" s="77"/>
      <c r="L62" s="5"/>
      <c r="O62" s="2479"/>
      <c r="P62" s="30" t="s">
        <v>504</v>
      </c>
      <c r="Q62" s="83" t="s">
        <v>18</v>
      </c>
    </row>
    <row r="63" spans="2:17" ht="38.25">
      <c r="B63" s="28"/>
      <c r="C63" s="2485"/>
      <c r="D63" s="38" t="s">
        <v>341</v>
      </c>
      <c r="E63" s="39" t="s">
        <v>18</v>
      </c>
      <c r="F63" s="39" t="s">
        <v>9</v>
      </c>
      <c r="G63" s="55" t="s">
        <v>9</v>
      </c>
      <c r="J63" s="79"/>
      <c r="K63" s="79"/>
      <c r="L63" s="5"/>
      <c r="O63" s="2479"/>
      <c r="P63" s="30" t="s">
        <v>706</v>
      </c>
      <c r="Q63" s="83" t="s">
        <v>18</v>
      </c>
    </row>
    <row r="64" spans="2:17">
      <c r="B64" s="28"/>
      <c r="C64" s="2483" t="s">
        <v>76</v>
      </c>
      <c r="D64" s="36" t="s">
        <v>77</v>
      </c>
      <c r="E64" s="37" t="s">
        <v>18</v>
      </c>
      <c r="F64" s="37" t="s">
        <v>9</v>
      </c>
      <c r="G64" s="45" t="s">
        <v>18</v>
      </c>
      <c r="J64" s="81" t="s">
        <v>501</v>
      </c>
      <c r="K64" s="20" t="s">
        <v>407</v>
      </c>
      <c r="L64" s="195"/>
      <c r="O64" s="2479"/>
      <c r="P64" s="30" t="s">
        <v>708</v>
      </c>
      <c r="Q64" s="83" t="s">
        <v>18</v>
      </c>
    </row>
    <row r="65" spans="2:17">
      <c r="B65" s="28"/>
      <c r="C65" s="2484"/>
      <c r="D65" s="38" t="s">
        <v>78</v>
      </c>
      <c r="E65" s="39" t="s">
        <v>18</v>
      </c>
      <c r="F65" s="39" t="s">
        <v>9</v>
      </c>
      <c r="G65" s="46" t="s">
        <v>18</v>
      </c>
      <c r="J65" s="42" t="s">
        <v>408</v>
      </c>
      <c r="K65" s="42" t="s">
        <v>502</v>
      </c>
      <c r="L65" s="69" t="s">
        <v>18</v>
      </c>
      <c r="O65" s="2479"/>
      <c r="P65" s="30" t="s">
        <v>748</v>
      </c>
      <c r="Q65" s="83" t="s">
        <v>18</v>
      </c>
    </row>
    <row r="66" spans="2:17">
      <c r="B66" s="32"/>
      <c r="C66" s="2485"/>
      <c r="D66" s="33" t="s">
        <v>23</v>
      </c>
      <c r="E66" s="12"/>
      <c r="F66" s="13"/>
      <c r="G66" s="41" t="s">
        <v>18</v>
      </c>
      <c r="J66" s="43" t="s">
        <v>503</v>
      </c>
      <c r="K66" s="43" t="s">
        <v>502</v>
      </c>
      <c r="L66" s="43" t="s">
        <v>9</v>
      </c>
      <c r="O66" s="2479"/>
      <c r="P66" s="30" t="s">
        <v>704</v>
      </c>
      <c r="Q66" s="83" t="s">
        <v>18</v>
      </c>
    </row>
    <row r="67" spans="2:17">
      <c r="B67" s="21" t="s">
        <v>79</v>
      </c>
      <c r="C67" s="2483" t="s">
        <v>80</v>
      </c>
      <c r="D67" s="36" t="s">
        <v>81</v>
      </c>
      <c r="E67" s="37" t="s">
        <v>18</v>
      </c>
      <c r="F67" s="37" t="s">
        <v>9</v>
      </c>
      <c r="G67" s="54" t="s">
        <v>9</v>
      </c>
      <c r="J67" s="84" t="s">
        <v>503</v>
      </c>
      <c r="K67" s="84" t="s">
        <v>504</v>
      </c>
      <c r="L67" s="181" t="s">
        <v>18</v>
      </c>
      <c r="O67" s="2479"/>
      <c r="P67" s="30" t="s">
        <v>749</v>
      </c>
      <c r="Q67" s="83" t="s">
        <v>18</v>
      </c>
    </row>
    <row r="68" spans="2:17">
      <c r="B68" s="28"/>
      <c r="C68" s="2484"/>
      <c r="D68" s="38" t="s">
        <v>82</v>
      </c>
      <c r="E68" s="39" t="s">
        <v>18</v>
      </c>
      <c r="F68" s="39" t="s">
        <v>9</v>
      </c>
      <c r="G68" s="55" t="s">
        <v>9</v>
      </c>
      <c r="J68" s="24" t="s">
        <v>505</v>
      </c>
      <c r="K68" s="24" t="s">
        <v>506</v>
      </c>
      <c r="L68" s="24" t="s">
        <v>9</v>
      </c>
      <c r="O68" s="2480"/>
      <c r="P68" s="40" t="s">
        <v>750</v>
      </c>
      <c r="Q68" s="85" t="s">
        <v>18</v>
      </c>
    </row>
    <row r="69" spans="2:17" ht="38.25">
      <c r="B69" s="28"/>
      <c r="C69" s="2485"/>
      <c r="D69" s="33" t="s">
        <v>23</v>
      </c>
      <c r="E69" s="12"/>
      <c r="F69" s="13"/>
      <c r="G69" s="22" t="s">
        <v>292</v>
      </c>
      <c r="J69" s="24" t="s">
        <v>412</v>
      </c>
      <c r="K69" s="24" t="s">
        <v>507</v>
      </c>
      <c r="L69" s="24" t="s">
        <v>9</v>
      </c>
      <c r="O69" s="2410" t="s">
        <v>751</v>
      </c>
      <c r="P69" s="25" t="s">
        <v>752</v>
      </c>
      <c r="Q69" s="193" t="s">
        <v>18</v>
      </c>
    </row>
    <row r="70" spans="2:17">
      <c r="B70" s="28"/>
      <c r="C70" s="2483" t="s">
        <v>83</v>
      </c>
      <c r="D70" s="36" t="s">
        <v>84</v>
      </c>
      <c r="E70" s="37" t="s">
        <v>18</v>
      </c>
      <c r="F70" s="37" t="s">
        <v>9</v>
      </c>
      <c r="G70" s="54" t="s">
        <v>9</v>
      </c>
      <c r="J70" s="24" t="s">
        <v>414</v>
      </c>
      <c r="K70" s="24" t="s">
        <v>508</v>
      </c>
      <c r="L70" s="29" t="s">
        <v>18</v>
      </c>
      <c r="O70" s="2411"/>
      <c r="P70" s="30" t="s">
        <v>753</v>
      </c>
      <c r="Q70" s="83" t="s">
        <v>18</v>
      </c>
    </row>
    <row r="71" spans="2:17">
      <c r="B71" s="28"/>
      <c r="C71" s="2484"/>
      <c r="D71" s="38" t="s">
        <v>85</v>
      </c>
      <c r="E71" s="39" t="s">
        <v>18</v>
      </c>
      <c r="F71" s="39" t="s">
        <v>9</v>
      </c>
      <c r="G71" s="55" t="s">
        <v>9</v>
      </c>
      <c r="J71" s="24" t="s">
        <v>416</v>
      </c>
      <c r="K71" s="24" t="s">
        <v>509</v>
      </c>
      <c r="L71" s="24" t="s">
        <v>9</v>
      </c>
      <c r="O71" s="2411"/>
      <c r="P71" s="30" t="s">
        <v>754</v>
      </c>
      <c r="Q71" s="83" t="s">
        <v>18</v>
      </c>
    </row>
    <row r="72" spans="2:17" ht="38.25">
      <c r="B72" s="28"/>
      <c r="C72" s="2485"/>
      <c r="D72" s="33" t="s">
        <v>23</v>
      </c>
      <c r="E72" s="12"/>
      <c r="F72" s="13"/>
      <c r="G72" s="22" t="s">
        <v>292</v>
      </c>
      <c r="J72" s="24" t="s">
        <v>418</v>
      </c>
      <c r="K72" s="24" t="s">
        <v>510</v>
      </c>
      <c r="L72" s="24" t="s">
        <v>9</v>
      </c>
      <c r="O72" s="2411"/>
      <c r="P72" s="30" t="s">
        <v>755</v>
      </c>
      <c r="Q72" s="83" t="s">
        <v>18</v>
      </c>
    </row>
    <row r="73" spans="2:17">
      <c r="B73" s="28"/>
      <c r="C73" s="2483" t="s">
        <v>86</v>
      </c>
      <c r="D73" s="36" t="s">
        <v>87</v>
      </c>
      <c r="E73" s="37" t="s">
        <v>18</v>
      </c>
      <c r="F73" s="37" t="s">
        <v>9</v>
      </c>
      <c r="G73" s="54" t="s">
        <v>9</v>
      </c>
      <c r="J73" s="24" t="s">
        <v>511</v>
      </c>
      <c r="K73" s="24">
        <v>58</v>
      </c>
      <c r="L73" s="24" t="s">
        <v>9</v>
      </c>
      <c r="O73" s="2411"/>
      <c r="P73" s="30" t="s">
        <v>756</v>
      </c>
      <c r="Q73" s="83" t="s">
        <v>18</v>
      </c>
    </row>
    <row r="74" spans="2:17" ht="25.5">
      <c r="B74" s="28"/>
      <c r="C74" s="2484"/>
      <c r="D74" s="38" t="s">
        <v>88</v>
      </c>
      <c r="E74" s="39" t="s">
        <v>18</v>
      </c>
      <c r="F74" s="39" t="s">
        <v>9</v>
      </c>
      <c r="G74" s="66" t="s">
        <v>9</v>
      </c>
      <c r="J74" s="24" t="s">
        <v>512</v>
      </c>
      <c r="K74" s="24">
        <v>59</v>
      </c>
      <c r="L74" s="24" t="s">
        <v>9</v>
      </c>
      <c r="O74" s="2411"/>
      <c r="P74" s="30" t="s">
        <v>757</v>
      </c>
      <c r="Q74" s="83" t="s">
        <v>18</v>
      </c>
    </row>
    <row r="75" spans="2:17" ht="38.25">
      <c r="B75" s="28"/>
      <c r="C75" s="2485"/>
      <c r="D75" s="33" t="s">
        <v>23</v>
      </c>
      <c r="E75" s="12"/>
      <c r="F75" s="13"/>
      <c r="G75" s="22" t="s">
        <v>292</v>
      </c>
      <c r="J75" s="24" t="s">
        <v>513</v>
      </c>
      <c r="K75" s="24" t="s">
        <v>514</v>
      </c>
      <c r="L75" s="24" t="s">
        <v>9</v>
      </c>
      <c r="O75" s="2411"/>
      <c r="P75" s="30" t="s">
        <v>758</v>
      </c>
      <c r="Q75" s="83" t="s">
        <v>18</v>
      </c>
    </row>
    <row r="76" spans="2:17" ht="25.5">
      <c r="B76" s="28"/>
      <c r="C76" s="2483" t="s">
        <v>89</v>
      </c>
      <c r="D76" s="36" t="s">
        <v>90</v>
      </c>
      <c r="E76" s="37" t="s">
        <v>18</v>
      </c>
      <c r="F76" s="37" t="s">
        <v>9</v>
      </c>
      <c r="G76" s="54" t="s">
        <v>9</v>
      </c>
      <c r="J76" s="24" t="s">
        <v>515</v>
      </c>
      <c r="K76" s="24" t="s">
        <v>516</v>
      </c>
      <c r="L76" s="24" t="s">
        <v>9</v>
      </c>
      <c r="O76" s="2412"/>
      <c r="P76" s="40" t="s">
        <v>759</v>
      </c>
      <c r="Q76" s="85" t="s">
        <v>18</v>
      </c>
    </row>
    <row r="77" spans="2:17" ht="25.5">
      <c r="B77" s="28"/>
      <c r="C77" s="2484"/>
      <c r="D77" s="38" t="s">
        <v>91</v>
      </c>
      <c r="E77" s="39" t="s">
        <v>18</v>
      </c>
      <c r="F77" s="39" t="s">
        <v>9</v>
      </c>
      <c r="G77" s="55" t="s">
        <v>9</v>
      </c>
      <c r="J77" s="24" t="s">
        <v>517</v>
      </c>
      <c r="K77" s="24" t="s">
        <v>518</v>
      </c>
      <c r="L77" s="29" t="s">
        <v>18</v>
      </c>
      <c r="O77" s="2478" t="s">
        <v>760</v>
      </c>
      <c r="P77" s="25" t="s">
        <v>761</v>
      </c>
      <c r="Q77" s="27" t="s">
        <v>9</v>
      </c>
    </row>
    <row r="78" spans="2:17" ht="38.25">
      <c r="B78" s="28"/>
      <c r="C78" s="2485"/>
      <c r="D78" s="33" t="s">
        <v>23</v>
      </c>
      <c r="E78" s="12"/>
      <c r="F78" s="13"/>
      <c r="G78" s="22" t="s">
        <v>292</v>
      </c>
      <c r="J78" s="24" t="s">
        <v>519</v>
      </c>
      <c r="K78" s="24" t="s">
        <v>520</v>
      </c>
      <c r="L78" s="29" t="s">
        <v>18</v>
      </c>
      <c r="O78" s="2479"/>
      <c r="P78" s="30" t="s">
        <v>762</v>
      </c>
      <c r="Q78" s="83" t="s">
        <v>18</v>
      </c>
    </row>
    <row r="79" spans="2:17" ht="25.5">
      <c r="B79" s="28"/>
      <c r="C79" s="2483" t="s">
        <v>92</v>
      </c>
      <c r="D79" s="22" t="s">
        <v>93</v>
      </c>
      <c r="E79" s="23" t="s">
        <v>18</v>
      </c>
      <c r="F79" s="23" t="s">
        <v>9</v>
      </c>
      <c r="G79" s="75" t="s">
        <v>9</v>
      </c>
      <c r="J79" s="24" t="s">
        <v>521</v>
      </c>
      <c r="K79" s="24" t="s">
        <v>522</v>
      </c>
      <c r="L79" s="29" t="s">
        <v>18</v>
      </c>
      <c r="O79" s="2479"/>
      <c r="P79" s="30" t="s">
        <v>763</v>
      </c>
      <c r="Q79" s="83" t="s">
        <v>18</v>
      </c>
    </row>
    <row r="80" spans="2:17" ht="178.5">
      <c r="B80" s="28"/>
      <c r="C80" s="2484"/>
      <c r="D80" s="33" t="s">
        <v>32</v>
      </c>
      <c r="E80" s="12"/>
      <c r="F80" s="13"/>
      <c r="G80" s="22" t="s">
        <v>330</v>
      </c>
      <c r="J80" s="24" t="s">
        <v>523</v>
      </c>
      <c r="K80" s="24" t="s">
        <v>524</v>
      </c>
      <c r="L80" s="29" t="s">
        <v>18</v>
      </c>
      <c r="O80" s="2479"/>
      <c r="P80" s="30" t="s">
        <v>764</v>
      </c>
      <c r="Q80" s="190" t="s">
        <v>824</v>
      </c>
    </row>
    <row r="81" spans="2:17">
      <c r="B81" s="28"/>
      <c r="C81" s="2484"/>
      <c r="D81" s="22" t="s">
        <v>342</v>
      </c>
      <c r="E81" s="23" t="s">
        <v>18</v>
      </c>
      <c r="F81" s="23" t="s">
        <v>9</v>
      </c>
      <c r="G81" s="75" t="s">
        <v>9</v>
      </c>
      <c r="J81" s="24" t="s">
        <v>525</v>
      </c>
      <c r="K81" s="24" t="s">
        <v>526</v>
      </c>
      <c r="L81" s="29" t="s">
        <v>18</v>
      </c>
      <c r="O81" s="2479"/>
      <c r="P81" s="30" t="s">
        <v>765</v>
      </c>
      <c r="Q81" s="190" t="s">
        <v>821</v>
      </c>
    </row>
    <row r="82" spans="2:17" ht="51">
      <c r="B82" s="28"/>
      <c r="C82" s="2484"/>
      <c r="D82" s="86" t="s">
        <v>32</v>
      </c>
      <c r="E82" s="87"/>
      <c r="F82" s="88"/>
      <c r="G82" s="36" t="s">
        <v>331</v>
      </c>
      <c r="J82" s="24" t="s">
        <v>527</v>
      </c>
      <c r="K82" s="24" t="s">
        <v>528</v>
      </c>
      <c r="L82" s="29" t="s">
        <v>18</v>
      </c>
      <c r="O82" s="2479"/>
      <c r="P82" s="30" t="s">
        <v>766</v>
      </c>
      <c r="Q82" s="190" t="s">
        <v>822</v>
      </c>
    </row>
    <row r="83" spans="2:17" ht="25.5">
      <c r="B83" s="28"/>
      <c r="C83" s="2485"/>
      <c r="D83" s="89" t="s">
        <v>34</v>
      </c>
      <c r="E83" s="90"/>
      <c r="F83" s="91"/>
      <c r="G83" s="38" t="s">
        <v>295</v>
      </c>
      <c r="J83" s="42" t="s">
        <v>529</v>
      </c>
      <c r="K83" s="42" t="s">
        <v>530</v>
      </c>
      <c r="L83" s="69" t="s">
        <v>18</v>
      </c>
      <c r="O83" s="2479"/>
      <c r="P83" s="30" t="s">
        <v>767</v>
      </c>
      <c r="Q83" s="83" t="s">
        <v>18</v>
      </c>
    </row>
    <row r="84" spans="2:17">
      <c r="B84" s="28"/>
      <c r="C84" s="2483" t="s">
        <v>94</v>
      </c>
      <c r="D84" s="36" t="s">
        <v>343</v>
      </c>
      <c r="E84" s="37" t="s">
        <v>18</v>
      </c>
      <c r="F84" s="37" t="s">
        <v>9</v>
      </c>
      <c r="G84" s="62" t="s">
        <v>18</v>
      </c>
      <c r="J84" s="43" t="s">
        <v>531</v>
      </c>
      <c r="K84" s="43" t="s">
        <v>530</v>
      </c>
      <c r="L84" s="44" t="s">
        <v>18</v>
      </c>
      <c r="O84" s="2480"/>
      <c r="P84" s="40" t="s">
        <v>768</v>
      </c>
      <c r="Q84" s="191" t="s">
        <v>825</v>
      </c>
    </row>
    <row r="85" spans="2:17">
      <c r="B85" s="28"/>
      <c r="C85" s="2484"/>
      <c r="D85" s="38" t="s">
        <v>96</v>
      </c>
      <c r="E85" s="39" t="s">
        <v>18</v>
      </c>
      <c r="F85" s="39" t="s">
        <v>9</v>
      </c>
      <c r="G85" s="46" t="s">
        <v>18</v>
      </c>
      <c r="J85" s="24">
        <v>2</v>
      </c>
      <c r="K85" s="24" t="s">
        <v>532</v>
      </c>
      <c r="L85" s="29" t="s">
        <v>18</v>
      </c>
      <c r="O85" s="2478" t="s">
        <v>769</v>
      </c>
      <c r="P85" s="26" t="s">
        <v>770</v>
      </c>
      <c r="Q85" s="63" t="s">
        <v>18</v>
      </c>
    </row>
    <row r="86" spans="2:17">
      <c r="B86" s="28"/>
      <c r="C86" s="2484"/>
      <c r="D86" s="33" t="s">
        <v>23</v>
      </c>
      <c r="E86" s="12"/>
      <c r="F86" s="13"/>
      <c r="G86" s="65" t="s">
        <v>18</v>
      </c>
      <c r="J86" s="24">
        <v>3</v>
      </c>
      <c r="K86" s="24" t="s">
        <v>533</v>
      </c>
      <c r="L86" s="29" t="s">
        <v>18</v>
      </c>
      <c r="O86" s="2479"/>
      <c r="P86" s="48" t="s">
        <v>712</v>
      </c>
      <c r="Q86" s="31" t="s">
        <v>18</v>
      </c>
    </row>
    <row r="87" spans="2:17">
      <c r="B87" s="28"/>
      <c r="C87" s="2484"/>
      <c r="D87" s="36" t="s">
        <v>97</v>
      </c>
      <c r="E87" s="37" t="s">
        <v>18</v>
      </c>
      <c r="F87" s="37" t="s">
        <v>9</v>
      </c>
      <c r="G87" s="62" t="s">
        <v>18</v>
      </c>
      <c r="J87" s="24">
        <v>4</v>
      </c>
      <c r="K87" s="24" t="s">
        <v>534</v>
      </c>
      <c r="L87" s="29" t="s">
        <v>18</v>
      </c>
      <c r="O87" s="2479"/>
      <c r="P87" s="48" t="s">
        <v>771</v>
      </c>
      <c r="Q87" s="31" t="s">
        <v>18</v>
      </c>
    </row>
    <row r="88" spans="2:17">
      <c r="B88" s="28"/>
      <c r="C88" s="2484"/>
      <c r="D88" s="38" t="s">
        <v>98</v>
      </c>
      <c r="E88" s="39" t="s">
        <v>18</v>
      </c>
      <c r="F88" s="39" t="s">
        <v>9</v>
      </c>
      <c r="G88" s="46" t="s">
        <v>18</v>
      </c>
      <c r="J88" s="42" t="s">
        <v>535</v>
      </c>
      <c r="K88" s="42" t="s">
        <v>536</v>
      </c>
      <c r="L88" s="69" t="s">
        <v>18</v>
      </c>
      <c r="O88" s="2479"/>
      <c r="P88" s="48" t="s">
        <v>772</v>
      </c>
      <c r="Q88" s="31" t="s">
        <v>18</v>
      </c>
    </row>
    <row r="89" spans="2:17">
      <c r="B89" s="28"/>
      <c r="C89" s="2484"/>
      <c r="D89" s="33" t="s">
        <v>23</v>
      </c>
      <c r="E89" s="12"/>
      <c r="F89" s="13"/>
      <c r="G89" s="65" t="s">
        <v>18</v>
      </c>
      <c r="J89" s="43" t="s">
        <v>537</v>
      </c>
      <c r="K89" s="43" t="s">
        <v>536</v>
      </c>
      <c r="L89" s="44" t="s">
        <v>18</v>
      </c>
      <c r="O89" s="2479"/>
      <c r="P89" s="48" t="s">
        <v>773</v>
      </c>
      <c r="Q89" s="31" t="s">
        <v>18</v>
      </c>
    </row>
    <row r="90" spans="2:17">
      <c r="B90" s="28"/>
      <c r="C90" s="2484"/>
      <c r="D90" s="36" t="s">
        <v>99</v>
      </c>
      <c r="E90" s="37" t="s">
        <v>18</v>
      </c>
      <c r="F90" s="37" t="s">
        <v>9</v>
      </c>
      <c r="G90" s="62" t="s">
        <v>18</v>
      </c>
      <c r="J90" s="24" t="s">
        <v>427</v>
      </c>
      <c r="K90" s="24" t="s">
        <v>538</v>
      </c>
      <c r="L90" s="29" t="s">
        <v>18</v>
      </c>
      <c r="O90" s="2479"/>
      <c r="P90" s="48" t="s">
        <v>774</v>
      </c>
      <c r="Q90" s="31" t="s">
        <v>18</v>
      </c>
    </row>
    <row r="91" spans="2:17" ht="25.5">
      <c r="B91" s="28"/>
      <c r="C91" s="2484"/>
      <c r="D91" s="38" t="s">
        <v>100</v>
      </c>
      <c r="E91" s="39" t="s">
        <v>18</v>
      </c>
      <c r="F91" s="39" t="s">
        <v>9</v>
      </c>
      <c r="G91" s="46" t="s">
        <v>18</v>
      </c>
      <c r="J91" s="24" t="s">
        <v>539</v>
      </c>
      <c r="K91" s="24" t="s">
        <v>540</v>
      </c>
      <c r="L91" s="29" t="s">
        <v>18</v>
      </c>
      <c r="O91" s="2479"/>
      <c r="P91" s="48" t="s">
        <v>775</v>
      </c>
      <c r="Q91" s="31" t="s">
        <v>18</v>
      </c>
    </row>
    <row r="92" spans="2:17">
      <c r="B92" s="28"/>
      <c r="C92" s="2485"/>
      <c r="D92" s="33" t="s">
        <v>23</v>
      </c>
      <c r="E92" s="12"/>
      <c r="F92" s="13"/>
      <c r="G92" s="65" t="s">
        <v>18</v>
      </c>
      <c r="J92" s="24" t="s">
        <v>541</v>
      </c>
      <c r="K92" s="24" t="s">
        <v>542</v>
      </c>
      <c r="L92" s="29" t="s">
        <v>18</v>
      </c>
      <c r="O92" s="2480"/>
      <c r="P92" s="76" t="s">
        <v>776</v>
      </c>
      <c r="Q92" s="47" t="s">
        <v>18</v>
      </c>
    </row>
    <row r="93" spans="2:17" ht="38.25">
      <c r="B93" s="28"/>
      <c r="C93" s="2483" t="s">
        <v>101</v>
      </c>
      <c r="D93" s="36" t="s">
        <v>102</v>
      </c>
      <c r="E93" s="37" t="s">
        <v>18</v>
      </c>
      <c r="F93" s="37" t="s">
        <v>9</v>
      </c>
      <c r="G93" s="54" t="s">
        <v>9</v>
      </c>
      <c r="J93" s="42" t="s">
        <v>543</v>
      </c>
      <c r="K93" s="42" t="s">
        <v>544</v>
      </c>
      <c r="L93" s="69" t="s">
        <v>18</v>
      </c>
      <c r="O93" s="2410" t="s">
        <v>779</v>
      </c>
      <c r="P93" s="25" t="s">
        <v>780</v>
      </c>
      <c r="Q93" s="25" t="s">
        <v>9</v>
      </c>
    </row>
    <row r="94" spans="2:17" ht="25.5">
      <c r="B94" s="28"/>
      <c r="C94" s="2484"/>
      <c r="D94" s="38" t="s">
        <v>103</v>
      </c>
      <c r="E94" s="39" t="s">
        <v>18</v>
      </c>
      <c r="F94" s="39" t="s">
        <v>9</v>
      </c>
      <c r="G94" s="55" t="s">
        <v>9</v>
      </c>
      <c r="J94" s="67" t="s">
        <v>545</v>
      </c>
      <c r="K94" s="67" t="s">
        <v>544</v>
      </c>
      <c r="L94" s="92" t="s">
        <v>18</v>
      </c>
      <c r="O94" s="2411"/>
      <c r="P94" s="30" t="s">
        <v>781</v>
      </c>
      <c r="Q94" s="30" t="s">
        <v>804</v>
      </c>
    </row>
    <row r="95" spans="2:17" ht="51">
      <c r="B95" s="28"/>
      <c r="C95" s="2485"/>
      <c r="D95" s="33" t="s">
        <v>23</v>
      </c>
      <c r="E95" s="12"/>
      <c r="F95" s="13"/>
      <c r="G95" s="22" t="s">
        <v>296</v>
      </c>
      <c r="J95" s="43" t="s">
        <v>546</v>
      </c>
      <c r="K95" s="43" t="s">
        <v>544</v>
      </c>
      <c r="L95" s="43" t="s">
        <v>9</v>
      </c>
      <c r="O95" s="2411"/>
      <c r="P95" s="30" t="s">
        <v>782</v>
      </c>
      <c r="Q95" s="30" t="s">
        <v>819</v>
      </c>
    </row>
    <row r="96" spans="2:17" ht="25.5">
      <c r="B96" s="28"/>
      <c r="C96" s="2483" t="s">
        <v>104</v>
      </c>
      <c r="D96" s="36" t="s">
        <v>105</v>
      </c>
      <c r="E96" s="37" t="s">
        <v>18</v>
      </c>
      <c r="F96" s="37" t="s">
        <v>9</v>
      </c>
      <c r="G96" s="54" t="s">
        <v>9</v>
      </c>
      <c r="J96" s="42" t="s">
        <v>432</v>
      </c>
      <c r="K96" s="42" t="s">
        <v>547</v>
      </c>
      <c r="L96" s="69" t="s">
        <v>18</v>
      </c>
      <c r="O96" s="2411"/>
      <c r="P96" s="30" t="s">
        <v>783</v>
      </c>
      <c r="Q96" s="83" t="s">
        <v>18</v>
      </c>
    </row>
    <row r="97" spans="2:17">
      <c r="B97" s="28"/>
      <c r="C97" s="2484"/>
      <c r="D97" s="38" t="s">
        <v>106</v>
      </c>
      <c r="E97" s="39" t="s">
        <v>18</v>
      </c>
      <c r="F97" s="39" t="s">
        <v>9</v>
      </c>
      <c r="G97" s="55" t="s">
        <v>9</v>
      </c>
      <c r="J97" s="67" t="s">
        <v>429</v>
      </c>
      <c r="K97" s="67" t="s">
        <v>547</v>
      </c>
      <c r="L97" s="92" t="s">
        <v>18</v>
      </c>
      <c r="O97" s="2411"/>
      <c r="P97" s="30" t="s">
        <v>784</v>
      </c>
      <c r="Q97" s="83" t="s">
        <v>18</v>
      </c>
    </row>
    <row r="98" spans="2:17" ht="38.25">
      <c r="B98" s="28"/>
      <c r="C98" s="2485"/>
      <c r="D98" s="33" t="s">
        <v>23</v>
      </c>
      <c r="E98" s="12"/>
      <c r="F98" s="13"/>
      <c r="G98" s="22" t="s">
        <v>292</v>
      </c>
      <c r="J98" s="43" t="s">
        <v>430</v>
      </c>
      <c r="K98" s="43" t="s">
        <v>547</v>
      </c>
      <c r="L98" s="44" t="s">
        <v>18</v>
      </c>
      <c r="O98" s="2412"/>
      <c r="P98" s="40" t="s">
        <v>785</v>
      </c>
      <c r="Q98" s="85" t="s">
        <v>18</v>
      </c>
    </row>
    <row r="99" spans="2:17">
      <c r="B99" s="28"/>
      <c r="C99" s="2483" t="s">
        <v>107</v>
      </c>
      <c r="D99" s="36" t="s">
        <v>108</v>
      </c>
      <c r="E99" s="37" t="s">
        <v>18</v>
      </c>
      <c r="F99" s="37" t="s">
        <v>9</v>
      </c>
      <c r="G99" s="54" t="s">
        <v>9</v>
      </c>
      <c r="J99" s="42" t="s">
        <v>548</v>
      </c>
      <c r="K99" s="42" t="s">
        <v>549</v>
      </c>
      <c r="L99" s="69" t="s">
        <v>18</v>
      </c>
    </row>
    <row r="100" spans="2:17">
      <c r="B100" s="28"/>
      <c r="C100" s="2484"/>
      <c r="D100" s="38" t="s">
        <v>109</v>
      </c>
      <c r="E100" s="39" t="s">
        <v>18</v>
      </c>
      <c r="F100" s="39" t="s">
        <v>9</v>
      </c>
      <c r="G100" s="55" t="s">
        <v>9</v>
      </c>
      <c r="J100" s="67" t="s">
        <v>550</v>
      </c>
      <c r="K100" s="67" t="s">
        <v>549</v>
      </c>
      <c r="L100" s="92" t="s">
        <v>18</v>
      </c>
    </row>
    <row r="101" spans="2:17" ht="140.25">
      <c r="B101" s="28"/>
      <c r="C101" s="2485"/>
      <c r="D101" s="33" t="s">
        <v>23</v>
      </c>
      <c r="E101" s="12"/>
      <c r="F101" s="13"/>
      <c r="G101" s="22" t="s">
        <v>854</v>
      </c>
      <c r="J101" s="43" t="s">
        <v>551</v>
      </c>
      <c r="K101" s="43" t="s">
        <v>549</v>
      </c>
      <c r="L101" s="43" t="s">
        <v>9</v>
      </c>
    </row>
    <row r="102" spans="2:17">
      <c r="B102" s="28"/>
      <c r="C102" s="2483" t="s">
        <v>110</v>
      </c>
      <c r="D102" s="36" t="s">
        <v>111</v>
      </c>
      <c r="E102" s="37" t="s">
        <v>18</v>
      </c>
      <c r="F102" s="37" t="s">
        <v>9</v>
      </c>
      <c r="G102" s="54" t="s">
        <v>9</v>
      </c>
      <c r="J102" s="24" t="s">
        <v>552</v>
      </c>
      <c r="K102" s="24" t="s">
        <v>553</v>
      </c>
      <c r="L102" s="24" t="s">
        <v>9</v>
      </c>
    </row>
    <row r="103" spans="2:17">
      <c r="B103" s="28"/>
      <c r="C103" s="2484"/>
      <c r="D103" s="38" t="s">
        <v>112</v>
      </c>
      <c r="E103" s="39" t="s">
        <v>18</v>
      </c>
      <c r="F103" s="39" t="s">
        <v>9</v>
      </c>
      <c r="G103" s="55" t="s">
        <v>9</v>
      </c>
      <c r="J103" s="42" t="s">
        <v>437</v>
      </c>
      <c r="K103" s="42" t="s">
        <v>554</v>
      </c>
      <c r="L103" s="42" t="s">
        <v>9</v>
      </c>
    </row>
    <row r="104" spans="2:17" ht="38.25">
      <c r="B104" s="28"/>
      <c r="C104" s="2485"/>
      <c r="D104" s="33" t="s">
        <v>23</v>
      </c>
      <c r="E104" s="12"/>
      <c r="F104" s="13"/>
      <c r="G104" s="22" t="s">
        <v>292</v>
      </c>
      <c r="J104" s="43" t="s">
        <v>555</v>
      </c>
      <c r="K104" s="43" t="s">
        <v>554</v>
      </c>
      <c r="L104" s="44" t="s">
        <v>18</v>
      </c>
    </row>
    <row r="105" spans="2:17">
      <c r="B105" s="28"/>
      <c r="C105" s="2483" t="s">
        <v>113</v>
      </c>
      <c r="D105" s="36" t="s">
        <v>114</v>
      </c>
      <c r="E105" s="37" t="s">
        <v>18</v>
      </c>
      <c r="F105" s="37" t="s">
        <v>9</v>
      </c>
      <c r="G105" s="54" t="s">
        <v>9</v>
      </c>
      <c r="J105" s="42" t="s">
        <v>556</v>
      </c>
      <c r="K105" s="42" t="s">
        <v>557</v>
      </c>
      <c r="L105" s="69" t="s">
        <v>18</v>
      </c>
    </row>
    <row r="106" spans="2:17">
      <c r="B106" s="28"/>
      <c r="C106" s="2484"/>
      <c r="D106" s="38" t="s">
        <v>115</v>
      </c>
      <c r="E106" s="39" t="s">
        <v>18</v>
      </c>
      <c r="F106" s="39" t="s">
        <v>9</v>
      </c>
      <c r="G106" s="55" t="s">
        <v>9</v>
      </c>
      <c r="J106" s="67" t="s">
        <v>558</v>
      </c>
      <c r="K106" s="67" t="s">
        <v>557</v>
      </c>
      <c r="L106" s="67" t="s">
        <v>9</v>
      </c>
    </row>
    <row r="107" spans="2:17" ht="38.25">
      <c r="B107" s="28"/>
      <c r="C107" s="2485"/>
      <c r="D107" s="33" t="s">
        <v>23</v>
      </c>
      <c r="E107" s="12"/>
      <c r="F107" s="13"/>
      <c r="G107" s="22" t="s">
        <v>292</v>
      </c>
      <c r="J107" s="43" t="s">
        <v>559</v>
      </c>
      <c r="K107" s="43" t="s">
        <v>557</v>
      </c>
      <c r="L107" s="44" t="s">
        <v>18</v>
      </c>
    </row>
    <row r="108" spans="2:17" ht="38.25">
      <c r="B108" s="28"/>
      <c r="C108" s="2483" t="s">
        <v>116</v>
      </c>
      <c r="D108" s="36" t="s">
        <v>344</v>
      </c>
      <c r="E108" s="37" t="s">
        <v>18</v>
      </c>
      <c r="F108" s="37" t="s">
        <v>9</v>
      </c>
      <c r="G108" s="54" t="s">
        <v>9</v>
      </c>
      <c r="J108" s="24" t="s">
        <v>560</v>
      </c>
      <c r="K108" s="24" t="s">
        <v>561</v>
      </c>
      <c r="L108" s="29" t="s">
        <v>18</v>
      </c>
    </row>
    <row r="109" spans="2:17">
      <c r="B109" s="28"/>
      <c r="C109" s="2484"/>
      <c r="D109" s="38" t="s">
        <v>345</v>
      </c>
      <c r="E109" s="39" t="s">
        <v>18</v>
      </c>
      <c r="F109" s="39" t="s">
        <v>9</v>
      </c>
      <c r="G109" s="55" t="s">
        <v>9</v>
      </c>
      <c r="J109" s="42" t="s">
        <v>562</v>
      </c>
      <c r="K109" s="42" t="s">
        <v>563</v>
      </c>
      <c r="L109" s="69" t="s">
        <v>18</v>
      </c>
    </row>
    <row r="110" spans="2:17" ht="38.25">
      <c r="B110" s="28"/>
      <c r="C110" s="2485"/>
      <c r="D110" s="33" t="s">
        <v>23</v>
      </c>
      <c r="E110" s="12"/>
      <c r="F110" s="13"/>
      <c r="G110" s="22" t="s">
        <v>292</v>
      </c>
      <c r="J110" s="43" t="s">
        <v>564</v>
      </c>
      <c r="K110" s="43" t="s">
        <v>563</v>
      </c>
      <c r="L110" s="44" t="s">
        <v>18</v>
      </c>
    </row>
    <row r="111" spans="2:17">
      <c r="B111" s="28"/>
      <c r="C111" s="2483" t="s">
        <v>119</v>
      </c>
      <c r="D111" s="36" t="s">
        <v>120</v>
      </c>
      <c r="E111" s="37" t="s">
        <v>18</v>
      </c>
      <c r="F111" s="37" t="s">
        <v>9</v>
      </c>
      <c r="G111" s="54" t="s">
        <v>9</v>
      </c>
      <c r="J111" s="42" t="s">
        <v>565</v>
      </c>
      <c r="K111" s="42" t="s">
        <v>566</v>
      </c>
      <c r="L111" s="69" t="s">
        <v>18</v>
      </c>
    </row>
    <row r="112" spans="2:17">
      <c r="B112" s="28"/>
      <c r="C112" s="2484"/>
      <c r="D112" s="38" t="s">
        <v>121</v>
      </c>
      <c r="E112" s="39" t="s">
        <v>18</v>
      </c>
      <c r="F112" s="39" t="s">
        <v>9</v>
      </c>
      <c r="G112" s="55" t="s">
        <v>9</v>
      </c>
      <c r="J112" s="67" t="s">
        <v>567</v>
      </c>
      <c r="K112" s="67" t="s">
        <v>566</v>
      </c>
      <c r="L112" s="67" t="s">
        <v>9</v>
      </c>
    </row>
    <row r="113" spans="2:12" ht="38.25">
      <c r="B113" s="28"/>
      <c r="C113" s="2485"/>
      <c r="D113" s="33" t="s">
        <v>23</v>
      </c>
      <c r="E113" s="12"/>
      <c r="F113" s="13"/>
      <c r="G113" s="22" t="s">
        <v>292</v>
      </c>
      <c r="J113" s="43" t="s">
        <v>568</v>
      </c>
      <c r="K113" s="43" t="s">
        <v>566</v>
      </c>
      <c r="L113" s="44" t="s">
        <v>18</v>
      </c>
    </row>
    <row r="114" spans="2:12">
      <c r="B114" s="28"/>
      <c r="C114" s="2483" t="s">
        <v>122</v>
      </c>
      <c r="D114" s="36" t="s">
        <v>123</v>
      </c>
      <c r="E114" s="37" t="s">
        <v>18</v>
      </c>
      <c r="F114" s="37" t="s">
        <v>9</v>
      </c>
      <c r="G114" s="45" t="s">
        <v>18</v>
      </c>
      <c r="J114" s="24" t="s">
        <v>569</v>
      </c>
      <c r="K114" s="24" t="s">
        <v>570</v>
      </c>
      <c r="L114" s="29" t="s">
        <v>18</v>
      </c>
    </row>
    <row r="115" spans="2:12">
      <c r="B115" s="28"/>
      <c r="C115" s="2484"/>
      <c r="D115" s="38" t="s">
        <v>124</v>
      </c>
      <c r="E115" s="39" t="s">
        <v>18</v>
      </c>
      <c r="F115" s="39" t="s">
        <v>9</v>
      </c>
      <c r="G115" s="46" t="s">
        <v>18</v>
      </c>
      <c r="J115" s="42" t="s">
        <v>439</v>
      </c>
      <c r="K115" s="42" t="s">
        <v>571</v>
      </c>
      <c r="L115" s="69" t="s">
        <v>18</v>
      </c>
    </row>
    <row r="116" spans="2:12">
      <c r="B116" s="28"/>
      <c r="C116" s="2485"/>
      <c r="D116" s="33" t="s">
        <v>23</v>
      </c>
      <c r="E116" s="12"/>
      <c r="F116" s="13"/>
      <c r="G116" s="41" t="s">
        <v>18</v>
      </c>
      <c r="J116" s="43" t="s">
        <v>572</v>
      </c>
      <c r="K116" s="43" t="s">
        <v>571</v>
      </c>
      <c r="L116" s="44" t="s">
        <v>18</v>
      </c>
    </row>
    <row r="117" spans="2:12">
      <c r="B117" s="28"/>
      <c r="C117" s="2483" t="s">
        <v>125</v>
      </c>
      <c r="D117" s="36" t="s">
        <v>126</v>
      </c>
      <c r="E117" s="37" t="s">
        <v>18</v>
      </c>
      <c r="F117" s="37" t="s">
        <v>9</v>
      </c>
      <c r="G117" s="182" t="s">
        <v>18</v>
      </c>
      <c r="J117" s="24" t="s">
        <v>573</v>
      </c>
      <c r="K117" s="24" t="s">
        <v>574</v>
      </c>
      <c r="L117" s="29" t="s">
        <v>18</v>
      </c>
    </row>
    <row r="118" spans="2:12">
      <c r="B118" s="28"/>
      <c r="C118" s="2484"/>
      <c r="D118" s="38" t="s">
        <v>127</v>
      </c>
      <c r="E118" s="39" t="s">
        <v>18</v>
      </c>
      <c r="F118" s="39" t="s">
        <v>9</v>
      </c>
      <c r="G118" s="183" t="s">
        <v>18</v>
      </c>
      <c r="J118" s="24" t="s">
        <v>575</v>
      </c>
      <c r="K118" s="24" t="s">
        <v>576</v>
      </c>
      <c r="L118" s="29" t="s">
        <v>18</v>
      </c>
    </row>
    <row r="119" spans="2:12">
      <c r="B119" s="28"/>
      <c r="C119" s="2485"/>
      <c r="D119" s="33" t="s">
        <v>23</v>
      </c>
      <c r="E119" s="12"/>
      <c r="F119" s="13"/>
      <c r="G119" s="41" t="s">
        <v>18</v>
      </c>
      <c r="J119" s="24" t="s">
        <v>441</v>
      </c>
      <c r="K119" s="24" t="s">
        <v>577</v>
      </c>
      <c r="L119" s="24" t="s">
        <v>9</v>
      </c>
    </row>
    <row r="120" spans="2:12">
      <c r="B120" s="28"/>
      <c r="C120" s="2483" t="s">
        <v>128</v>
      </c>
      <c r="D120" s="36" t="s">
        <v>129</v>
      </c>
      <c r="E120" s="37" t="s">
        <v>18</v>
      </c>
      <c r="F120" s="37" t="s">
        <v>9</v>
      </c>
      <c r="G120" s="182" t="s">
        <v>18</v>
      </c>
      <c r="J120" s="24" t="s">
        <v>578</v>
      </c>
      <c r="K120" s="24" t="s">
        <v>579</v>
      </c>
      <c r="L120" s="24" t="s">
        <v>9</v>
      </c>
    </row>
    <row r="121" spans="2:12">
      <c r="B121" s="28"/>
      <c r="C121" s="2484"/>
      <c r="D121" s="38" t="s">
        <v>130</v>
      </c>
      <c r="E121" s="39" t="s">
        <v>18</v>
      </c>
      <c r="F121" s="39" t="s">
        <v>9</v>
      </c>
      <c r="G121" s="183" t="s">
        <v>18</v>
      </c>
      <c r="J121" s="24" t="s">
        <v>452</v>
      </c>
      <c r="K121" s="24" t="s">
        <v>580</v>
      </c>
      <c r="L121" s="29" t="s">
        <v>18</v>
      </c>
    </row>
    <row r="122" spans="2:12">
      <c r="B122" s="28"/>
      <c r="C122" s="2485"/>
      <c r="D122" s="33" t="s">
        <v>23</v>
      </c>
      <c r="E122" s="12"/>
      <c r="F122" s="13"/>
      <c r="G122" s="41" t="s">
        <v>18</v>
      </c>
      <c r="J122" s="24" t="s">
        <v>581</v>
      </c>
      <c r="K122" s="24" t="s">
        <v>582</v>
      </c>
      <c r="L122" s="24" t="s">
        <v>9</v>
      </c>
    </row>
    <row r="123" spans="2:12">
      <c r="B123" s="94"/>
      <c r="C123" s="2490" t="s">
        <v>346</v>
      </c>
      <c r="D123" s="95" t="s">
        <v>347</v>
      </c>
      <c r="E123" s="96" t="s">
        <v>18</v>
      </c>
      <c r="F123" s="96" t="s">
        <v>9</v>
      </c>
      <c r="G123" s="319" t="s">
        <v>18</v>
      </c>
      <c r="J123" s="24" t="s">
        <v>449</v>
      </c>
      <c r="K123" s="24" t="s">
        <v>583</v>
      </c>
      <c r="L123" s="29" t="s">
        <v>18</v>
      </c>
    </row>
    <row r="124" spans="2:12">
      <c r="B124" s="94"/>
      <c r="C124" s="2491"/>
      <c r="D124" s="97" t="s">
        <v>348</v>
      </c>
      <c r="E124" s="98" t="s">
        <v>18</v>
      </c>
      <c r="F124" s="98" t="s">
        <v>9</v>
      </c>
      <c r="G124" s="320" t="s">
        <v>18</v>
      </c>
      <c r="J124" s="24" t="s">
        <v>584</v>
      </c>
      <c r="K124" s="24" t="s">
        <v>495</v>
      </c>
      <c r="L124" s="29" t="s">
        <v>18</v>
      </c>
    </row>
    <row r="125" spans="2:12">
      <c r="B125" s="94"/>
      <c r="C125" s="2492"/>
      <c r="D125" s="99" t="s">
        <v>23</v>
      </c>
      <c r="E125" s="100"/>
      <c r="F125" s="101"/>
      <c r="G125" s="321" t="s">
        <v>18</v>
      </c>
      <c r="J125" s="42" t="s">
        <v>585</v>
      </c>
      <c r="K125" s="42" t="s">
        <v>586</v>
      </c>
      <c r="L125" s="42" t="s">
        <v>9</v>
      </c>
    </row>
    <row r="126" spans="2:12">
      <c r="B126" s="28"/>
      <c r="C126" s="2483" t="s">
        <v>131</v>
      </c>
      <c r="D126" s="36" t="s">
        <v>132</v>
      </c>
      <c r="E126" s="37" t="s">
        <v>18</v>
      </c>
      <c r="F126" s="37" t="s">
        <v>9</v>
      </c>
      <c r="G126" s="54" t="s">
        <v>9</v>
      </c>
      <c r="J126" s="24" t="s">
        <v>587</v>
      </c>
      <c r="K126" s="24" t="s">
        <v>588</v>
      </c>
      <c r="L126" s="29" t="s">
        <v>18</v>
      </c>
    </row>
    <row r="127" spans="2:12">
      <c r="B127" s="28"/>
      <c r="C127" s="2484"/>
      <c r="D127" s="38" t="s">
        <v>133</v>
      </c>
      <c r="E127" s="39" t="s">
        <v>18</v>
      </c>
      <c r="F127" s="39" t="s">
        <v>9</v>
      </c>
      <c r="G127" s="55" t="s">
        <v>9</v>
      </c>
      <c r="J127" s="24" t="s">
        <v>589</v>
      </c>
      <c r="K127" s="24" t="s">
        <v>590</v>
      </c>
      <c r="L127" s="29" t="s">
        <v>18</v>
      </c>
    </row>
    <row r="128" spans="2:12" ht="38.25">
      <c r="B128" s="28"/>
      <c r="C128" s="2484"/>
      <c r="D128" s="33" t="s">
        <v>23</v>
      </c>
      <c r="E128" s="12"/>
      <c r="F128" s="13"/>
      <c r="G128" s="22" t="s">
        <v>292</v>
      </c>
      <c r="J128" s="24" t="s">
        <v>591</v>
      </c>
      <c r="K128" s="24" t="s">
        <v>592</v>
      </c>
      <c r="L128" s="29" t="s">
        <v>18</v>
      </c>
    </row>
    <row r="129" spans="2:12">
      <c r="B129" s="28"/>
      <c r="C129" s="2484"/>
      <c r="D129" s="36" t="s">
        <v>134</v>
      </c>
      <c r="E129" s="37" t="s">
        <v>18</v>
      </c>
      <c r="F129" s="37" t="s">
        <v>9</v>
      </c>
      <c r="G129" s="54" t="s">
        <v>9</v>
      </c>
      <c r="J129" s="24" t="s">
        <v>593</v>
      </c>
      <c r="K129" s="24" t="s">
        <v>594</v>
      </c>
      <c r="L129" s="29" t="s">
        <v>18</v>
      </c>
    </row>
    <row r="130" spans="2:12">
      <c r="B130" s="28"/>
      <c r="C130" s="2484"/>
      <c r="D130" s="38" t="s">
        <v>135</v>
      </c>
      <c r="E130" s="39" t="s">
        <v>18</v>
      </c>
      <c r="F130" s="39" t="s">
        <v>9</v>
      </c>
      <c r="G130" s="55" t="s">
        <v>9</v>
      </c>
      <c r="J130" s="24" t="s">
        <v>595</v>
      </c>
      <c r="K130" s="24" t="s">
        <v>596</v>
      </c>
      <c r="L130" s="29" t="s">
        <v>18</v>
      </c>
    </row>
    <row r="131" spans="2:12" ht="38.25">
      <c r="B131" s="28"/>
      <c r="C131" s="2484"/>
      <c r="D131" s="33" t="s">
        <v>23</v>
      </c>
      <c r="E131" s="12"/>
      <c r="F131" s="13"/>
      <c r="G131" s="22" t="s">
        <v>292</v>
      </c>
      <c r="J131" s="24" t="s">
        <v>597</v>
      </c>
      <c r="K131" s="24" t="s">
        <v>598</v>
      </c>
      <c r="L131" s="29" t="s">
        <v>18</v>
      </c>
    </row>
    <row r="132" spans="2:12">
      <c r="B132" s="28"/>
      <c r="C132" s="2484"/>
      <c r="D132" s="36" t="s">
        <v>136</v>
      </c>
      <c r="E132" s="37" t="s">
        <v>18</v>
      </c>
      <c r="F132" s="37" t="s">
        <v>9</v>
      </c>
      <c r="G132" s="54" t="s">
        <v>9</v>
      </c>
      <c r="J132" s="24" t="s">
        <v>599</v>
      </c>
      <c r="K132" s="24" t="s">
        <v>600</v>
      </c>
      <c r="L132" s="29" t="s">
        <v>18</v>
      </c>
    </row>
    <row r="133" spans="2:12">
      <c r="B133" s="28"/>
      <c r="C133" s="2484"/>
      <c r="D133" s="38" t="s">
        <v>137</v>
      </c>
      <c r="E133" s="39" t="s">
        <v>18</v>
      </c>
      <c r="F133" s="39" t="s">
        <v>9</v>
      </c>
      <c r="G133" s="55" t="s">
        <v>9</v>
      </c>
      <c r="J133" s="24" t="s">
        <v>485</v>
      </c>
      <c r="K133" s="24" t="s">
        <v>601</v>
      </c>
      <c r="L133" s="29" t="s">
        <v>18</v>
      </c>
    </row>
    <row r="134" spans="2:12" ht="38.25">
      <c r="B134" s="28"/>
      <c r="C134" s="2485"/>
      <c r="D134" s="33" t="s">
        <v>23</v>
      </c>
      <c r="E134" s="12"/>
      <c r="F134" s="13"/>
      <c r="G134" s="22" t="s">
        <v>292</v>
      </c>
      <c r="J134" s="42" t="s">
        <v>488</v>
      </c>
      <c r="K134" s="42" t="s">
        <v>602</v>
      </c>
      <c r="L134" s="69" t="s">
        <v>18</v>
      </c>
    </row>
    <row r="135" spans="2:12">
      <c r="B135" s="28"/>
      <c r="C135" s="2483" t="s">
        <v>138</v>
      </c>
      <c r="D135" s="36" t="s">
        <v>139</v>
      </c>
      <c r="E135" s="37" t="s">
        <v>18</v>
      </c>
      <c r="F135" s="37" t="s">
        <v>9</v>
      </c>
      <c r="G135" s="54" t="s">
        <v>9</v>
      </c>
      <c r="J135" s="43" t="s">
        <v>603</v>
      </c>
      <c r="K135" s="43" t="s">
        <v>602</v>
      </c>
      <c r="L135" s="44" t="s">
        <v>18</v>
      </c>
    </row>
    <row r="136" spans="2:12">
      <c r="B136" s="28"/>
      <c r="C136" s="2484"/>
      <c r="D136" s="102" t="s">
        <v>140</v>
      </c>
      <c r="E136" s="103" t="s">
        <v>18</v>
      </c>
      <c r="F136" s="103" t="s">
        <v>9</v>
      </c>
      <c r="G136" s="104" t="s">
        <v>9</v>
      </c>
      <c r="J136" s="24" t="s">
        <v>490</v>
      </c>
      <c r="K136" s="24" t="s">
        <v>604</v>
      </c>
      <c r="L136" s="29" t="s">
        <v>18</v>
      </c>
    </row>
    <row r="137" spans="2:12" ht="38.25">
      <c r="B137" s="28"/>
      <c r="C137" s="2484"/>
      <c r="D137" s="33" t="s">
        <v>23</v>
      </c>
      <c r="E137" s="12"/>
      <c r="F137" s="13"/>
      <c r="G137" s="22" t="s">
        <v>292</v>
      </c>
      <c r="J137" s="42" t="s">
        <v>492</v>
      </c>
      <c r="K137" s="42" t="s">
        <v>605</v>
      </c>
      <c r="L137" s="69" t="s">
        <v>18</v>
      </c>
    </row>
    <row r="138" spans="2:12">
      <c r="B138" s="28"/>
      <c r="C138" s="2484"/>
      <c r="D138" s="102" t="s">
        <v>349</v>
      </c>
      <c r="E138" s="103" t="s">
        <v>18</v>
      </c>
      <c r="F138" s="103" t="s">
        <v>9</v>
      </c>
      <c r="G138" s="104" t="s">
        <v>9</v>
      </c>
      <c r="J138" s="43" t="s">
        <v>606</v>
      </c>
      <c r="K138" s="43" t="s">
        <v>605</v>
      </c>
      <c r="L138" s="44" t="s">
        <v>18</v>
      </c>
    </row>
    <row r="139" spans="2:12">
      <c r="B139" s="28"/>
      <c r="C139" s="2484"/>
      <c r="D139" s="102" t="s">
        <v>350</v>
      </c>
      <c r="E139" s="103" t="s">
        <v>18</v>
      </c>
      <c r="F139" s="103" t="s">
        <v>9</v>
      </c>
      <c r="G139" s="104" t="s">
        <v>9</v>
      </c>
      <c r="J139" s="24" t="s">
        <v>477</v>
      </c>
      <c r="K139" s="24" t="s">
        <v>607</v>
      </c>
      <c r="L139" s="29" t="s">
        <v>18</v>
      </c>
    </row>
    <row r="140" spans="2:12" ht="38.25">
      <c r="B140" s="28"/>
      <c r="C140" s="2484"/>
      <c r="D140" s="33" t="s">
        <v>23</v>
      </c>
      <c r="E140" s="12"/>
      <c r="F140" s="13"/>
      <c r="G140" s="22" t="s">
        <v>292</v>
      </c>
      <c r="J140" s="42" t="s">
        <v>479</v>
      </c>
      <c r="K140" s="42" t="s">
        <v>608</v>
      </c>
      <c r="L140" s="69" t="s">
        <v>18</v>
      </c>
    </row>
    <row r="141" spans="2:12">
      <c r="B141" s="28"/>
      <c r="C141" s="2484"/>
      <c r="D141" s="102" t="s">
        <v>143</v>
      </c>
      <c r="E141" s="103" t="s">
        <v>18</v>
      </c>
      <c r="F141" s="103" t="s">
        <v>9</v>
      </c>
      <c r="G141" s="104" t="s">
        <v>9</v>
      </c>
      <c r="J141" s="43" t="s">
        <v>609</v>
      </c>
      <c r="K141" s="43" t="s">
        <v>608</v>
      </c>
      <c r="L141" s="44" t="s">
        <v>18</v>
      </c>
    </row>
    <row r="142" spans="2:12">
      <c r="B142" s="28"/>
      <c r="C142" s="2484"/>
      <c r="D142" s="38" t="s">
        <v>144</v>
      </c>
      <c r="E142" s="39" t="s">
        <v>18</v>
      </c>
      <c r="F142" s="39" t="s">
        <v>9</v>
      </c>
      <c r="G142" s="55" t="s">
        <v>9</v>
      </c>
      <c r="J142" s="24" t="s">
        <v>454</v>
      </c>
      <c r="K142" s="24" t="s">
        <v>610</v>
      </c>
      <c r="L142" s="29" t="s">
        <v>18</v>
      </c>
    </row>
    <row r="143" spans="2:12" ht="38.25">
      <c r="B143" s="28"/>
      <c r="C143" s="2485"/>
      <c r="D143" s="33" t="s">
        <v>23</v>
      </c>
      <c r="E143" s="12"/>
      <c r="F143" s="13"/>
      <c r="G143" s="22" t="s">
        <v>292</v>
      </c>
      <c r="J143" s="24" t="s">
        <v>456</v>
      </c>
      <c r="K143" s="24" t="s">
        <v>611</v>
      </c>
      <c r="L143" s="29" t="s">
        <v>18</v>
      </c>
    </row>
    <row r="144" spans="2:12">
      <c r="B144" s="28"/>
      <c r="C144" s="2483" t="s">
        <v>145</v>
      </c>
      <c r="D144" s="36" t="s">
        <v>146</v>
      </c>
      <c r="E144" s="37" t="s">
        <v>18</v>
      </c>
      <c r="F144" s="37" t="s">
        <v>9</v>
      </c>
      <c r="G144" s="45" t="s">
        <v>18</v>
      </c>
      <c r="J144" s="42" t="s">
        <v>612</v>
      </c>
      <c r="K144" s="42" t="s">
        <v>613</v>
      </c>
      <c r="L144" s="69" t="s">
        <v>18</v>
      </c>
    </row>
    <row r="145" spans="2:12">
      <c r="B145" s="28"/>
      <c r="C145" s="2484"/>
      <c r="D145" s="38" t="s">
        <v>147</v>
      </c>
      <c r="E145" s="39" t="s">
        <v>18</v>
      </c>
      <c r="F145" s="39" t="s">
        <v>9</v>
      </c>
      <c r="G145" s="46" t="s">
        <v>18</v>
      </c>
      <c r="J145" s="43" t="s">
        <v>614</v>
      </c>
      <c r="K145" s="43" t="s">
        <v>613</v>
      </c>
      <c r="L145" s="44" t="s">
        <v>18</v>
      </c>
    </row>
    <row r="146" spans="2:12">
      <c r="B146" s="28"/>
      <c r="C146" s="2485"/>
      <c r="D146" s="33" t="s">
        <v>23</v>
      </c>
      <c r="E146" s="12"/>
      <c r="F146" s="13"/>
      <c r="G146" s="41" t="s">
        <v>18</v>
      </c>
      <c r="J146" s="24" t="s">
        <v>615</v>
      </c>
      <c r="K146" s="24" t="s">
        <v>616</v>
      </c>
      <c r="L146" s="29" t="s">
        <v>18</v>
      </c>
    </row>
    <row r="147" spans="2:12">
      <c r="B147" s="28"/>
      <c r="C147" s="2483" t="s">
        <v>148</v>
      </c>
      <c r="D147" s="22" t="s">
        <v>149</v>
      </c>
      <c r="E147" s="23" t="s">
        <v>18</v>
      </c>
      <c r="F147" s="23" t="s">
        <v>9</v>
      </c>
      <c r="G147" s="41" t="s">
        <v>18</v>
      </c>
      <c r="J147" s="24" t="s">
        <v>494</v>
      </c>
      <c r="K147" s="24" t="s">
        <v>540</v>
      </c>
      <c r="L147" s="29" t="s">
        <v>18</v>
      </c>
    </row>
    <row r="148" spans="2:12">
      <c r="B148" s="28"/>
      <c r="C148" s="2484"/>
      <c r="D148" s="33" t="s">
        <v>32</v>
      </c>
      <c r="E148" s="12"/>
      <c r="F148" s="13"/>
      <c r="G148" s="41" t="s">
        <v>18</v>
      </c>
      <c r="J148" s="24" t="s">
        <v>855</v>
      </c>
      <c r="K148" s="24" t="s">
        <v>617</v>
      </c>
      <c r="L148" s="29" t="s">
        <v>18</v>
      </c>
    </row>
    <row r="149" spans="2:12">
      <c r="B149" s="28"/>
      <c r="C149" s="2484"/>
      <c r="D149" s="22" t="s">
        <v>150</v>
      </c>
      <c r="E149" s="23" t="s">
        <v>18</v>
      </c>
      <c r="F149" s="23" t="s">
        <v>9</v>
      </c>
      <c r="G149" s="41" t="s">
        <v>18</v>
      </c>
      <c r="J149" s="24" t="s">
        <v>856</v>
      </c>
      <c r="K149" s="24" t="s">
        <v>618</v>
      </c>
      <c r="L149" s="29" t="s">
        <v>18</v>
      </c>
    </row>
    <row r="150" spans="2:12">
      <c r="B150" s="28"/>
      <c r="C150" s="2484"/>
      <c r="D150" s="86" t="s">
        <v>32</v>
      </c>
      <c r="E150" s="87"/>
      <c r="F150" s="88"/>
      <c r="G150" s="45" t="s">
        <v>18</v>
      </c>
      <c r="J150" s="24" t="s">
        <v>857</v>
      </c>
      <c r="K150" s="24" t="s">
        <v>619</v>
      </c>
      <c r="L150" s="29" t="s">
        <v>18</v>
      </c>
    </row>
    <row r="151" spans="2:12">
      <c r="B151" s="28"/>
      <c r="C151" s="2485"/>
      <c r="D151" s="89" t="s">
        <v>34</v>
      </c>
      <c r="E151" s="90"/>
      <c r="F151" s="91"/>
      <c r="G151" s="46" t="s">
        <v>18</v>
      </c>
      <c r="J151" s="24" t="s">
        <v>858</v>
      </c>
      <c r="K151" s="24" t="s">
        <v>620</v>
      </c>
      <c r="L151" s="29" t="s">
        <v>18</v>
      </c>
    </row>
    <row r="152" spans="2:12">
      <c r="B152" s="28"/>
      <c r="C152" s="2483" t="s">
        <v>151</v>
      </c>
      <c r="D152" s="22" t="s">
        <v>152</v>
      </c>
      <c r="E152" s="23" t="s">
        <v>18</v>
      </c>
      <c r="F152" s="23" t="s">
        <v>9</v>
      </c>
      <c r="G152" s="41" t="s">
        <v>18</v>
      </c>
      <c r="J152" s="24" t="s">
        <v>859</v>
      </c>
      <c r="K152" s="24" t="s">
        <v>621</v>
      </c>
      <c r="L152" s="29" t="s">
        <v>18</v>
      </c>
    </row>
    <row r="153" spans="2:12">
      <c r="B153" s="28"/>
      <c r="C153" s="2484"/>
      <c r="D153" s="49" t="s">
        <v>32</v>
      </c>
      <c r="E153" s="50"/>
      <c r="F153" s="51"/>
      <c r="G153" s="105" t="s">
        <v>18</v>
      </c>
      <c r="J153" s="24" t="s">
        <v>860</v>
      </c>
      <c r="K153" s="24" t="s">
        <v>622</v>
      </c>
      <c r="L153" s="29" t="s">
        <v>18</v>
      </c>
    </row>
    <row r="154" spans="2:12">
      <c r="B154" s="28"/>
      <c r="C154" s="2484"/>
      <c r="D154" s="56"/>
      <c r="E154" s="57"/>
      <c r="F154" s="58"/>
      <c r="G154" s="106"/>
      <c r="J154" s="24" t="s">
        <v>861</v>
      </c>
      <c r="K154" s="24" t="s">
        <v>623</v>
      </c>
      <c r="L154" s="29" t="s">
        <v>18</v>
      </c>
    </row>
    <row r="155" spans="2:12">
      <c r="B155" s="28"/>
      <c r="C155" s="2484"/>
      <c r="D155" s="59"/>
      <c r="E155" s="60"/>
      <c r="F155" s="61"/>
      <c r="G155" s="107"/>
      <c r="J155" s="24" t="s">
        <v>862</v>
      </c>
      <c r="K155" s="24" t="s">
        <v>624</v>
      </c>
      <c r="L155" s="29" t="s">
        <v>18</v>
      </c>
    </row>
    <row r="156" spans="2:12">
      <c r="B156" s="28"/>
      <c r="C156" s="2484"/>
      <c r="D156" s="22" t="s">
        <v>153</v>
      </c>
      <c r="E156" s="23" t="s">
        <v>18</v>
      </c>
      <c r="F156" s="23" t="s">
        <v>9</v>
      </c>
      <c r="G156" s="41" t="s">
        <v>18</v>
      </c>
      <c r="J156" s="24" t="s">
        <v>863</v>
      </c>
      <c r="K156" s="24" t="s">
        <v>625</v>
      </c>
      <c r="L156" s="29" t="s">
        <v>18</v>
      </c>
    </row>
    <row r="157" spans="2:12">
      <c r="B157" s="28"/>
      <c r="C157" s="2484"/>
      <c r="D157" s="86" t="s">
        <v>32</v>
      </c>
      <c r="E157" s="87"/>
      <c r="F157" s="88"/>
      <c r="G157" s="45" t="s">
        <v>18</v>
      </c>
      <c r="J157" s="24" t="s">
        <v>864</v>
      </c>
      <c r="K157" s="24" t="s">
        <v>626</v>
      </c>
      <c r="L157" s="29" t="s">
        <v>18</v>
      </c>
    </row>
    <row r="158" spans="2:12">
      <c r="B158" s="28"/>
      <c r="C158" s="2485"/>
      <c r="D158" s="89" t="s">
        <v>34</v>
      </c>
      <c r="E158" s="90"/>
      <c r="F158" s="91"/>
      <c r="G158" s="46" t="s">
        <v>18</v>
      </c>
      <c r="J158" s="24" t="s">
        <v>865</v>
      </c>
      <c r="K158" s="24" t="s">
        <v>627</v>
      </c>
      <c r="L158" s="29" t="s">
        <v>18</v>
      </c>
    </row>
    <row r="159" spans="2:12" ht="25.5">
      <c r="B159" s="28"/>
      <c r="C159" s="2483" t="s">
        <v>154</v>
      </c>
      <c r="D159" s="36" t="s">
        <v>155</v>
      </c>
      <c r="E159" s="37" t="s">
        <v>18</v>
      </c>
      <c r="F159" s="37" t="s">
        <v>9</v>
      </c>
      <c r="G159" s="45" t="s">
        <v>18</v>
      </c>
      <c r="J159" s="24" t="s">
        <v>628</v>
      </c>
      <c r="K159" s="24" t="s">
        <v>629</v>
      </c>
      <c r="L159" s="29" t="s">
        <v>18</v>
      </c>
    </row>
    <row r="160" spans="2:12" ht="25.5">
      <c r="B160" s="28"/>
      <c r="C160" s="2484"/>
      <c r="D160" s="38" t="s">
        <v>156</v>
      </c>
      <c r="E160" s="39" t="s">
        <v>18</v>
      </c>
      <c r="F160" s="39" t="s">
        <v>9</v>
      </c>
      <c r="G160" s="46" t="s">
        <v>18</v>
      </c>
      <c r="J160" s="42" t="s">
        <v>496</v>
      </c>
      <c r="K160" s="42" t="s">
        <v>630</v>
      </c>
      <c r="L160" s="69" t="s">
        <v>18</v>
      </c>
    </row>
    <row r="161" spans="2:12">
      <c r="B161" s="28"/>
      <c r="C161" s="2485"/>
      <c r="D161" s="33" t="s">
        <v>23</v>
      </c>
      <c r="E161" s="12"/>
      <c r="F161" s="13"/>
      <c r="G161" s="41" t="s">
        <v>18</v>
      </c>
      <c r="J161" s="43" t="s">
        <v>498</v>
      </c>
      <c r="K161" s="43" t="s">
        <v>630</v>
      </c>
      <c r="L161" s="44" t="s">
        <v>18</v>
      </c>
    </row>
    <row r="162" spans="2:12">
      <c r="B162" s="28"/>
      <c r="C162" s="2483" t="s">
        <v>157</v>
      </c>
      <c r="D162" s="22" t="s">
        <v>158</v>
      </c>
      <c r="E162" s="23" t="s">
        <v>18</v>
      </c>
      <c r="F162" s="23" t="s">
        <v>9</v>
      </c>
      <c r="G162" s="108" t="s">
        <v>9</v>
      </c>
      <c r="J162" s="24" t="s">
        <v>631</v>
      </c>
      <c r="K162" s="24" t="s">
        <v>632</v>
      </c>
      <c r="L162" s="29" t="s">
        <v>18</v>
      </c>
    </row>
    <row r="163" spans="2:12" ht="89.25">
      <c r="B163" s="28"/>
      <c r="C163" s="2485"/>
      <c r="D163" s="33" t="s">
        <v>32</v>
      </c>
      <c r="E163" s="12"/>
      <c r="F163" s="13"/>
      <c r="G163" s="22" t="s">
        <v>332</v>
      </c>
      <c r="J163" s="24" t="s">
        <v>633</v>
      </c>
      <c r="K163" s="24" t="s">
        <v>634</v>
      </c>
      <c r="L163" s="29" t="s">
        <v>18</v>
      </c>
    </row>
    <row r="164" spans="2:12">
      <c r="B164" s="28"/>
      <c r="C164" s="2483" t="s">
        <v>159</v>
      </c>
      <c r="D164" s="22" t="s">
        <v>160</v>
      </c>
      <c r="E164" s="23" t="s">
        <v>18</v>
      </c>
      <c r="F164" s="23" t="s">
        <v>9</v>
      </c>
      <c r="G164" s="108" t="s">
        <v>9</v>
      </c>
      <c r="J164" s="42" t="s">
        <v>635</v>
      </c>
      <c r="K164" s="42" t="s">
        <v>636</v>
      </c>
      <c r="L164" s="69" t="s">
        <v>18</v>
      </c>
    </row>
    <row r="165" spans="2:12" ht="89.25">
      <c r="B165" s="28"/>
      <c r="C165" s="2485"/>
      <c r="D165" s="33" t="s">
        <v>32</v>
      </c>
      <c r="E165" s="12"/>
      <c r="F165" s="13"/>
      <c r="G165" s="22" t="s">
        <v>332</v>
      </c>
      <c r="J165" s="43" t="s">
        <v>465</v>
      </c>
      <c r="K165" s="43" t="s">
        <v>636</v>
      </c>
      <c r="L165" s="44" t="s">
        <v>18</v>
      </c>
    </row>
    <row r="166" spans="2:12" ht="25.5">
      <c r="B166" s="28"/>
      <c r="C166" s="2483" t="s">
        <v>161</v>
      </c>
      <c r="D166" s="22" t="s">
        <v>162</v>
      </c>
      <c r="E166" s="23" t="s">
        <v>18</v>
      </c>
      <c r="F166" s="23" t="s">
        <v>9</v>
      </c>
      <c r="G166" s="108" t="s">
        <v>9</v>
      </c>
      <c r="J166" s="24" t="s">
        <v>466</v>
      </c>
      <c r="K166" s="24" t="s">
        <v>637</v>
      </c>
      <c r="L166" s="29" t="s">
        <v>18</v>
      </c>
    </row>
    <row r="167" spans="2:12" ht="114.75">
      <c r="B167" s="28"/>
      <c r="C167" s="2485"/>
      <c r="D167" s="33" t="s">
        <v>32</v>
      </c>
      <c r="E167" s="12"/>
      <c r="F167" s="13"/>
      <c r="G167" s="22" t="s">
        <v>333</v>
      </c>
      <c r="J167" s="42" t="s">
        <v>638</v>
      </c>
      <c r="K167" s="42" t="s">
        <v>639</v>
      </c>
      <c r="L167" s="42" t="s">
        <v>9</v>
      </c>
    </row>
    <row r="168" spans="2:12">
      <c r="B168" s="28"/>
      <c r="C168" s="2483" t="s">
        <v>163</v>
      </c>
      <c r="D168" s="22" t="s">
        <v>164</v>
      </c>
      <c r="E168" s="23" t="s">
        <v>18</v>
      </c>
      <c r="F168" s="23" t="s">
        <v>9</v>
      </c>
      <c r="G168" s="75" t="s">
        <v>9</v>
      </c>
      <c r="J168" s="43" t="s">
        <v>467</v>
      </c>
      <c r="K168" s="43" t="s">
        <v>639</v>
      </c>
      <c r="L168" s="44" t="s">
        <v>18</v>
      </c>
    </row>
    <row r="169" spans="2:12" ht="25.5">
      <c r="B169" s="28"/>
      <c r="C169" s="2485"/>
      <c r="D169" s="33" t="s">
        <v>34</v>
      </c>
      <c r="E169" s="12"/>
      <c r="F169" s="13"/>
      <c r="G169" s="22" t="s">
        <v>334</v>
      </c>
      <c r="J169" s="24" t="s">
        <v>468</v>
      </c>
      <c r="K169" s="24" t="s">
        <v>640</v>
      </c>
      <c r="L169" s="29" t="s">
        <v>18</v>
      </c>
    </row>
    <row r="170" spans="2:12" ht="25.5">
      <c r="B170" s="28"/>
      <c r="C170" s="2483" t="s">
        <v>165</v>
      </c>
      <c r="D170" s="36" t="s">
        <v>166</v>
      </c>
      <c r="E170" s="37" t="s">
        <v>18</v>
      </c>
      <c r="F170" s="37" t="s">
        <v>9</v>
      </c>
      <c r="G170" s="45" t="s">
        <v>18</v>
      </c>
      <c r="J170" s="24" t="s">
        <v>641</v>
      </c>
      <c r="K170" s="24" t="s">
        <v>642</v>
      </c>
      <c r="L170" s="24" t="s">
        <v>9</v>
      </c>
    </row>
    <row r="171" spans="2:12">
      <c r="B171" s="28"/>
      <c r="C171" s="2484"/>
      <c r="D171" s="38" t="s">
        <v>167</v>
      </c>
      <c r="E171" s="39" t="s">
        <v>18</v>
      </c>
      <c r="F171" s="39" t="s">
        <v>9</v>
      </c>
      <c r="G171" s="46" t="s">
        <v>18</v>
      </c>
      <c r="J171" s="24" t="s">
        <v>643</v>
      </c>
      <c r="K171" s="24" t="s">
        <v>644</v>
      </c>
      <c r="L171" s="24" t="s">
        <v>9</v>
      </c>
    </row>
    <row r="172" spans="2:12">
      <c r="B172" s="28"/>
      <c r="C172" s="2485"/>
      <c r="D172" s="33" t="s">
        <v>23</v>
      </c>
      <c r="E172" s="12"/>
      <c r="F172" s="13"/>
      <c r="G172" s="41" t="s">
        <v>18</v>
      </c>
      <c r="J172" s="24" t="s">
        <v>645</v>
      </c>
      <c r="K172" s="24" t="s">
        <v>646</v>
      </c>
      <c r="L172" s="24" t="s">
        <v>9</v>
      </c>
    </row>
    <row r="173" spans="2:12" ht="25.5">
      <c r="B173" s="28"/>
      <c r="C173" s="2483" t="s">
        <v>168</v>
      </c>
      <c r="D173" s="36" t="s">
        <v>169</v>
      </c>
      <c r="E173" s="37" t="s">
        <v>18</v>
      </c>
      <c r="F173" s="37" t="s">
        <v>9</v>
      </c>
      <c r="G173" s="45" t="s">
        <v>18</v>
      </c>
      <c r="J173" s="24" t="s">
        <v>647</v>
      </c>
      <c r="K173" s="24" t="s">
        <v>648</v>
      </c>
      <c r="L173" s="29" t="s">
        <v>18</v>
      </c>
    </row>
    <row r="174" spans="2:12" ht="25.5">
      <c r="B174" s="28"/>
      <c r="C174" s="2484"/>
      <c r="D174" s="38" t="s">
        <v>170</v>
      </c>
      <c r="E174" s="39" t="s">
        <v>18</v>
      </c>
      <c r="F174" s="39" t="s">
        <v>9</v>
      </c>
      <c r="G174" s="46" t="s">
        <v>18</v>
      </c>
      <c r="J174" s="42" t="s">
        <v>649</v>
      </c>
      <c r="K174" s="42" t="s">
        <v>650</v>
      </c>
      <c r="L174" s="69" t="s">
        <v>18</v>
      </c>
    </row>
    <row r="175" spans="2:12">
      <c r="B175" s="28"/>
      <c r="C175" s="2485"/>
      <c r="D175" s="33" t="s">
        <v>23</v>
      </c>
      <c r="E175" s="12"/>
      <c r="F175" s="13"/>
      <c r="G175" s="41" t="s">
        <v>18</v>
      </c>
      <c r="J175" s="43" t="s">
        <v>651</v>
      </c>
      <c r="K175" s="43">
        <v>85</v>
      </c>
      <c r="L175" s="44" t="s">
        <v>18</v>
      </c>
    </row>
    <row r="176" spans="2:12">
      <c r="B176" s="28"/>
      <c r="C176" s="2483" t="s">
        <v>171</v>
      </c>
      <c r="D176" s="36" t="s">
        <v>172</v>
      </c>
      <c r="E176" s="37" t="s">
        <v>18</v>
      </c>
      <c r="F176" s="37" t="s">
        <v>9</v>
      </c>
      <c r="G176" s="45" t="s">
        <v>18</v>
      </c>
      <c r="J176" s="24" t="s">
        <v>652</v>
      </c>
      <c r="K176" s="24" t="s">
        <v>653</v>
      </c>
      <c r="L176" s="29" t="s">
        <v>18</v>
      </c>
    </row>
    <row r="177" spans="2:12">
      <c r="B177" s="28"/>
      <c r="C177" s="2484"/>
      <c r="D177" s="38" t="s">
        <v>173</v>
      </c>
      <c r="E177" s="39" t="s">
        <v>18</v>
      </c>
      <c r="F177" s="39" t="s">
        <v>9</v>
      </c>
      <c r="G177" s="46" t="s">
        <v>18</v>
      </c>
      <c r="J177" s="24" t="s">
        <v>654</v>
      </c>
      <c r="K177" s="24">
        <v>87</v>
      </c>
      <c r="L177" s="29" t="s">
        <v>18</v>
      </c>
    </row>
    <row r="178" spans="2:12">
      <c r="B178" s="28"/>
      <c r="C178" s="2485"/>
      <c r="D178" s="33" t="s">
        <v>23</v>
      </c>
      <c r="E178" s="12"/>
      <c r="F178" s="13"/>
      <c r="G178" s="41" t="s">
        <v>18</v>
      </c>
      <c r="J178" s="24" t="s">
        <v>655</v>
      </c>
      <c r="K178" s="24">
        <v>88</v>
      </c>
      <c r="L178" s="29" t="s">
        <v>18</v>
      </c>
    </row>
    <row r="179" spans="2:12">
      <c r="B179" s="28"/>
      <c r="C179" s="2483" t="s">
        <v>174</v>
      </c>
      <c r="D179" s="36" t="s">
        <v>175</v>
      </c>
      <c r="E179" s="37" t="s">
        <v>18</v>
      </c>
      <c r="F179" s="37" t="s">
        <v>9</v>
      </c>
      <c r="G179" s="45" t="s">
        <v>18</v>
      </c>
      <c r="J179" s="24" t="s">
        <v>656</v>
      </c>
      <c r="K179" s="24">
        <v>89</v>
      </c>
      <c r="L179" s="29" t="s">
        <v>18</v>
      </c>
    </row>
    <row r="180" spans="2:12">
      <c r="B180" s="28"/>
      <c r="C180" s="2484"/>
      <c r="D180" s="38" t="s">
        <v>176</v>
      </c>
      <c r="E180" s="39" t="s">
        <v>18</v>
      </c>
      <c r="F180" s="39" t="s">
        <v>9</v>
      </c>
      <c r="G180" s="46" t="s">
        <v>18</v>
      </c>
      <c r="J180" s="42" t="s">
        <v>657</v>
      </c>
      <c r="K180" s="42" t="s">
        <v>658</v>
      </c>
      <c r="L180" s="69" t="s">
        <v>18</v>
      </c>
    </row>
    <row r="181" spans="2:12">
      <c r="B181" s="28"/>
      <c r="C181" s="2485"/>
      <c r="D181" s="33" t="s">
        <v>23</v>
      </c>
      <c r="E181" s="12"/>
      <c r="F181" s="13"/>
      <c r="G181" s="41" t="s">
        <v>18</v>
      </c>
      <c r="J181" s="43" t="s">
        <v>659</v>
      </c>
      <c r="K181" s="43" t="s">
        <v>658</v>
      </c>
      <c r="L181" s="44" t="s">
        <v>18</v>
      </c>
    </row>
    <row r="182" spans="2:12" ht="38.25">
      <c r="B182" s="28"/>
      <c r="C182" s="28" t="s">
        <v>177</v>
      </c>
      <c r="D182" s="88" t="s">
        <v>178</v>
      </c>
      <c r="E182" s="37" t="s">
        <v>18</v>
      </c>
      <c r="F182" s="37" t="s">
        <v>9</v>
      </c>
      <c r="G182" s="45" t="s">
        <v>18</v>
      </c>
      <c r="J182" s="42" t="s">
        <v>660</v>
      </c>
      <c r="K182" s="42" t="s">
        <v>661</v>
      </c>
      <c r="L182" s="69" t="s">
        <v>18</v>
      </c>
    </row>
    <row r="183" spans="2:12">
      <c r="B183" s="28"/>
      <c r="C183" s="28"/>
      <c r="D183" s="91" t="s">
        <v>179</v>
      </c>
      <c r="E183" s="39" t="s">
        <v>18</v>
      </c>
      <c r="F183" s="39" t="s">
        <v>9</v>
      </c>
      <c r="G183" s="46" t="s">
        <v>18</v>
      </c>
      <c r="J183" s="43" t="s">
        <v>662</v>
      </c>
      <c r="K183" s="43" t="s">
        <v>661</v>
      </c>
      <c r="L183" s="44" t="s">
        <v>18</v>
      </c>
    </row>
    <row r="184" spans="2:12">
      <c r="B184" s="28"/>
      <c r="C184" s="28"/>
      <c r="D184" s="33" t="s">
        <v>23</v>
      </c>
      <c r="E184" s="72"/>
      <c r="F184" s="73"/>
      <c r="G184" s="41" t="s">
        <v>18</v>
      </c>
      <c r="J184" s="24" t="s">
        <v>663</v>
      </c>
      <c r="K184" s="24" t="s">
        <v>664</v>
      </c>
      <c r="L184" s="29" t="s">
        <v>18</v>
      </c>
    </row>
    <row r="185" spans="2:12">
      <c r="B185" s="21" t="s">
        <v>180</v>
      </c>
      <c r="C185" s="2483" t="s">
        <v>181</v>
      </c>
      <c r="D185" s="36" t="s">
        <v>182</v>
      </c>
      <c r="E185" s="37" t="s">
        <v>18</v>
      </c>
      <c r="F185" s="37" t="s">
        <v>9</v>
      </c>
      <c r="G185" s="45" t="s">
        <v>18</v>
      </c>
      <c r="J185" s="24" t="s">
        <v>665</v>
      </c>
      <c r="K185" s="24" t="s">
        <v>666</v>
      </c>
      <c r="L185" s="29" t="s">
        <v>18</v>
      </c>
    </row>
    <row r="186" spans="2:12">
      <c r="B186" s="28"/>
      <c r="C186" s="2484"/>
      <c r="D186" s="38" t="s">
        <v>183</v>
      </c>
      <c r="E186" s="39" t="s">
        <v>18</v>
      </c>
      <c r="F186" s="39" t="s">
        <v>9</v>
      </c>
      <c r="G186" s="46" t="s">
        <v>18</v>
      </c>
      <c r="J186" s="24" t="s">
        <v>667</v>
      </c>
      <c r="K186" s="24" t="s">
        <v>668</v>
      </c>
      <c r="L186" s="29" t="s">
        <v>18</v>
      </c>
    </row>
    <row r="187" spans="2:12">
      <c r="B187" s="28"/>
      <c r="C187" s="2485"/>
      <c r="D187" s="33" t="s">
        <v>23</v>
      </c>
      <c r="E187" s="12"/>
      <c r="F187" s="13"/>
      <c r="G187" s="41" t="s">
        <v>18</v>
      </c>
      <c r="J187" s="24" t="s">
        <v>669</v>
      </c>
      <c r="K187" s="24" t="s">
        <v>670</v>
      </c>
      <c r="L187" s="29" t="s">
        <v>18</v>
      </c>
    </row>
    <row r="188" spans="2:12">
      <c r="B188" s="28"/>
      <c r="C188" s="2483" t="s">
        <v>184</v>
      </c>
      <c r="D188" s="22" t="s">
        <v>351</v>
      </c>
      <c r="E188" s="23" t="s">
        <v>18</v>
      </c>
      <c r="F188" s="23" t="s">
        <v>9</v>
      </c>
      <c r="G188" s="41" t="s">
        <v>18</v>
      </c>
      <c r="J188" s="24" t="s">
        <v>671</v>
      </c>
      <c r="K188" s="24" t="s">
        <v>672</v>
      </c>
      <c r="L188" s="29" t="s">
        <v>18</v>
      </c>
    </row>
    <row r="189" spans="2:12">
      <c r="B189" s="28"/>
      <c r="C189" s="2484"/>
      <c r="D189" s="33" t="s">
        <v>23</v>
      </c>
      <c r="E189" s="12"/>
      <c r="F189" s="13"/>
      <c r="G189" s="41" t="s">
        <v>18</v>
      </c>
      <c r="J189" s="24" t="s">
        <v>673</v>
      </c>
      <c r="K189" s="24" t="s">
        <v>674</v>
      </c>
      <c r="L189" s="29" t="s">
        <v>18</v>
      </c>
    </row>
    <row r="190" spans="2:12">
      <c r="B190" s="28"/>
      <c r="C190" s="2484"/>
      <c r="D190" s="22" t="s">
        <v>352</v>
      </c>
      <c r="E190" s="23" t="s">
        <v>18</v>
      </c>
      <c r="F190" s="23" t="s">
        <v>9</v>
      </c>
      <c r="G190" s="41" t="s">
        <v>18</v>
      </c>
      <c r="J190" s="24" t="s">
        <v>675</v>
      </c>
      <c r="K190" s="24" t="s">
        <v>676</v>
      </c>
      <c r="L190" s="29" t="s">
        <v>18</v>
      </c>
    </row>
    <row r="191" spans="2:12">
      <c r="B191" s="28"/>
      <c r="C191" s="2484"/>
      <c r="D191" s="86" t="s">
        <v>32</v>
      </c>
      <c r="E191" s="87"/>
      <c r="F191" s="88"/>
      <c r="G191" s="45" t="s">
        <v>18</v>
      </c>
      <c r="J191" s="24" t="s">
        <v>677</v>
      </c>
      <c r="K191" s="24" t="s">
        <v>678</v>
      </c>
      <c r="L191" s="29" t="s">
        <v>18</v>
      </c>
    </row>
    <row r="192" spans="2:12">
      <c r="B192" s="28"/>
      <c r="C192" s="2485"/>
      <c r="D192" s="89" t="s">
        <v>34</v>
      </c>
      <c r="E192" s="90"/>
      <c r="F192" s="91"/>
      <c r="G192" s="46" t="s">
        <v>18</v>
      </c>
      <c r="J192" s="24" t="s">
        <v>679</v>
      </c>
      <c r="K192" s="24" t="s">
        <v>680</v>
      </c>
      <c r="L192" s="29" t="s">
        <v>18</v>
      </c>
    </row>
    <row r="193" spans="2:12">
      <c r="B193" s="28"/>
      <c r="C193" s="2483" t="s">
        <v>185</v>
      </c>
      <c r="D193" s="36" t="s">
        <v>186</v>
      </c>
      <c r="E193" s="37" t="s">
        <v>18</v>
      </c>
      <c r="F193" s="37" t="s">
        <v>9</v>
      </c>
      <c r="G193" s="45" t="s">
        <v>18</v>
      </c>
      <c r="J193" s="24" t="s">
        <v>681</v>
      </c>
      <c r="K193" s="24" t="s">
        <v>682</v>
      </c>
      <c r="L193" s="29" t="s">
        <v>18</v>
      </c>
    </row>
    <row r="194" spans="2:12">
      <c r="B194" s="28"/>
      <c r="C194" s="2484"/>
      <c r="D194" s="38" t="s">
        <v>187</v>
      </c>
      <c r="E194" s="39" t="s">
        <v>18</v>
      </c>
      <c r="F194" s="39" t="s">
        <v>9</v>
      </c>
      <c r="G194" s="46" t="s">
        <v>18</v>
      </c>
      <c r="J194" s="24" t="s">
        <v>683</v>
      </c>
      <c r="K194" s="24" t="s">
        <v>684</v>
      </c>
      <c r="L194" s="29" t="s">
        <v>18</v>
      </c>
    </row>
    <row r="195" spans="2:12">
      <c r="B195" s="28"/>
      <c r="C195" s="2485"/>
      <c r="D195" s="33" t="s">
        <v>23</v>
      </c>
      <c r="E195" s="12"/>
      <c r="F195" s="13"/>
      <c r="G195" s="41" t="s">
        <v>18</v>
      </c>
      <c r="J195" s="24" t="s">
        <v>685</v>
      </c>
      <c r="K195" s="24" t="s">
        <v>686</v>
      </c>
      <c r="L195" s="29" t="s">
        <v>18</v>
      </c>
    </row>
    <row r="196" spans="2:12">
      <c r="B196" s="28"/>
      <c r="C196" s="2483" t="s">
        <v>188</v>
      </c>
      <c r="D196" s="36" t="s">
        <v>189</v>
      </c>
      <c r="E196" s="37" t="s">
        <v>18</v>
      </c>
      <c r="F196" s="37" t="s">
        <v>9</v>
      </c>
      <c r="G196" s="45" t="s">
        <v>18</v>
      </c>
      <c r="J196" s="24" t="s">
        <v>687</v>
      </c>
      <c r="K196" s="24" t="s">
        <v>688</v>
      </c>
      <c r="L196" s="29" t="s">
        <v>18</v>
      </c>
    </row>
    <row r="197" spans="2:12">
      <c r="B197" s="28"/>
      <c r="C197" s="2484"/>
      <c r="D197" s="38" t="s">
        <v>190</v>
      </c>
      <c r="E197" s="39" t="s">
        <v>18</v>
      </c>
      <c r="F197" s="39" t="s">
        <v>9</v>
      </c>
      <c r="G197" s="46" t="s">
        <v>18</v>
      </c>
      <c r="J197" s="24" t="s">
        <v>689</v>
      </c>
      <c r="K197" s="24" t="s">
        <v>690</v>
      </c>
      <c r="L197" s="29" t="s">
        <v>18</v>
      </c>
    </row>
    <row r="198" spans="2:12" ht="25.5">
      <c r="B198" s="28"/>
      <c r="C198" s="2485"/>
      <c r="D198" s="33" t="s">
        <v>23</v>
      </c>
      <c r="E198" s="12"/>
      <c r="F198" s="13"/>
      <c r="G198" s="41" t="s">
        <v>18</v>
      </c>
      <c r="J198" s="24" t="s">
        <v>691</v>
      </c>
      <c r="K198" s="24" t="s">
        <v>692</v>
      </c>
      <c r="L198" s="29" t="s">
        <v>18</v>
      </c>
    </row>
    <row r="199" spans="2:12" ht="25.5">
      <c r="B199" s="28"/>
      <c r="C199" s="2483" t="s">
        <v>191</v>
      </c>
      <c r="D199" s="36" t="s">
        <v>353</v>
      </c>
      <c r="E199" s="37" t="s">
        <v>18</v>
      </c>
      <c r="F199" s="37" t="s">
        <v>9</v>
      </c>
      <c r="G199" s="45" t="s">
        <v>18</v>
      </c>
      <c r="J199" s="24" t="s">
        <v>693</v>
      </c>
      <c r="K199" s="24" t="s">
        <v>694</v>
      </c>
      <c r="L199" s="29" t="s">
        <v>18</v>
      </c>
    </row>
    <row r="200" spans="2:12">
      <c r="B200" s="28"/>
      <c r="C200" s="2484"/>
      <c r="D200" s="38" t="s">
        <v>354</v>
      </c>
      <c r="E200" s="39" t="s">
        <v>18</v>
      </c>
      <c r="F200" s="39" t="s">
        <v>9</v>
      </c>
      <c r="G200" s="46" t="s">
        <v>18</v>
      </c>
      <c r="J200" s="24" t="s">
        <v>695</v>
      </c>
      <c r="K200" s="24" t="s">
        <v>696</v>
      </c>
      <c r="L200" s="29" t="s">
        <v>18</v>
      </c>
    </row>
    <row r="201" spans="2:12">
      <c r="B201" s="28"/>
      <c r="C201" s="2485"/>
      <c r="D201" s="33" t="s">
        <v>23</v>
      </c>
      <c r="E201" s="12"/>
      <c r="F201" s="13"/>
      <c r="G201" s="41" t="s">
        <v>18</v>
      </c>
      <c r="J201" s="75" t="s">
        <v>697</v>
      </c>
      <c r="K201" s="75" t="s">
        <v>698</v>
      </c>
      <c r="L201" s="29" t="s">
        <v>18</v>
      </c>
    </row>
    <row r="202" spans="2:12">
      <c r="B202" s="28"/>
      <c r="C202" s="2486" t="s">
        <v>194</v>
      </c>
      <c r="D202" s="36" t="s">
        <v>195</v>
      </c>
      <c r="E202" s="37" t="s">
        <v>18</v>
      </c>
      <c r="F202" s="37" t="s">
        <v>9</v>
      </c>
      <c r="G202" s="45" t="s">
        <v>18</v>
      </c>
      <c r="J202" s="75" t="s">
        <v>699</v>
      </c>
      <c r="K202" s="75" t="s">
        <v>700</v>
      </c>
      <c r="L202" s="29" t="s">
        <v>18</v>
      </c>
    </row>
    <row r="203" spans="2:12">
      <c r="B203" s="28"/>
      <c r="C203" s="2487"/>
      <c r="D203" s="109" t="s">
        <v>196</v>
      </c>
      <c r="E203" s="39" t="s">
        <v>18</v>
      </c>
      <c r="F203" s="39" t="s">
        <v>9</v>
      </c>
      <c r="G203" s="46" t="s">
        <v>18</v>
      </c>
      <c r="J203" s="75" t="s">
        <v>605</v>
      </c>
      <c r="K203" s="75" t="s">
        <v>701</v>
      </c>
      <c r="L203" s="29" t="s">
        <v>18</v>
      </c>
    </row>
    <row r="204" spans="2:12">
      <c r="B204" s="28"/>
      <c r="C204" s="2488"/>
      <c r="D204" s="33" t="s">
        <v>23</v>
      </c>
      <c r="E204" s="12"/>
      <c r="F204" s="13"/>
      <c r="G204" s="41" t="s">
        <v>18</v>
      </c>
      <c r="J204" s="75" t="s">
        <v>509</v>
      </c>
      <c r="K204" s="75" t="s">
        <v>702</v>
      </c>
      <c r="L204" s="29" t="s">
        <v>18</v>
      </c>
    </row>
    <row r="205" spans="2:12">
      <c r="B205" s="28"/>
      <c r="C205" s="2486" t="s">
        <v>197</v>
      </c>
      <c r="D205" s="36" t="s">
        <v>198</v>
      </c>
      <c r="E205" s="37" t="s">
        <v>18</v>
      </c>
      <c r="F205" s="37" t="s">
        <v>9</v>
      </c>
      <c r="G205" s="45" t="s">
        <v>18</v>
      </c>
      <c r="J205" s="75" t="s">
        <v>703</v>
      </c>
      <c r="K205" s="75" t="s">
        <v>704</v>
      </c>
      <c r="L205" s="29" t="s">
        <v>18</v>
      </c>
    </row>
    <row r="206" spans="2:12" ht="25.5">
      <c r="B206" s="28"/>
      <c r="C206" s="2487"/>
      <c r="D206" s="38" t="s">
        <v>199</v>
      </c>
      <c r="E206" s="39" t="s">
        <v>18</v>
      </c>
      <c r="F206" s="39" t="s">
        <v>9</v>
      </c>
      <c r="G206" s="46" t="s">
        <v>18</v>
      </c>
      <c r="J206" s="75" t="s">
        <v>705</v>
      </c>
      <c r="K206" s="75" t="s">
        <v>706</v>
      </c>
      <c r="L206" s="29" t="s">
        <v>18</v>
      </c>
    </row>
    <row r="207" spans="2:12">
      <c r="B207" s="28"/>
      <c r="C207" s="2488"/>
      <c r="D207" s="49" t="s">
        <v>23</v>
      </c>
      <c r="E207" s="72"/>
      <c r="F207" s="73"/>
      <c r="G207" s="41" t="s">
        <v>18</v>
      </c>
      <c r="J207" s="75" t="s">
        <v>707</v>
      </c>
      <c r="K207" s="75" t="s">
        <v>708</v>
      </c>
      <c r="L207" s="29"/>
    </row>
    <row r="208" spans="2:12" ht="25.5">
      <c r="B208" s="28"/>
      <c r="C208" s="2486" t="s">
        <v>322</v>
      </c>
      <c r="D208" s="36" t="s">
        <v>355</v>
      </c>
      <c r="E208" s="37" t="s">
        <v>18</v>
      </c>
      <c r="F208" s="37" t="s">
        <v>9</v>
      </c>
      <c r="G208" s="45" t="s">
        <v>18</v>
      </c>
      <c r="J208" s="75" t="s">
        <v>709</v>
      </c>
      <c r="K208" s="75" t="s">
        <v>710</v>
      </c>
      <c r="L208" s="29" t="s">
        <v>18</v>
      </c>
    </row>
    <row r="209" spans="2:12">
      <c r="B209" s="28"/>
      <c r="C209" s="2487"/>
      <c r="D209" s="38" t="s">
        <v>356</v>
      </c>
      <c r="E209" s="39" t="s">
        <v>18</v>
      </c>
      <c r="F209" s="39" t="s">
        <v>9</v>
      </c>
      <c r="G209" s="46" t="s">
        <v>18</v>
      </c>
      <c r="J209" s="75" t="s">
        <v>711</v>
      </c>
      <c r="K209" s="75" t="s">
        <v>712</v>
      </c>
      <c r="L209" s="29" t="s">
        <v>18</v>
      </c>
    </row>
    <row r="210" spans="2:12">
      <c r="B210" s="28"/>
      <c r="C210" s="2488"/>
      <c r="D210" s="49" t="s">
        <v>23</v>
      </c>
      <c r="E210" s="72"/>
      <c r="F210" s="73"/>
      <c r="G210" s="41" t="s">
        <v>18</v>
      </c>
      <c r="J210" s="75" t="s">
        <v>713</v>
      </c>
      <c r="K210" s="75" t="s">
        <v>714</v>
      </c>
      <c r="L210" s="29" t="s">
        <v>18</v>
      </c>
    </row>
    <row r="211" spans="2:12">
      <c r="B211" s="21" t="s">
        <v>200</v>
      </c>
      <c r="C211" s="2486" t="s">
        <v>201</v>
      </c>
      <c r="D211" s="36" t="s">
        <v>202</v>
      </c>
      <c r="E211" s="37" t="s">
        <v>18</v>
      </c>
      <c r="F211" s="37" t="s">
        <v>9</v>
      </c>
      <c r="G211" s="54" t="s">
        <v>9</v>
      </c>
      <c r="J211" s="75" t="s">
        <v>715</v>
      </c>
      <c r="K211" s="75" t="s">
        <v>716</v>
      </c>
      <c r="L211" s="29" t="s">
        <v>18</v>
      </c>
    </row>
    <row r="212" spans="2:12">
      <c r="B212" s="28"/>
      <c r="C212" s="2487"/>
      <c r="D212" s="38" t="s">
        <v>203</v>
      </c>
      <c r="E212" s="39" t="s">
        <v>18</v>
      </c>
      <c r="F212" s="39" t="s">
        <v>9</v>
      </c>
      <c r="G212" s="55" t="s">
        <v>9</v>
      </c>
      <c r="J212" s="110"/>
      <c r="K212" s="110"/>
      <c r="L212" s="110"/>
    </row>
    <row r="213" spans="2:12" ht="51">
      <c r="B213" s="28"/>
      <c r="C213" s="2488"/>
      <c r="D213" s="33" t="s">
        <v>23</v>
      </c>
      <c r="E213" s="12"/>
      <c r="F213" s="13"/>
      <c r="G213" s="22" t="s">
        <v>335</v>
      </c>
      <c r="J213" s="110"/>
      <c r="K213" s="110"/>
      <c r="L213" s="110"/>
    </row>
    <row r="214" spans="2:12">
      <c r="B214" s="28"/>
      <c r="C214" s="2486" t="s">
        <v>204</v>
      </c>
      <c r="D214" s="36" t="s">
        <v>205</v>
      </c>
      <c r="E214" s="37" t="s">
        <v>18</v>
      </c>
      <c r="F214" s="37" t="s">
        <v>9</v>
      </c>
      <c r="G214" s="45" t="s">
        <v>18</v>
      </c>
      <c r="J214" s="110"/>
      <c r="K214" s="110"/>
      <c r="L214" s="110"/>
    </row>
    <row r="215" spans="2:12">
      <c r="B215" s="28"/>
      <c r="C215" s="2487"/>
      <c r="D215" s="38" t="s">
        <v>206</v>
      </c>
      <c r="E215" s="39" t="s">
        <v>18</v>
      </c>
      <c r="F215" s="39" t="s">
        <v>9</v>
      </c>
      <c r="G215" s="46" t="s">
        <v>18</v>
      </c>
    </row>
    <row r="216" spans="2:12">
      <c r="B216" s="28"/>
      <c r="C216" s="2488"/>
      <c r="D216" s="33" t="s">
        <v>23</v>
      </c>
      <c r="E216" s="12"/>
      <c r="F216" s="13"/>
      <c r="G216" s="41" t="s">
        <v>18</v>
      </c>
    </row>
    <row r="217" spans="2:12">
      <c r="B217" s="28"/>
      <c r="C217" s="2486" t="s">
        <v>207</v>
      </c>
      <c r="D217" s="36" t="s">
        <v>208</v>
      </c>
      <c r="E217" s="37" t="s">
        <v>18</v>
      </c>
      <c r="F217" s="37" t="s">
        <v>9</v>
      </c>
      <c r="G217" s="62" t="s">
        <v>18</v>
      </c>
    </row>
    <row r="218" spans="2:12">
      <c r="B218" s="28"/>
      <c r="C218" s="2487"/>
      <c r="D218" s="38" t="s">
        <v>209</v>
      </c>
      <c r="E218" s="39" t="s">
        <v>18</v>
      </c>
      <c r="F218" s="39" t="s">
        <v>9</v>
      </c>
      <c r="G218" s="64" t="s">
        <v>18</v>
      </c>
    </row>
    <row r="219" spans="2:12">
      <c r="B219" s="32"/>
      <c r="C219" s="2488"/>
      <c r="D219" s="33" t="s">
        <v>23</v>
      </c>
      <c r="E219" s="12"/>
      <c r="F219" s="13"/>
      <c r="G219" s="65" t="s">
        <v>18</v>
      </c>
    </row>
    <row r="220" spans="2:12">
      <c r="B220" s="21" t="s">
        <v>210</v>
      </c>
      <c r="C220" s="2483" t="s">
        <v>214</v>
      </c>
      <c r="D220" s="36" t="s">
        <v>215</v>
      </c>
      <c r="E220" s="37" t="s">
        <v>18</v>
      </c>
      <c r="F220" s="37" t="s">
        <v>9</v>
      </c>
      <c r="G220" s="54" t="s">
        <v>9</v>
      </c>
    </row>
    <row r="221" spans="2:12">
      <c r="B221" s="28"/>
      <c r="C221" s="2484"/>
      <c r="D221" s="38" t="s">
        <v>216</v>
      </c>
      <c r="E221" s="39" t="s">
        <v>18</v>
      </c>
      <c r="F221" s="39" t="s">
        <v>9</v>
      </c>
      <c r="G221" s="55" t="s">
        <v>9</v>
      </c>
    </row>
    <row r="222" spans="2:12" ht="51">
      <c r="B222" s="28"/>
      <c r="C222" s="2485"/>
      <c r="D222" s="33" t="s">
        <v>23</v>
      </c>
      <c r="E222" s="12"/>
      <c r="F222" s="13"/>
      <c r="G222" s="22" t="s">
        <v>310</v>
      </c>
    </row>
    <row r="223" spans="2:12">
      <c r="B223" s="28"/>
      <c r="C223" s="2483" t="s">
        <v>323</v>
      </c>
      <c r="D223" s="36" t="s">
        <v>218</v>
      </c>
      <c r="E223" s="37" t="s">
        <v>18</v>
      </c>
      <c r="F223" s="37" t="s">
        <v>9</v>
      </c>
      <c r="G223" s="54" t="s">
        <v>9</v>
      </c>
    </row>
    <row r="224" spans="2:12">
      <c r="B224" s="28"/>
      <c r="C224" s="2484"/>
      <c r="D224" s="38" t="s">
        <v>219</v>
      </c>
      <c r="E224" s="39" t="s">
        <v>18</v>
      </c>
      <c r="F224" s="39" t="s">
        <v>9</v>
      </c>
      <c r="G224" s="66" t="s">
        <v>9</v>
      </c>
    </row>
    <row r="225" spans="2:7" ht="51">
      <c r="B225" s="28"/>
      <c r="C225" s="2485"/>
      <c r="D225" s="33" t="s">
        <v>23</v>
      </c>
      <c r="E225" s="12"/>
      <c r="F225" s="13"/>
      <c r="G225" s="22" t="s">
        <v>311</v>
      </c>
    </row>
    <row r="226" spans="2:7">
      <c r="B226" s="28"/>
      <c r="C226" s="2486" t="s">
        <v>324</v>
      </c>
      <c r="D226" s="36" t="s">
        <v>221</v>
      </c>
      <c r="E226" s="37" t="s">
        <v>18</v>
      </c>
      <c r="F226" s="37" t="s">
        <v>9</v>
      </c>
      <c r="G226" s="54" t="s">
        <v>9</v>
      </c>
    </row>
    <row r="227" spans="2:7">
      <c r="B227" s="28"/>
      <c r="C227" s="2487"/>
      <c r="D227" s="38" t="s">
        <v>222</v>
      </c>
      <c r="E227" s="39" t="s">
        <v>18</v>
      </c>
      <c r="F227" s="39" t="s">
        <v>9</v>
      </c>
      <c r="G227" s="55" t="s">
        <v>9</v>
      </c>
    </row>
    <row r="228" spans="2:7" ht="63.75">
      <c r="B228" s="28"/>
      <c r="C228" s="2488"/>
      <c r="D228" s="33" t="s">
        <v>23</v>
      </c>
      <c r="E228" s="12"/>
      <c r="F228" s="13"/>
      <c r="G228" s="22" t="s">
        <v>312</v>
      </c>
    </row>
    <row r="229" spans="2:7">
      <c r="B229" s="28"/>
      <c r="C229" s="22" t="s">
        <v>223</v>
      </c>
      <c r="D229" s="22" t="s">
        <v>224</v>
      </c>
      <c r="E229" s="23" t="s">
        <v>18</v>
      </c>
      <c r="F229" s="23" t="s">
        <v>9</v>
      </c>
      <c r="G229" s="75" t="s">
        <v>9</v>
      </c>
    </row>
    <row r="230" spans="2:7">
      <c r="B230" s="28"/>
      <c r="C230" s="2486" t="s">
        <v>225</v>
      </c>
      <c r="D230" s="36" t="s">
        <v>226</v>
      </c>
      <c r="E230" s="37" t="s">
        <v>18</v>
      </c>
      <c r="F230" s="37" t="s">
        <v>18</v>
      </c>
      <c r="G230" s="54" t="s">
        <v>9</v>
      </c>
    </row>
    <row r="231" spans="2:7">
      <c r="B231" s="28"/>
      <c r="C231" s="2487"/>
      <c r="D231" s="38" t="s">
        <v>228</v>
      </c>
      <c r="E231" s="39" t="s">
        <v>18</v>
      </c>
      <c r="F231" s="39" t="s">
        <v>18</v>
      </c>
      <c r="G231" s="55" t="s">
        <v>9</v>
      </c>
    </row>
    <row r="232" spans="2:7" ht="76.5">
      <c r="B232" s="28"/>
      <c r="C232" s="2488"/>
      <c r="D232" s="49" t="s">
        <v>23</v>
      </c>
      <c r="E232" s="72"/>
      <c r="F232" s="73"/>
      <c r="G232" s="21" t="s">
        <v>336</v>
      </c>
    </row>
    <row r="233" spans="2:7" ht="25.5">
      <c r="B233" s="28"/>
      <c r="C233" s="21" t="s">
        <v>229</v>
      </c>
      <c r="D233" s="36" t="s">
        <v>230</v>
      </c>
      <c r="E233" s="37" t="s">
        <v>18</v>
      </c>
      <c r="F233" s="37" t="s">
        <v>9</v>
      </c>
      <c r="G233" s="182" t="s">
        <v>18</v>
      </c>
    </row>
    <row r="234" spans="2:7">
      <c r="B234" s="28"/>
      <c r="C234" s="2484"/>
      <c r="D234" s="38" t="s">
        <v>231</v>
      </c>
      <c r="E234" s="39" t="s">
        <v>18</v>
      </c>
      <c r="F234" s="39" t="s">
        <v>9</v>
      </c>
      <c r="G234" s="183" t="s">
        <v>18</v>
      </c>
    </row>
    <row r="235" spans="2:7">
      <c r="B235" s="28"/>
      <c r="C235" s="2485"/>
      <c r="D235" s="33" t="s">
        <v>23</v>
      </c>
      <c r="E235" s="12"/>
      <c r="F235" s="13"/>
      <c r="G235" s="41" t="s">
        <v>18</v>
      </c>
    </row>
    <row r="236" spans="2:7">
      <c r="B236" s="28"/>
      <c r="C236" s="2486" t="s">
        <v>232</v>
      </c>
      <c r="D236" s="36" t="s">
        <v>233</v>
      </c>
      <c r="E236" s="37" t="s">
        <v>18</v>
      </c>
      <c r="F236" s="37" t="s">
        <v>9</v>
      </c>
      <c r="G236" s="62" t="s">
        <v>18</v>
      </c>
    </row>
    <row r="237" spans="2:7">
      <c r="B237" s="28"/>
      <c r="C237" s="2487"/>
      <c r="D237" s="38" t="s">
        <v>234</v>
      </c>
      <c r="E237" s="39" t="s">
        <v>18</v>
      </c>
      <c r="F237" s="39" t="s">
        <v>9</v>
      </c>
      <c r="G237" s="64" t="s">
        <v>18</v>
      </c>
    </row>
    <row r="238" spans="2:7">
      <c r="B238" s="28"/>
      <c r="C238" s="2488"/>
      <c r="D238" s="33" t="s">
        <v>23</v>
      </c>
      <c r="E238" s="12"/>
      <c r="F238" s="13"/>
      <c r="G238" s="65" t="s">
        <v>18</v>
      </c>
    </row>
    <row r="239" spans="2:7" ht="38.25">
      <c r="B239" s="28"/>
      <c r="C239" s="21" t="s">
        <v>235</v>
      </c>
      <c r="D239" s="36" t="s">
        <v>236</v>
      </c>
      <c r="E239" s="37" t="s">
        <v>18</v>
      </c>
      <c r="F239" s="37" t="s">
        <v>9</v>
      </c>
      <c r="G239" s="62" t="s">
        <v>18</v>
      </c>
    </row>
    <row r="240" spans="2:7">
      <c r="B240" s="28"/>
      <c r="C240" s="2484"/>
      <c r="D240" s="38" t="s">
        <v>237</v>
      </c>
      <c r="E240" s="39" t="s">
        <v>18</v>
      </c>
      <c r="F240" s="39" t="s">
        <v>9</v>
      </c>
      <c r="G240" s="64" t="s">
        <v>18</v>
      </c>
    </row>
    <row r="241" spans="2:7">
      <c r="B241" s="28"/>
      <c r="C241" s="2485"/>
      <c r="D241" s="33" t="s">
        <v>23</v>
      </c>
      <c r="E241" s="12"/>
      <c r="F241" s="13"/>
      <c r="G241" s="65" t="s">
        <v>18</v>
      </c>
    </row>
    <row r="242" spans="2:7">
      <c r="B242" s="28"/>
      <c r="C242" s="2486" t="s">
        <v>241</v>
      </c>
      <c r="D242" s="21" t="s">
        <v>242</v>
      </c>
      <c r="E242" s="112" t="s">
        <v>18</v>
      </c>
      <c r="F242" s="112" t="s">
        <v>9</v>
      </c>
      <c r="G242" s="45" t="s">
        <v>18</v>
      </c>
    </row>
    <row r="243" spans="2:7">
      <c r="B243" s="28"/>
      <c r="C243" s="2487"/>
      <c r="D243" s="33" t="s">
        <v>23</v>
      </c>
      <c r="E243" s="34"/>
      <c r="F243" s="35"/>
      <c r="G243" s="46" t="s">
        <v>18</v>
      </c>
    </row>
    <row r="244" spans="2:7">
      <c r="B244" s="28"/>
      <c r="C244" s="2487"/>
      <c r="D244" s="38" t="s">
        <v>243</v>
      </c>
      <c r="E244" s="112" t="s">
        <v>18</v>
      </c>
      <c r="F244" s="112" t="s">
        <v>9</v>
      </c>
      <c r="G244" s="107"/>
    </row>
    <row r="245" spans="2:7">
      <c r="B245" s="28"/>
      <c r="C245" s="2488"/>
      <c r="D245" s="33" t="s">
        <v>23</v>
      </c>
      <c r="E245" s="12"/>
      <c r="F245" s="13"/>
      <c r="G245" s="41" t="s">
        <v>18</v>
      </c>
    </row>
    <row r="246" spans="2:7">
      <c r="B246" s="28"/>
      <c r="C246" s="2486" t="s">
        <v>244</v>
      </c>
      <c r="D246" s="36" t="s">
        <v>245</v>
      </c>
      <c r="E246" s="37" t="s">
        <v>18</v>
      </c>
      <c r="F246" s="37" t="s">
        <v>9</v>
      </c>
      <c r="G246" s="45" t="s">
        <v>18</v>
      </c>
    </row>
    <row r="247" spans="2:7">
      <c r="B247" s="28"/>
      <c r="C247" s="2487"/>
      <c r="D247" s="38" t="s">
        <v>246</v>
      </c>
      <c r="E247" s="39" t="s">
        <v>18</v>
      </c>
      <c r="F247" s="39" t="s">
        <v>9</v>
      </c>
      <c r="G247" s="46" t="s">
        <v>18</v>
      </c>
    </row>
    <row r="248" spans="2:7">
      <c r="B248" s="28"/>
      <c r="C248" s="2488"/>
      <c r="D248" s="33" t="s">
        <v>23</v>
      </c>
      <c r="E248" s="12"/>
      <c r="F248" s="13"/>
      <c r="G248" s="41" t="s">
        <v>18</v>
      </c>
    </row>
    <row r="249" spans="2:7" ht="25.5">
      <c r="B249" s="28"/>
      <c r="C249" s="21" t="s">
        <v>247</v>
      </c>
      <c r="D249" s="36" t="s">
        <v>248</v>
      </c>
      <c r="E249" s="37" t="s">
        <v>18</v>
      </c>
      <c r="F249" s="37" t="s">
        <v>9</v>
      </c>
      <c r="G249" s="45" t="s">
        <v>18</v>
      </c>
    </row>
    <row r="250" spans="2:7">
      <c r="B250" s="28"/>
      <c r="C250" s="2484"/>
      <c r="D250" s="38" t="s">
        <v>249</v>
      </c>
      <c r="E250" s="39" t="s">
        <v>18</v>
      </c>
      <c r="F250" s="39" t="s">
        <v>9</v>
      </c>
      <c r="G250" s="46" t="s">
        <v>18</v>
      </c>
    </row>
    <row r="251" spans="2:7">
      <c r="B251" s="28"/>
      <c r="C251" s="2485"/>
      <c r="D251" s="33" t="s">
        <v>23</v>
      </c>
      <c r="E251" s="12"/>
      <c r="F251" s="13"/>
      <c r="G251" s="41" t="s">
        <v>18</v>
      </c>
    </row>
    <row r="252" spans="2:7">
      <c r="B252" s="28"/>
      <c r="C252" s="2483" t="s">
        <v>250</v>
      </c>
      <c r="D252" s="22" t="s">
        <v>251</v>
      </c>
      <c r="E252" s="23" t="s">
        <v>18</v>
      </c>
      <c r="F252" s="23" t="s">
        <v>9</v>
      </c>
      <c r="G252" s="65" t="s">
        <v>18</v>
      </c>
    </row>
    <row r="253" spans="2:7">
      <c r="B253" s="28"/>
      <c r="C253" s="2485"/>
      <c r="D253" s="33" t="s">
        <v>32</v>
      </c>
      <c r="E253" s="12"/>
      <c r="F253" s="13"/>
      <c r="G253" s="65" t="s">
        <v>18</v>
      </c>
    </row>
    <row r="254" spans="2:7">
      <c r="B254" s="28"/>
      <c r="C254" s="2483" t="s">
        <v>252</v>
      </c>
      <c r="D254" s="22" t="s">
        <v>253</v>
      </c>
      <c r="E254" s="23" t="s">
        <v>18</v>
      </c>
      <c r="F254" s="23" t="s">
        <v>9</v>
      </c>
      <c r="G254" s="65" t="s">
        <v>18</v>
      </c>
    </row>
    <row r="255" spans="2:7">
      <c r="B255" s="28"/>
      <c r="C255" s="2485"/>
      <c r="D255" s="33" t="s">
        <v>32</v>
      </c>
      <c r="E255" s="12"/>
      <c r="F255" s="13"/>
      <c r="G255" s="65" t="s">
        <v>18</v>
      </c>
    </row>
    <row r="256" spans="2:7">
      <c r="B256" s="28"/>
      <c r="C256" s="2483" t="s">
        <v>254</v>
      </c>
      <c r="D256" s="22" t="s">
        <v>255</v>
      </c>
      <c r="E256" s="23" t="s">
        <v>18</v>
      </c>
      <c r="F256" s="23" t="s">
        <v>9</v>
      </c>
      <c r="G256" s="65" t="s">
        <v>18</v>
      </c>
    </row>
    <row r="257" spans="2:7">
      <c r="B257" s="28"/>
      <c r="C257" s="2485"/>
      <c r="D257" s="33" t="s">
        <v>32</v>
      </c>
      <c r="E257" s="12"/>
      <c r="F257" s="13"/>
      <c r="G257" s="65" t="s">
        <v>18</v>
      </c>
    </row>
    <row r="258" spans="2:7" ht="25.5">
      <c r="B258" s="28"/>
      <c r="C258" s="21" t="s">
        <v>256</v>
      </c>
      <c r="D258" s="36" t="s">
        <v>257</v>
      </c>
      <c r="E258" s="37" t="s">
        <v>18</v>
      </c>
      <c r="F258" s="37" t="s">
        <v>9</v>
      </c>
      <c r="G258" s="45" t="s">
        <v>18</v>
      </c>
    </row>
    <row r="259" spans="2:7">
      <c r="B259" s="28"/>
      <c r="C259" s="2484"/>
      <c r="D259" s="38" t="s">
        <v>258</v>
      </c>
      <c r="E259" s="39" t="s">
        <v>18</v>
      </c>
      <c r="F259" s="39" t="s">
        <v>9</v>
      </c>
      <c r="G259" s="46" t="s">
        <v>18</v>
      </c>
    </row>
    <row r="260" spans="2:7">
      <c r="B260" s="32"/>
      <c r="C260" s="2485"/>
      <c r="D260" s="33" t="s">
        <v>23</v>
      </c>
      <c r="E260" s="12"/>
      <c r="F260" s="13"/>
      <c r="G260" s="41" t="s">
        <v>18</v>
      </c>
    </row>
    <row r="261" spans="2:7">
      <c r="B261" s="21" t="s">
        <v>274</v>
      </c>
      <c r="C261" s="2489" t="s">
        <v>275</v>
      </c>
      <c r="D261" s="22" t="s">
        <v>276</v>
      </c>
      <c r="E261" s="23" t="s">
        <v>18</v>
      </c>
      <c r="F261" s="23" t="s">
        <v>357</v>
      </c>
      <c r="G261" s="65" t="s">
        <v>18</v>
      </c>
    </row>
    <row r="262" spans="2:7">
      <c r="B262" s="28"/>
      <c r="C262" s="2489"/>
      <c r="D262" s="33" t="s">
        <v>34</v>
      </c>
      <c r="E262" s="12"/>
      <c r="F262" s="13"/>
      <c r="G262" s="65" t="s">
        <v>18</v>
      </c>
    </row>
    <row r="263" spans="2:7" ht="38.25">
      <c r="B263" s="28"/>
      <c r="C263" s="21" t="s">
        <v>278</v>
      </c>
      <c r="D263" s="36" t="s">
        <v>279</v>
      </c>
      <c r="E263" s="37" t="s">
        <v>18</v>
      </c>
      <c r="F263" s="37" t="s">
        <v>9</v>
      </c>
      <c r="G263" s="62" t="s">
        <v>18</v>
      </c>
    </row>
    <row r="264" spans="2:7">
      <c r="B264" s="28"/>
      <c r="C264" s="113"/>
      <c r="D264" s="38" t="s">
        <v>280</v>
      </c>
      <c r="E264" s="39" t="s">
        <v>18</v>
      </c>
      <c r="F264" s="39" t="s">
        <v>9</v>
      </c>
      <c r="G264" s="64" t="s">
        <v>18</v>
      </c>
    </row>
    <row r="265" spans="2:7">
      <c r="B265" s="28"/>
      <c r="C265" s="28"/>
      <c r="D265" s="49" t="s">
        <v>23</v>
      </c>
      <c r="E265" s="72"/>
      <c r="F265" s="73"/>
      <c r="G265" s="41" t="s">
        <v>18</v>
      </c>
    </row>
    <row r="266" spans="2:7" ht="25.5">
      <c r="B266" s="22" t="s">
        <v>281</v>
      </c>
      <c r="C266" s="22" t="s">
        <v>282</v>
      </c>
      <c r="D266" s="22" t="s">
        <v>283</v>
      </c>
      <c r="E266" s="23" t="s">
        <v>18</v>
      </c>
      <c r="F266" s="23" t="s">
        <v>9</v>
      </c>
      <c r="G266" s="75" t="s">
        <v>9</v>
      </c>
    </row>
    <row r="269" spans="2:7">
      <c r="B269" s="110"/>
      <c r="C269" s="110"/>
      <c r="D269" s="110"/>
      <c r="E269" s="110"/>
      <c r="F269" s="110"/>
      <c r="G269" s="110"/>
    </row>
  </sheetData>
  <mergeCells count="87">
    <mergeCell ref="C105:C107"/>
    <mergeCell ref="C108:C110"/>
    <mergeCell ref="C111:C113"/>
    <mergeCell ref="C126:C134"/>
    <mergeCell ref="C56:C58"/>
    <mergeCell ref="C62:C63"/>
    <mergeCell ref="C64:C66"/>
    <mergeCell ref="C67:C69"/>
    <mergeCell ref="C70:C72"/>
    <mergeCell ref="C96:C98"/>
    <mergeCell ref="C73:C75"/>
    <mergeCell ref="C76:C78"/>
    <mergeCell ref="C79:C83"/>
    <mergeCell ref="C93:C95"/>
    <mergeCell ref="O6:O13"/>
    <mergeCell ref="O14:O21"/>
    <mergeCell ref="O22:O29"/>
    <mergeCell ref="O40:O45"/>
    <mergeCell ref="O69:O76"/>
    <mergeCell ref="O46:O52"/>
    <mergeCell ref="O53:O60"/>
    <mergeCell ref="O61:O68"/>
    <mergeCell ref="C205:C207"/>
    <mergeCell ref="C208:C210"/>
    <mergeCell ref="O93:O98"/>
    <mergeCell ref="O85:O92"/>
    <mergeCell ref="C193:C195"/>
    <mergeCell ref="C196:C198"/>
    <mergeCell ref="C199:C201"/>
    <mergeCell ref="C176:C178"/>
    <mergeCell ref="C179:C181"/>
    <mergeCell ref="C185:C187"/>
    <mergeCell ref="C188:C192"/>
    <mergeCell ref="C84:C92"/>
    <mergeCell ref="C135:C143"/>
    <mergeCell ref="O77:O84"/>
    <mergeCell ref="C99:C101"/>
    <mergeCell ref="C102:C104"/>
    <mergeCell ref="C44:C46"/>
    <mergeCell ref="C41:C43"/>
    <mergeCell ref="C47:C49"/>
    <mergeCell ref="C50:C52"/>
    <mergeCell ref="C53:C55"/>
    <mergeCell ref="C20:C23"/>
    <mergeCell ref="C24:C25"/>
    <mergeCell ref="C33:C37"/>
    <mergeCell ref="C28:C32"/>
    <mergeCell ref="C38:C40"/>
    <mergeCell ref="C26:C27"/>
    <mergeCell ref="B4:C4"/>
    <mergeCell ref="C8:C9"/>
    <mergeCell ref="C11:C13"/>
    <mergeCell ref="C14:C16"/>
    <mergeCell ref="C17:C19"/>
    <mergeCell ref="C214:C216"/>
    <mergeCell ref="C246:C248"/>
    <mergeCell ref="C114:C116"/>
    <mergeCell ref="C117:C119"/>
    <mergeCell ref="C120:C122"/>
    <mergeCell ref="C123:C125"/>
    <mergeCell ref="C152:C158"/>
    <mergeCell ref="C168:C169"/>
    <mergeCell ref="C170:C172"/>
    <mergeCell ref="C173:C175"/>
    <mergeCell ref="C144:C146"/>
    <mergeCell ref="C242:C245"/>
    <mergeCell ref="C240:C241"/>
    <mergeCell ref="C236:C238"/>
    <mergeCell ref="C211:C213"/>
    <mergeCell ref="C202:C204"/>
    <mergeCell ref="C147:C151"/>
    <mergeCell ref="C159:C161"/>
    <mergeCell ref="C162:C163"/>
    <mergeCell ref="C164:C165"/>
    <mergeCell ref="C166:C167"/>
    <mergeCell ref="C217:C219"/>
    <mergeCell ref="C220:C222"/>
    <mergeCell ref="C223:C225"/>
    <mergeCell ref="C234:C235"/>
    <mergeCell ref="C226:C228"/>
    <mergeCell ref="C230:C232"/>
    <mergeCell ref="C250:C251"/>
    <mergeCell ref="C261:C262"/>
    <mergeCell ref="C252:C253"/>
    <mergeCell ref="C254:C255"/>
    <mergeCell ref="C256:C257"/>
    <mergeCell ref="C259:C260"/>
  </mergeCells>
  <phoneticPr fontId="5"/>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B1:Q302"/>
  <sheetViews>
    <sheetView showGridLines="0" topLeftCell="E1" zoomScaleNormal="100" workbookViewId="0">
      <selection activeCell="J4" sqref="J4"/>
    </sheetView>
  </sheetViews>
  <sheetFormatPr defaultColWidth="9" defaultRowHeight="12.75"/>
  <cols>
    <col min="1" max="1" width="9" style="343"/>
    <col min="2" max="2" width="18.375" style="343" customWidth="1"/>
    <col min="3" max="3" width="15.25" style="343" customWidth="1"/>
    <col min="4" max="4" width="31.5" style="343" customWidth="1"/>
    <col min="5" max="6" width="9" style="343"/>
    <col min="7" max="7" width="37.5" style="343" customWidth="1"/>
    <col min="8" max="8" width="9" style="343"/>
    <col min="9" max="9" width="9" style="434"/>
    <col min="10" max="11" width="9" style="343"/>
    <col min="12" max="12" width="28.25" style="343" customWidth="1"/>
    <col min="13" max="13" width="9" style="343"/>
    <col min="14" max="14" width="9" style="434"/>
    <col min="15" max="15" width="20.5" style="343" customWidth="1"/>
    <col min="16" max="16" width="9" style="343"/>
    <col min="17" max="17" width="28.5" style="343" customWidth="1"/>
    <col min="18" max="16384" width="9" style="343"/>
  </cols>
  <sheetData>
    <row r="1" spans="2:17">
      <c r="B1" s="433"/>
      <c r="C1" s="433"/>
      <c r="D1" s="433"/>
      <c r="E1" s="433"/>
      <c r="F1" s="433"/>
      <c r="G1" s="433"/>
      <c r="H1" s="433"/>
      <c r="J1" s="344"/>
      <c r="K1" s="345"/>
      <c r="L1" s="345"/>
      <c r="O1" s="6"/>
      <c r="P1" s="345"/>
    </row>
    <row r="2" spans="2:17">
      <c r="B2" s="346" t="s">
        <v>0</v>
      </c>
      <c r="C2" s="347"/>
      <c r="D2" s="347"/>
      <c r="E2" s="347"/>
      <c r="F2" s="347"/>
      <c r="G2" s="435"/>
      <c r="J2" s="348" t="s">
        <v>1059</v>
      </c>
      <c r="K2" s="349"/>
      <c r="L2" s="432"/>
      <c r="O2" s="10" t="s">
        <v>719</v>
      </c>
      <c r="P2" s="11"/>
      <c r="Q2" s="432"/>
    </row>
    <row r="3" spans="2:17">
      <c r="B3" s="350" t="s">
        <v>1</v>
      </c>
      <c r="C3" s="350"/>
      <c r="D3" s="350"/>
      <c r="E3" s="350"/>
      <c r="F3" s="350"/>
      <c r="J3" s="5" t="s">
        <v>1</v>
      </c>
      <c r="K3" s="345"/>
      <c r="L3" s="345"/>
      <c r="O3" s="5" t="s">
        <v>1</v>
      </c>
      <c r="Q3" s="351"/>
    </row>
    <row r="4" spans="2:17" ht="38.25">
      <c r="B4" s="352" t="s">
        <v>2</v>
      </c>
      <c r="C4" s="352" t="s">
        <v>3</v>
      </c>
      <c r="D4" s="352" t="s">
        <v>4</v>
      </c>
      <c r="E4" s="352" t="s">
        <v>1015</v>
      </c>
      <c r="F4" s="352" t="s">
        <v>5</v>
      </c>
      <c r="G4" s="352" t="s">
        <v>1069</v>
      </c>
      <c r="J4" s="19" t="s">
        <v>406</v>
      </c>
      <c r="K4" s="19" t="s">
        <v>407</v>
      </c>
      <c r="L4" s="381" t="s">
        <v>1070</v>
      </c>
      <c r="O4" s="20" t="s">
        <v>429</v>
      </c>
      <c r="P4" s="20" t="s">
        <v>407</v>
      </c>
      <c r="Q4" s="381" t="s">
        <v>1071</v>
      </c>
    </row>
    <row r="5" spans="2:17">
      <c r="B5" s="355" t="s">
        <v>6</v>
      </c>
      <c r="C5" s="356" t="s">
        <v>7</v>
      </c>
      <c r="D5" s="356" t="s">
        <v>8</v>
      </c>
      <c r="E5" s="357" t="s">
        <v>9</v>
      </c>
      <c r="F5" s="357" t="s">
        <v>9</v>
      </c>
      <c r="G5" s="353" t="s">
        <v>9</v>
      </c>
      <c r="J5" s="358" t="s">
        <v>408</v>
      </c>
      <c r="K5" s="358" t="s">
        <v>409</v>
      </c>
      <c r="L5" s="358" t="s">
        <v>1043</v>
      </c>
      <c r="O5" s="2410" t="s">
        <v>720</v>
      </c>
      <c r="P5" s="25">
        <v>10</v>
      </c>
      <c r="Q5" s="359" t="s">
        <v>1043</v>
      </c>
    </row>
    <row r="6" spans="2:17">
      <c r="B6" s="360"/>
      <c r="C6" s="356" t="s">
        <v>10</v>
      </c>
      <c r="D6" s="356" t="s">
        <v>11</v>
      </c>
      <c r="E6" s="357" t="s">
        <v>9</v>
      </c>
      <c r="F6" s="357" t="s">
        <v>9</v>
      </c>
      <c r="G6" s="353" t="s">
        <v>9</v>
      </c>
      <c r="J6" s="358" t="s">
        <v>410</v>
      </c>
      <c r="K6" s="358" t="s">
        <v>411</v>
      </c>
      <c r="L6" s="361" t="s">
        <v>227</v>
      </c>
      <c r="O6" s="2411"/>
      <c r="P6" s="30">
        <v>11</v>
      </c>
      <c r="Q6" s="362" t="s">
        <v>1044</v>
      </c>
    </row>
    <row r="7" spans="2:17">
      <c r="B7" s="360"/>
      <c r="C7" s="2433" t="s">
        <v>12</v>
      </c>
      <c r="D7" s="356" t="s">
        <v>13</v>
      </c>
      <c r="E7" s="357" t="s">
        <v>9</v>
      </c>
      <c r="F7" s="357" t="s">
        <v>9</v>
      </c>
      <c r="G7" s="353" t="s">
        <v>9</v>
      </c>
      <c r="J7" s="358" t="s">
        <v>412</v>
      </c>
      <c r="K7" s="358" t="s">
        <v>413</v>
      </c>
      <c r="L7" s="358" t="s">
        <v>1043</v>
      </c>
      <c r="O7" s="2411"/>
      <c r="P7" s="30">
        <v>12</v>
      </c>
      <c r="Q7" s="363" t="s">
        <v>227</v>
      </c>
    </row>
    <row r="8" spans="2:17" ht="76.5">
      <c r="B8" s="364"/>
      <c r="C8" s="2435"/>
      <c r="D8" s="365" t="s">
        <v>14</v>
      </c>
      <c r="E8" s="366"/>
      <c r="F8" s="367"/>
      <c r="G8" s="353" t="s">
        <v>1028</v>
      </c>
      <c r="J8" s="358" t="s">
        <v>414</v>
      </c>
      <c r="K8" s="358" t="s">
        <v>415</v>
      </c>
      <c r="L8" s="358" t="s">
        <v>1043</v>
      </c>
      <c r="O8" s="2411"/>
      <c r="P8" s="30">
        <v>13</v>
      </c>
      <c r="Q8" s="363" t="s">
        <v>227</v>
      </c>
    </row>
    <row r="9" spans="2:17" ht="25.5">
      <c r="B9" s="356" t="s">
        <v>15</v>
      </c>
      <c r="C9" s="356" t="s">
        <v>16</v>
      </c>
      <c r="D9" s="356" t="s">
        <v>17</v>
      </c>
      <c r="E9" s="357" t="s">
        <v>18</v>
      </c>
      <c r="F9" s="357" t="s">
        <v>9</v>
      </c>
      <c r="G9" s="353" t="s">
        <v>9</v>
      </c>
      <c r="J9" s="358" t="s">
        <v>416</v>
      </c>
      <c r="K9" s="358" t="s">
        <v>417</v>
      </c>
      <c r="L9" s="358" t="s">
        <v>1043</v>
      </c>
      <c r="O9" s="2411"/>
      <c r="P9" s="30">
        <v>14</v>
      </c>
      <c r="Q9" s="362" t="s">
        <v>1045</v>
      </c>
    </row>
    <row r="10" spans="2:17" ht="25.5">
      <c r="B10" s="355" t="s">
        <v>19</v>
      </c>
      <c r="C10" s="2430" t="s">
        <v>20</v>
      </c>
      <c r="D10" s="368" t="s">
        <v>21</v>
      </c>
      <c r="E10" s="369" t="s">
        <v>18</v>
      </c>
      <c r="F10" s="369" t="s">
        <v>9</v>
      </c>
      <c r="G10" s="370" t="s">
        <v>9</v>
      </c>
      <c r="J10" s="358" t="s">
        <v>418</v>
      </c>
      <c r="K10" s="358" t="s">
        <v>419</v>
      </c>
      <c r="L10" s="358" t="s">
        <v>1043</v>
      </c>
      <c r="O10" s="2411"/>
      <c r="P10" s="30">
        <v>15</v>
      </c>
      <c r="Q10" s="363" t="s">
        <v>227</v>
      </c>
    </row>
    <row r="11" spans="2:17">
      <c r="B11" s="360"/>
      <c r="C11" s="2431"/>
      <c r="D11" s="371" t="s">
        <v>22</v>
      </c>
      <c r="E11" s="372" t="s">
        <v>18</v>
      </c>
      <c r="F11" s="372" t="s">
        <v>9</v>
      </c>
      <c r="G11" s="373" t="s">
        <v>9</v>
      </c>
      <c r="J11" s="358" t="s">
        <v>420</v>
      </c>
      <c r="K11" s="358">
        <v>35</v>
      </c>
      <c r="L11" s="358" t="s">
        <v>1043</v>
      </c>
      <c r="O11" s="2411"/>
      <c r="P11" s="30" t="s">
        <v>721</v>
      </c>
      <c r="Q11" s="363" t="s">
        <v>227</v>
      </c>
    </row>
    <row r="12" spans="2:17" ht="25.5">
      <c r="B12" s="360"/>
      <c r="C12" s="2432"/>
      <c r="D12" s="365" t="s">
        <v>23</v>
      </c>
      <c r="E12" s="366"/>
      <c r="F12" s="367"/>
      <c r="G12" s="353" t="s">
        <v>286</v>
      </c>
      <c r="J12" s="358" t="s">
        <v>421</v>
      </c>
      <c r="K12" s="358" t="s">
        <v>422</v>
      </c>
      <c r="L12" s="358" t="s">
        <v>1043</v>
      </c>
      <c r="O12" s="2412"/>
      <c r="P12" s="40" t="s">
        <v>616</v>
      </c>
      <c r="Q12" s="374" t="s">
        <v>1046</v>
      </c>
    </row>
    <row r="13" spans="2:17">
      <c r="B13" s="360"/>
      <c r="C13" s="2433" t="s">
        <v>24</v>
      </c>
      <c r="D13" s="368" t="s">
        <v>25</v>
      </c>
      <c r="E13" s="369" t="s">
        <v>18</v>
      </c>
      <c r="F13" s="369" t="s">
        <v>9</v>
      </c>
      <c r="G13" s="370" t="s">
        <v>9</v>
      </c>
      <c r="J13" s="358" t="s">
        <v>423</v>
      </c>
      <c r="K13" s="358" t="s">
        <v>424</v>
      </c>
      <c r="L13" s="358" t="s">
        <v>1043</v>
      </c>
      <c r="O13" s="2410" t="s">
        <v>722</v>
      </c>
      <c r="P13" s="25">
        <v>20</v>
      </c>
      <c r="Q13" s="375" t="s">
        <v>227</v>
      </c>
    </row>
    <row r="14" spans="2:17">
      <c r="B14" s="360"/>
      <c r="C14" s="2434"/>
      <c r="D14" s="371" t="s">
        <v>26</v>
      </c>
      <c r="E14" s="372" t="s">
        <v>18</v>
      </c>
      <c r="F14" s="372" t="s">
        <v>9</v>
      </c>
      <c r="G14" s="373" t="s">
        <v>9</v>
      </c>
      <c r="J14" s="358" t="s">
        <v>425</v>
      </c>
      <c r="K14" s="358" t="s">
        <v>426</v>
      </c>
      <c r="L14" s="358" t="s">
        <v>1043</v>
      </c>
      <c r="O14" s="2411"/>
      <c r="P14" s="30">
        <v>21</v>
      </c>
      <c r="Q14" s="363" t="s">
        <v>227</v>
      </c>
    </row>
    <row r="15" spans="2:17" ht="25.5">
      <c r="B15" s="360"/>
      <c r="C15" s="2435"/>
      <c r="D15" s="365" t="s">
        <v>23</v>
      </c>
      <c r="E15" s="366"/>
      <c r="F15" s="367"/>
      <c r="G15" s="353" t="s">
        <v>286</v>
      </c>
      <c r="J15" s="358" t="s">
        <v>427</v>
      </c>
      <c r="K15" s="358" t="s">
        <v>428</v>
      </c>
      <c r="L15" s="361" t="s">
        <v>227</v>
      </c>
      <c r="O15" s="2411"/>
      <c r="P15" s="30">
        <v>22</v>
      </c>
      <c r="Q15" s="363" t="s">
        <v>227</v>
      </c>
    </row>
    <row r="16" spans="2:17">
      <c r="B16" s="360"/>
      <c r="C16" s="2433" t="s">
        <v>27</v>
      </c>
      <c r="D16" s="368" t="s">
        <v>28</v>
      </c>
      <c r="E16" s="369" t="s">
        <v>18</v>
      </c>
      <c r="F16" s="369" t="s">
        <v>9</v>
      </c>
      <c r="G16" s="370" t="s">
        <v>9</v>
      </c>
      <c r="J16" s="377" t="s">
        <v>429</v>
      </c>
      <c r="K16" s="377">
        <v>48</v>
      </c>
      <c r="L16" s="378" t="s">
        <v>227</v>
      </c>
      <c r="O16" s="2411"/>
      <c r="P16" s="30">
        <v>23</v>
      </c>
      <c r="Q16" s="363" t="s">
        <v>227</v>
      </c>
    </row>
    <row r="17" spans="2:17" ht="25.5">
      <c r="B17" s="360"/>
      <c r="C17" s="2434"/>
      <c r="D17" s="371" t="s">
        <v>29</v>
      </c>
      <c r="E17" s="372" t="s">
        <v>18</v>
      </c>
      <c r="F17" s="372" t="s">
        <v>9</v>
      </c>
      <c r="G17" s="373" t="s">
        <v>9</v>
      </c>
      <c r="J17" s="379" t="s">
        <v>430</v>
      </c>
      <c r="K17" s="379">
        <v>48</v>
      </c>
      <c r="L17" s="379" t="s">
        <v>1043</v>
      </c>
      <c r="O17" s="2411"/>
      <c r="P17" s="30">
        <v>24</v>
      </c>
      <c r="Q17" s="363" t="s">
        <v>227</v>
      </c>
    </row>
    <row r="18" spans="2:17" ht="38.25">
      <c r="B18" s="360"/>
      <c r="C18" s="2435"/>
      <c r="D18" s="365" t="s">
        <v>23</v>
      </c>
      <c r="E18" s="366"/>
      <c r="F18" s="367"/>
      <c r="G18" s="353" t="s">
        <v>318</v>
      </c>
      <c r="J18" s="344"/>
      <c r="K18" s="344"/>
      <c r="L18" s="344"/>
      <c r="O18" s="2411"/>
      <c r="P18" s="30">
        <v>25</v>
      </c>
      <c r="Q18" s="363" t="s">
        <v>227</v>
      </c>
    </row>
    <row r="19" spans="2:17">
      <c r="B19" s="360"/>
      <c r="C19" s="2433" t="s">
        <v>30</v>
      </c>
      <c r="D19" s="356" t="s">
        <v>31</v>
      </c>
      <c r="E19" s="380" t="s">
        <v>18</v>
      </c>
      <c r="F19" s="380" t="s">
        <v>9</v>
      </c>
      <c r="G19" s="353" t="s">
        <v>9</v>
      </c>
      <c r="J19" s="81" t="s">
        <v>501</v>
      </c>
      <c r="K19" s="20" t="s">
        <v>407</v>
      </c>
      <c r="L19" s="381"/>
      <c r="O19" s="2411"/>
      <c r="P19" s="30" t="s">
        <v>723</v>
      </c>
      <c r="Q19" s="363" t="s">
        <v>227</v>
      </c>
    </row>
    <row r="20" spans="2:17" ht="51">
      <c r="B20" s="360"/>
      <c r="C20" s="2434"/>
      <c r="D20" s="365" t="s">
        <v>32</v>
      </c>
      <c r="E20" s="366"/>
      <c r="F20" s="367"/>
      <c r="G20" s="353" t="s">
        <v>1016</v>
      </c>
      <c r="J20" s="377" t="s">
        <v>408</v>
      </c>
      <c r="K20" s="377" t="s">
        <v>502</v>
      </c>
      <c r="L20" s="377" t="s">
        <v>1043</v>
      </c>
      <c r="O20" s="2412"/>
      <c r="P20" s="40" t="s">
        <v>608</v>
      </c>
      <c r="Q20" s="382" t="s">
        <v>227</v>
      </c>
    </row>
    <row r="21" spans="2:17">
      <c r="B21" s="360"/>
      <c r="C21" s="2434"/>
      <c r="D21" s="356" t="s">
        <v>33</v>
      </c>
      <c r="E21" s="380" t="s">
        <v>18</v>
      </c>
      <c r="F21" s="380" t="s">
        <v>9</v>
      </c>
      <c r="G21" s="370" t="s">
        <v>9</v>
      </c>
      <c r="J21" s="379" t="s">
        <v>503</v>
      </c>
      <c r="K21" s="379" t="s">
        <v>502</v>
      </c>
      <c r="L21" s="383" t="s">
        <v>227</v>
      </c>
      <c r="O21" s="2410" t="s">
        <v>724</v>
      </c>
      <c r="P21" s="25">
        <v>30</v>
      </c>
      <c r="Q21" s="359" t="s">
        <v>1047</v>
      </c>
    </row>
    <row r="22" spans="2:17" ht="51">
      <c r="B22" s="360"/>
      <c r="C22" s="2435"/>
      <c r="D22" s="365" t="s">
        <v>34</v>
      </c>
      <c r="E22" s="366"/>
      <c r="F22" s="367"/>
      <c r="G22" s="373" t="s">
        <v>1017</v>
      </c>
      <c r="J22" s="384" t="s">
        <v>503</v>
      </c>
      <c r="K22" s="384" t="s">
        <v>504</v>
      </c>
      <c r="L22" s="358" t="s">
        <v>1043</v>
      </c>
      <c r="O22" s="2411"/>
      <c r="P22" s="30">
        <v>31</v>
      </c>
      <c r="Q22" s="362" t="s">
        <v>793</v>
      </c>
    </row>
    <row r="23" spans="2:17">
      <c r="B23" s="360"/>
      <c r="C23" s="2433" t="s">
        <v>35</v>
      </c>
      <c r="D23" s="356" t="s">
        <v>36</v>
      </c>
      <c r="E23" s="380" t="s">
        <v>18</v>
      </c>
      <c r="F23" s="380" t="s">
        <v>9</v>
      </c>
      <c r="G23" s="353" t="s">
        <v>9</v>
      </c>
      <c r="J23" s="358" t="s">
        <v>505</v>
      </c>
      <c r="K23" s="358" t="s">
        <v>506</v>
      </c>
      <c r="L23" s="358" t="s">
        <v>1043</v>
      </c>
      <c r="O23" s="2411"/>
      <c r="P23" s="30">
        <v>32</v>
      </c>
      <c r="Q23" s="363" t="s">
        <v>227</v>
      </c>
    </row>
    <row r="24" spans="2:17" ht="51">
      <c r="B24" s="360"/>
      <c r="C24" s="2435"/>
      <c r="D24" s="365" t="s">
        <v>32</v>
      </c>
      <c r="E24" s="366"/>
      <c r="F24" s="367"/>
      <c r="G24" s="353" t="s">
        <v>1018</v>
      </c>
      <c r="J24" s="358" t="s">
        <v>412</v>
      </c>
      <c r="K24" s="358" t="s">
        <v>507</v>
      </c>
      <c r="L24" s="358" t="s">
        <v>1043</v>
      </c>
      <c r="O24" s="2411"/>
      <c r="P24" s="30" t="s">
        <v>725</v>
      </c>
      <c r="Q24" s="362" t="s">
        <v>794</v>
      </c>
    </row>
    <row r="25" spans="2:17">
      <c r="B25" s="360"/>
      <c r="C25" s="2430" t="s">
        <v>37</v>
      </c>
      <c r="D25" s="356" t="s">
        <v>38</v>
      </c>
      <c r="E25" s="380" t="s">
        <v>18</v>
      </c>
      <c r="F25" s="380" t="s">
        <v>9</v>
      </c>
      <c r="G25" s="353" t="s">
        <v>18</v>
      </c>
      <c r="J25" s="358" t="s">
        <v>414</v>
      </c>
      <c r="K25" s="358" t="s">
        <v>508</v>
      </c>
      <c r="L25" s="358" t="s">
        <v>1043</v>
      </c>
      <c r="O25" s="2411"/>
      <c r="P25" s="30">
        <v>34</v>
      </c>
      <c r="Q25" s="362" t="s">
        <v>795</v>
      </c>
    </row>
    <row r="26" spans="2:17">
      <c r="B26" s="360"/>
      <c r="C26" s="2432"/>
      <c r="D26" s="365" t="s">
        <v>32</v>
      </c>
      <c r="E26" s="366"/>
      <c r="F26" s="367"/>
      <c r="G26" s="353" t="s">
        <v>18</v>
      </c>
      <c r="J26" s="358" t="s">
        <v>416</v>
      </c>
      <c r="K26" s="358" t="s">
        <v>509</v>
      </c>
      <c r="L26" s="358" t="s">
        <v>1043</v>
      </c>
      <c r="O26" s="2411"/>
      <c r="P26" s="30">
        <v>35</v>
      </c>
      <c r="Q26" s="362" t="s">
        <v>796</v>
      </c>
    </row>
    <row r="27" spans="2:17">
      <c r="B27" s="360"/>
      <c r="C27" s="2430" t="s">
        <v>39</v>
      </c>
      <c r="D27" s="368" t="s">
        <v>40</v>
      </c>
      <c r="E27" s="369" t="s">
        <v>18</v>
      </c>
      <c r="F27" s="369" t="s">
        <v>9</v>
      </c>
      <c r="G27" s="370" t="s">
        <v>9</v>
      </c>
      <c r="J27" s="358" t="s">
        <v>418</v>
      </c>
      <c r="K27" s="358" t="s">
        <v>510</v>
      </c>
      <c r="L27" s="358" t="s">
        <v>1043</v>
      </c>
      <c r="O27" s="2411"/>
      <c r="P27" s="30" t="s">
        <v>726</v>
      </c>
      <c r="Q27" s="363" t="s">
        <v>227</v>
      </c>
    </row>
    <row r="28" spans="2:17" ht="25.5">
      <c r="B28" s="360"/>
      <c r="C28" s="2431"/>
      <c r="D28" s="371" t="s">
        <v>41</v>
      </c>
      <c r="E28" s="372" t="s">
        <v>18</v>
      </c>
      <c r="F28" s="372" t="s">
        <v>9</v>
      </c>
      <c r="G28" s="373" t="s">
        <v>9</v>
      </c>
      <c r="J28" s="358" t="s">
        <v>1039</v>
      </c>
      <c r="K28" s="358">
        <v>58</v>
      </c>
      <c r="L28" s="358" t="s">
        <v>1043</v>
      </c>
      <c r="O28" s="2412"/>
      <c r="P28" s="40" t="s">
        <v>579</v>
      </c>
      <c r="Q28" s="374" t="s">
        <v>1060</v>
      </c>
    </row>
    <row r="29" spans="2:17" ht="38.25">
      <c r="B29" s="360"/>
      <c r="C29" s="2431"/>
      <c r="D29" s="365" t="s">
        <v>23</v>
      </c>
      <c r="E29" s="366"/>
      <c r="F29" s="367"/>
      <c r="G29" s="353" t="s">
        <v>314</v>
      </c>
      <c r="J29" s="358" t="s">
        <v>1040</v>
      </c>
      <c r="K29" s="358">
        <v>59</v>
      </c>
      <c r="L29" s="358" t="s">
        <v>1043</v>
      </c>
      <c r="O29" s="385" t="s">
        <v>727</v>
      </c>
      <c r="P29" s="24">
        <v>40</v>
      </c>
      <c r="Q29" s="358" t="s">
        <v>1043</v>
      </c>
    </row>
    <row r="30" spans="2:17">
      <c r="B30" s="360"/>
      <c r="C30" s="2431"/>
      <c r="D30" s="356" t="s">
        <v>42</v>
      </c>
      <c r="E30" s="380" t="s">
        <v>18</v>
      </c>
      <c r="F30" s="380" t="s">
        <v>9</v>
      </c>
      <c r="G30" s="370" t="s">
        <v>18</v>
      </c>
      <c r="J30" s="358" t="s">
        <v>1041</v>
      </c>
      <c r="K30" s="358" t="s">
        <v>514</v>
      </c>
      <c r="L30" s="358" t="s">
        <v>1043</v>
      </c>
      <c r="O30" s="385" t="s">
        <v>728</v>
      </c>
      <c r="P30" s="24">
        <v>41</v>
      </c>
      <c r="Q30" s="358" t="s">
        <v>1048</v>
      </c>
    </row>
    <row r="31" spans="2:17" ht="25.5">
      <c r="B31" s="360"/>
      <c r="C31" s="2432"/>
      <c r="D31" s="365" t="s">
        <v>34</v>
      </c>
      <c r="E31" s="366"/>
      <c r="F31" s="367"/>
      <c r="G31" s="373" t="s">
        <v>18</v>
      </c>
      <c r="J31" s="358" t="s">
        <v>1042</v>
      </c>
      <c r="K31" s="358" t="s">
        <v>516</v>
      </c>
      <c r="L31" s="358" t="s">
        <v>1043</v>
      </c>
      <c r="O31" s="385" t="s">
        <v>729</v>
      </c>
      <c r="P31" s="24">
        <v>42</v>
      </c>
      <c r="Q31" s="358" t="s">
        <v>1049</v>
      </c>
    </row>
    <row r="32" spans="2:17">
      <c r="B32" s="360"/>
      <c r="C32" s="2449" t="s">
        <v>43</v>
      </c>
      <c r="D32" s="368" t="s">
        <v>44</v>
      </c>
      <c r="E32" s="369" t="s">
        <v>18</v>
      </c>
      <c r="F32" s="369" t="s">
        <v>9</v>
      </c>
      <c r="G32" s="370" t="s">
        <v>9</v>
      </c>
      <c r="J32" s="358" t="s">
        <v>525</v>
      </c>
      <c r="K32" s="358" t="s">
        <v>526</v>
      </c>
      <c r="L32" s="358" t="s">
        <v>1043</v>
      </c>
      <c r="O32" s="385" t="s">
        <v>730</v>
      </c>
      <c r="P32" s="24">
        <v>43</v>
      </c>
      <c r="Q32" s="361" t="s">
        <v>227</v>
      </c>
    </row>
    <row r="33" spans="2:17">
      <c r="B33" s="360"/>
      <c r="C33" s="2450"/>
      <c r="D33" s="371" t="s">
        <v>45</v>
      </c>
      <c r="E33" s="372" t="s">
        <v>18</v>
      </c>
      <c r="F33" s="372" t="s">
        <v>9</v>
      </c>
      <c r="G33" s="386" t="s">
        <v>9</v>
      </c>
      <c r="J33" s="358" t="s">
        <v>527</v>
      </c>
      <c r="K33" s="358" t="s">
        <v>528</v>
      </c>
      <c r="L33" s="358" t="s">
        <v>1043</v>
      </c>
      <c r="O33" s="385" t="s">
        <v>731</v>
      </c>
      <c r="P33" s="24">
        <v>44</v>
      </c>
      <c r="Q33" s="361" t="s">
        <v>227</v>
      </c>
    </row>
    <row r="34" spans="2:17" ht="102">
      <c r="B34" s="360"/>
      <c r="C34" s="2450"/>
      <c r="D34" s="387" t="s">
        <v>23</v>
      </c>
      <c r="E34" s="388"/>
      <c r="F34" s="389"/>
      <c r="G34" s="390" t="s">
        <v>1021</v>
      </c>
      <c r="J34" s="358" t="s">
        <v>427</v>
      </c>
      <c r="K34" s="358" t="s">
        <v>538</v>
      </c>
      <c r="L34" s="358" t="s">
        <v>1043</v>
      </c>
      <c r="O34" s="385" t="s">
        <v>732</v>
      </c>
      <c r="P34" s="24">
        <v>45</v>
      </c>
      <c r="Q34" s="361" t="s">
        <v>227</v>
      </c>
    </row>
    <row r="35" spans="2:17" ht="51">
      <c r="B35" s="360"/>
      <c r="C35" s="2450"/>
      <c r="D35" s="391"/>
      <c r="E35" s="392"/>
      <c r="F35" s="393"/>
      <c r="G35" s="386" t="s">
        <v>289</v>
      </c>
      <c r="J35" s="377" t="s">
        <v>543</v>
      </c>
      <c r="K35" s="377" t="s">
        <v>544</v>
      </c>
      <c r="L35" s="377" t="s">
        <v>1043</v>
      </c>
      <c r="O35" s="385" t="s">
        <v>733</v>
      </c>
      <c r="P35" s="24">
        <v>46</v>
      </c>
      <c r="Q35" s="361" t="s">
        <v>227</v>
      </c>
    </row>
    <row r="36" spans="2:17" ht="25.5">
      <c r="B36" s="360"/>
      <c r="C36" s="2450"/>
      <c r="D36" s="394"/>
      <c r="E36" s="395"/>
      <c r="F36" s="396"/>
      <c r="G36" s="373" t="s">
        <v>298</v>
      </c>
      <c r="J36" s="379" t="s">
        <v>430</v>
      </c>
      <c r="K36" s="379" t="s">
        <v>547</v>
      </c>
      <c r="L36" s="379" t="s">
        <v>1043</v>
      </c>
      <c r="O36" s="385" t="s">
        <v>734</v>
      </c>
      <c r="P36" s="24">
        <v>47</v>
      </c>
      <c r="Q36" s="361" t="s">
        <v>227</v>
      </c>
    </row>
    <row r="37" spans="2:17">
      <c r="B37" s="360"/>
      <c r="C37" s="360"/>
      <c r="D37" s="368" t="s">
        <v>46</v>
      </c>
      <c r="E37" s="369" t="s">
        <v>18</v>
      </c>
      <c r="F37" s="369" t="s">
        <v>9</v>
      </c>
      <c r="G37" s="370" t="s">
        <v>18</v>
      </c>
      <c r="J37" s="377" t="s">
        <v>437</v>
      </c>
      <c r="K37" s="377" t="s">
        <v>554</v>
      </c>
      <c r="L37" s="377" t="s">
        <v>1043</v>
      </c>
      <c r="O37" s="385" t="s">
        <v>735</v>
      </c>
      <c r="P37" s="24">
        <v>48</v>
      </c>
      <c r="Q37" s="361" t="s">
        <v>227</v>
      </c>
    </row>
    <row r="38" spans="2:17">
      <c r="B38" s="360"/>
      <c r="C38" s="360"/>
      <c r="D38" s="371" t="s">
        <v>47</v>
      </c>
      <c r="E38" s="372" t="s">
        <v>18</v>
      </c>
      <c r="F38" s="372" t="s">
        <v>9</v>
      </c>
      <c r="G38" s="373" t="s">
        <v>18</v>
      </c>
      <c r="J38" s="377" t="s">
        <v>439</v>
      </c>
      <c r="K38" s="377" t="s">
        <v>571</v>
      </c>
      <c r="L38" s="377" t="s">
        <v>1043</v>
      </c>
      <c r="O38" s="385" t="s">
        <v>736</v>
      </c>
      <c r="P38" s="24">
        <v>49</v>
      </c>
      <c r="Q38" s="361" t="s">
        <v>227</v>
      </c>
    </row>
    <row r="39" spans="2:17">
      <c r="B39" s="360"/>
      <c r="C39" s="360"/>
      <c r="D39" s="394" t="s">
        <v>23</v>
      </c>
      <c r="E39" s="395"/>
      <c r="F39" s="396"/>
      <c r="G39" s="353" t="s">
        <v>18</v>
      </c>
      <c r="J39" s="358" t="s">
        <v>1034</v>
      </c>
      <c r="K39" s="358" t="s">
        <v>574</v>
      </c>
      <c r="L39" s="358" t="s">
        <v>1043</v>
      </c>
      <c r="O39" s="2410" t="s">
        <v>738</v>
      </c>
      <c r="P39" s="25">
        <v>50</v>
      </c>
      <c r="Q39" s="375" t="s">
        <v>227</v>
      </c>
    </row>
    <row r="40" spans="2:17">
      <c r="B40" s="360"/>
      <c r="C40" s="360"/>
      <c r="D40" s="368" t="s">
        <v>48</v>
      </c>
      <c r="E40" s="369" t="s">
        <v>18</v>
      </c>
      <c r="F40" s="369" t="s">
        <v>9</v>
      </c>
      <c r="G40" s="370" t="s">
        <v>18</v>
      </c>
      <c r="J40" s="358" t="s">
        <v>1035</v>
      </c>
      <c r="K40" s="358" t="s">
        <v>576</v>
      </c>
      <c r="L40" s="358" t="s">
        <v>1043</v>
      </c>
      <c r="O40" s="2411"/>
      <c r="P40" s="30" t="s">
        <v>530</v>
      </c>
      <c r="Q40" s="362" t="s">
        <v>1050</v>
      </c>
    </row>
    <row r="41" spans="2:17" ht="38.25">
      <c r="B41" s="360"/>
      <c r="C41" s="360"/>
      <c r="D41" s="371" t="s">
        <v>49</v>
      </c>
      <c r="E41" s="372" t="s">
        <v>18</v>
      </c>
      <c r="F41" s="372" t="s">
        <v>9</v>
      </c>
      <c r="G41" s="373" t="s">
        <v>18</v>
      </c>
      <c r="J41" s="358" t="s">
        <v>955</v>
      </c>
      <c r="K41" s="358" t="s">
        <v>577</v>
      </c>
      <c r="L41" s="358" t="s">
        <v>1043</v>
      </c>
      <c r="O41" s="2411"/>
      <c r="P41" s="30" t="s">
        <v>532</v>
      </c>
      <c r="Q41" s="362" t="s">
        <v>1051</v>
      </c>
    </row>
    <row r="42" spans="2:17">
      <c r="B42" s="360"/>
      <c r="C42" s="364"/>
      <c r="D42" s="365" t="s">
        <v>23</v>
      </c>
      <c r="E42" s="366"/>
      <c r="F42" s="367"/>
      <c r="G42" s="353" t="s">
        <v>18</v>
      </c>
      <c r="J42" s="358" t="s">
        <v>578</v>
      </c>
      <c r="K42" s="358" t="s">
        <v>579</v>
      </c>
      <c r="L42" s="358" t="s">
        <v>1043</v>
      </c>
      <c r="O42" s="2411"/>
      <c r="P42" s="30" t="s">
        <v>533</v>
      </c>
      <c r="Q42" s="363" t="s">
        <v>227</v>
      </c>
    </row>
    <row r="43" spans="2:17">
      <c r="B43" s="360"/>
      <c r="C43" s="2433" t="s">
        <v>50</v>
      </c>
      <c r="D43" s="368" t="s">
        <v>51</v>
      </c>
      <c r="E43" s="369" t="s">
        <v>18</v>
      </c>
      <c r="F43" s="369" t="s">
        <v>9</v>
      </c>
      <c r="G43" s="370" t="s">
        <v>9</v>
      </c>
      <c r="J43" s="358" t="s">
        <v>581</v>
      </c>
      <c r="K43" s="358" t="s">
        <v>582</v>
      </c>
      <c r="L43" s="358" t="s">
        <v>1043</v>
      </c>
      <c r="O43" s="2411"/>
      <c r="P43" s="30" t="s">
        <v>534</v>
      </c>
      <c r="Q43" s="363" t="s">
        <v>227</v>
      </c>
    </row>
    <row r="44" spans="2:17">
      <c r="B44" s="360"/>
      <c r="C44" s="2434"/>
      <c r="D44" s="371" t="s">
        <v>52</v>
      </c>
      <c r="E44" s="372" t="s">
        <v>18</v>
      </c>
      <c r="F44" s="372" t="s">
        <v>9</v>
      </c>
      <c r="G44" s="373" t="s">
        <v>9</v>
      </c>
      <c r="J44" s="358" t="s">
        <v>1036</v>
      </c>
      <c r="K44" s="358" t="s">
        <v>610</v>
      </c>
      <c r="L44" s="358" t="s">
        <v>1043</v>
      </c>
      <c r="O44" s="2411"/>
      <c r="P44" s="397">
        <v>55</v>
      </c>
      <c r="Q44" s="363" t="s">
        <v>227</v>
      </c>
    </row>
    <row r="45" spans="2:17" ht="51">
      <c r="B45" s="360"/>
      <c r="C45" s="2435"/>
      <c r="D45" s="365" t="s">
        <v>23</v>
      </c>
      <c r="E45" s="366"/>
      <c r="F45" s="367"/>
      <c r="G45" s="353" t="s">
        <v>290</v>
      </c>
      <c r="J45" s="358" t="s">
        <v>1037</v>
      </c>
      <c r="K45" s="358" t="s">
        <v>611</v>
      </c>
      <c r="L45" s="358" t="s">
        <v>1043</v>
      </c>
      <c r="O45" s="2412"/>
      <c r="P45" s="40" t="s">
        <v>1031</v>
      </c>
      <c r="Q45" s="382" t="s">
        <v>227</v>
      </c>
    </row>
    <row r="46" spans="2:17">
      <c r="B46" s="360"/>
      <c r="C46" s="2430" t="s">
        <v>53</v>
      </c>
      <c r="D46" s="368" t="s">
        <v>54</v>
      </c>
      <c r="E46" s="369" t="s">
        <v>18</v>
      </c>
      <c r="F46" s="369" t="s">
        <v>9</v>
      </c>
      <c r="G46" s="370" t="s">
        <v>18</v>
      </c>
      <c r="J46" s="379" t="s">
        <v>614</v>
      </c>
      <c r="K46" s="379" t="s">
        <v>613</v>
      </c>
      <c r="L46" s="379" t="s">
        <v>1043</v>
      </c>
      <c r="O46" s="2486" t="s">
        <v>1032</v>
      </c>
      <c r="P46" s="359">
        <v>80</v>
      </c>
      <c r="Q46" s="359" t="s">
        <v>227</v>
      </c>
    </row>
    <row r="47" spans="2:17">
      <c r="B47" s="360"/>
      <c r="C47" s="2431"/>
      <c r="D47" s="371" t="s">
        <v>55</v>
      </c>
      <c r="E47" s="372" t="s">
        <v>18</v>
      </c>
      <c r="F47" s="372" t="s">
        <v>9</v>
      </c>
      <c r="G47" s="373" t="s">
        <v>18</v>
      </c>
      <c r="J47" s="358" t="s">
        <v>1038</v>
      </c>
      <c r="K47" s="358" t="s">
        <v>648</v>
      </c>
      <c r="L47" s="358" t="s">
        <v>1043</v>
      </c>
      <c r="O47" s="2487"/>
      <c r="P47" s="362">
        <v>81</v>
      </c>
      <c r="Q47" s="362" t="s">
        <v>227</v>
      </c>
    </row>
    <row r="48" spans="2:17">
      <c r="B48" s="360"/>
      <c r="C48" s="2432"/>
      <c r="D48" s="365" t="s">
        <v>23</v>
      </c>
      <c r="E48" s="366"/>
      <c r="F48" s="367"/>
      <c r="G48" s="390" t="s">
        <v>18</v>
      </c>
      <c r="J48" s="379" t="s">
        <v>651</v>
      </c>
      <c r="K48" s="379">
        <v>85</v>
      </c>
      <c r="L48" s="379" t="s">
        <v>1043</v>
      </c>
      <c r="O48" s="2487"/>
      <c r="P48" s="362">
        <v>82</v>
      </c>
      <c r="Q48" s="362" t="s">
        <v>227</v>
      </c>
    </row>
    <row r="49" spans="2:17">
      <c r="B49" s="360"/>
      <c r="C49" s="2433" t="s">
        <v>56</v>
      </c>
      <c r="D49" s="368" t="s">
        <v>57</v>
      </c>
      <c r="E49" s="369" t="s">
        <v>18</v>
      </c>
      <c r="F49" s="369" t="s">
        <v>9</v>
      </c>
      <c r="G49" s="370" t="s">
        <v>18</v>
      </c>
      <c r="J49" s="358" t="s">
        <v>657</v>
      </c>
      <c r="K49" s="358" t="s">
        <v>658</v>
      </c>
      <c r="L49" s="358" t="s">
        <v>1043</v>
      </c>
      <c r="O49" s="2487"/>
      <c r="P49" s="362">
        <v>83</v>
      </c>
      <c r="Q49" s="362" t="s">
        <v>227</v>
      </c>
    </row>
    <row r="50" spans="2:17">
      <c r="B50" s="360"/>
      <c r="C50" s="2434"/>
      <c r="D50" s="371" t="s">
        <v>59</v>
      </c>
      <c r="E50" s="372" t="s">
        <v>18</v>
      </c>
      <c r="F50" s="372" t="s">
        <v>9</v>
      </c>
      <c r="G50" s="373" t="s">
        <v>18</v>
      </c>
      <c r="J50" s="398"/>
      <c r="K50" s="399"/>
      <c r="L50" s="398"/>
      <c r="O50" s="2487"/>
      <c r="P50" s="362">
        <v>84</v>
      </c>
      <c r="Q50" s="362" t="s">
        <v>227</v>
      </c>
    </row>
    <row r="51" spans="2:17" ht="24" customHeight="1">
      <c r="B51" s="360"/>
      <c r="C51" s="2435"/>
      <c r="D51" s="365" t="s">
        <v>23</v>
      </c>
      <c r="E51" s="400"/>
      <c r="F51" s="401"/>
      <c r="G51" s="370" t="s">
        <v>18</v>
      </c>
      <c r="O51" s="2487"/>
      <c r="P51" s="362">
        <v>85</v>
      </c>
      <c r="Q51" s="362" t="s">
        <v>227</v>
      </c>
    </row>
    <row r="52" spans="2:17">
      <c r="B52" s="360"/>
      <c r="C52" s="2433" t="s">
        <v>60</v>
      </c>
      <c r="D52" s="368" t="s">
        <v>61</v>
      </c>
      <c r="E52" s="369" t="s">
        <v>18</v>
      </c>
      <c r="F52" s="369" t="s">
        <v>9</v>
      </c>
      <c r="G52" s="373" t="s">
        <v>18</v>
      </c>
      <c r="O52" s="2487"/>
      <c r="P52" s="362" t="s">
        <v>1033</v>
      </c>
      <c r="Q52" s="362" t="s">
        <v>227</v>
      </c>
    </row>
    <row r="53" spans="2:17">
      <c r="B53" s="360"/>
      <c r="C53" s="2434"/>
      <c r="D53" s="371" t="s">
        <v>62</v>
      </c>
      <c r="E53" s="372" t="s">
        <v>18</v>
      </c>
      <c r="F53" s="372" t="s">
        <v>9</v>
      </c>
      <c r="G53" s="353" t="s">
        <v>18</v>
      </c>
      <c r="O53" s="2488"/>
      <c r="P53" s="374" t="s">
        <v>661</v>
      </c>
      <c r="Q53" s="374" t="s">
        <v>227</v>
      </c>
    </row>
    <row r="54" spans="2:17" ht="38.25">
      <c r="B54" s="360"/>
      <c r="C54" s="2435"/>
      <c r="D54" s="365" t="s">
        <v>23</v>
      </c>
      <c r="E54" s="400"/>
      <c r="F54" s="401"/>
      <c r="G54" s="370" t="s">
        <v>18</v>
      </c>
      <c r="O54" s="2410" t="s">
        <v>779</v>
      </c>
      <c r="P54" s="25" t="s">
        <v>780</v>
      </c>
      <c r="Q54" s="359" t="s">
        <v>1043</v>
      </c>
    </row>
    <row r="55" spans="2:17" ht="25.5">
      <c r="B55" s="360"/>
      <c r="C55" s="2433" t="s">
        <v>63</v>
      </c>
      <c r="D55" s="368" t="s">
        <v>64</v>
      </c>
      <c r="E55" s="369" t="s">
        <v>18</v>
      </c>
      <c r="F55" s="369" t="s">
        <v>9</v>
      </c>
      <c r="G55" s="373" t="s">
        <v>18</v>
      </c>
      <c r="O55" s="2411"/>
      <c r="P55" s="30" t="s">
        <v>781</v>
      </c>
      <c r="Q55" s="362" t="s">
        <v>1052</v>
      </c>
    </row>
    <row r="56" spans="2:17" ht="25.5">
      <c r="B56" s="360"/>
      <c r="C56" s="2434"/>
      <c r="D56" s="371" t="s">
        <v>65</v>
      </c>
      <c r="E56" s="372" t="s">
        <v>18</v>
      </c>
      <c r="F56" s="372" t="s">
        <v>9</v>
      </c>
      <c r="G56" s="370" t="s">
        <v>18</v>
      </c>
      <c r="O56" s="2411"/>
      <c r="P56" s="30" t="s">
        <v>782</v>
      </c>
      <c r="Q56" s="362" t="s">
        <v>1053</v>
      </c>
    </row>
    <row r="57" spans="2:17">
      <c r="B57" s="360"/>
      <c r="C57" s="2435"/>
      <c r="D57" s="365" t="s">
        <v>23</v>
      </c>
      <c r="E57" s="400"/>
      <c r="F57" s="401"/>
      <c r="G57" s="373" t="s">
        <v>18</v>
      </c>
      <c r="O57" s="2411"/>
      <c r="P57" s="30" t="s">
        <v>783</v>
      </c>
      <c r="Q57" s="363" t="s">
        <v>227</v>
      </c>
    </row>
    <row r="58" spans="2:17">
      <c r="B58" s="360"/>
      <c r="C58" s="2433" t="s">
        <v>66</v>
      </c>
      <c r="D58" s="368" t="s">
        <v>67</v>
      </c>
      <c r="E58" s="369" t="s">
        <v>18</v>
      </c>
      <c r="F58" s="369" t="s">
        <v>9</v>
      </c>
      <c r="G58" s="353" t="s">
        <v>18</v>
      </c>
      <c r="O58" s="2411"/>
      <c r="P58" s="30" t="s">
        <v>784</v>
      </c>
      <c r="Q58" s="363" t="s">
        <v>227</v>
      </c>
    </row>
    <row r="59" spans="2:17">
      <c r="B59" s="360"/>
      <c r="C59" s="2434"/>
      <c r="D59" s="371" t="s">
        <v>68</v>
      </c>
      <c r="E59" s="372" t="s">
        <v>18</v>
      </c>
      <c r="F59" s="372" t="s">
        <v>9</v>
      </c>
      <c r="G59" s="370" t="s">
        <v>18</v>
      </c>
      <c r="O59" s="2412"/>
      <c r="P59" s="40" t="s">
        <v>785</v>
      </c>
      <c r="Q59" s="382" t="s">
        <v>227</v>
      </c>
    </row>
    <row r="60" spans="2:17">
      <c r="B60" s="360"/>
      <c r="C60" s="2435"/>
      <c r="D60" s="365" t="s">
        <v>23</v>
      </c>
      <c r="E60" s="400"/>
      <c r="F60" s="401"/>
      <c r="G60" s="373" t="s">
        <v>18</v>
      </c>
      <c r="O60" s="402"/>
      <c r="P60" s="402"/>
    </row>
    <row r="61" spans="2:17">
      <c r="B61" s="391"/>
      <c r="C61" s="2434" t="s">
        <v>69</v>
      </c>
      <c r="D61" s="368" t="s">
        <v>70</v>
      </c>
      <c r="E61" s="369" t="s">
        <v>18</v>
      </c>
      <c r="F61" s="369" t="s">
        <v>9</v>
      </c>
      <c r="G61" s="370" t="s">
        <v>9</v>
      </c>
      <c r="O61" s="402"/>
      <c r="P61" s="402"/>
    </row>
    <row r="62" spans="2:17">
      <c r="B62" s="391"/>
      <c r="C62" s="2434"/>
      <c r="D62" s="371" t="s">
        <v>71</v>
      </c>
      <c r="E62" s="372" t="s">
        <v>18</v>
      </c>
      <c r="F62" s="372" t="s">
        <v>9</v>
      </c>
      <c r="G62" s="386" t="s">
        <v>9</v>
      </c>
    </row>
    <row r="63" spans="2:17" ht="76.5">
      <c r="B63" s="391"/>
      <c r="C63" s="2435"/>
      <c r="D63" s="365" t="s">
        <v>23</v>
      </c>
      <c r="E63" s="400"/>
      <c r="F63" s="401"/>
      <c r="G63" s="390" t="s">
        <v>1022</v>
      </c>
    </row>
    <row r="64" spans="2:17" ht="25.5">
      <c r="B64" s="355" t="s">
        <v>72</v>
      </c>
      <c r="C64" s="2433" t="s">
        <v>73</v>
      </c>
      <c r="D64" s="368" t="s">
        <v>74</v>
      </c>
      <c r="E64" s="369" t="s">
        <v>18</v>
      </c>
      <c r="F64" s="369" t="s">
        <v>9</v>
      </c>
      <c r="G64" s="370" t="s">
        <v>9</v>
      </c>
    </row>
    <row r="65" spans="2:7" ht="25.5">
      <c r="B65" s="403"/>
      <c r="C65" s="2435"/>
      <c r="D65" s="371" t="s">
        <v>75</v>
      </c>
      <c r="E65" s="372" t="s">
        <v>18</v>
      </c>
      <c r="F65" s="372" t="s">
        <v>9</v>
      </c>
      <c r="G65" s="386" t="s">
        <v>9</v>
      </c>
    </row>
    <row r="66" spans="2:7">
      <c r="B66" s="403"/>
      <c r="C66" s="2433" t="s">
        <v>76</v>
      </c>
      <c r="D66" s="368" t="s">
        <v>77</v>
      </c>
      <c r="E66" s="369" t="s">
        <v>18</v>
      </c>
      <c r="F66" s="369" t="s">
        <v>9</v>
      </c>
      <c r="G66" s="370" t="s">
        <v>9</v>
      </c>
    </row>
    <row r="67" spans="2:7">
      <c r="B67" s="403"/>
      <c r="C67" s="2434"/>
      <c r="D67" s="371" t="s">
        <v>78</v>
      </c>
      <c r="E67" s="372" t="s">
        <v>18</v>
      </c>
      <c r="F67" s="372" t="s">
        <v>9</v>
      </c>
      <c r="G67" s="373" t="s">
        <v>9</v>
      </c>
    </row>
    <row r="68" spans="2:7" ht="63.75">
      <c r="B68" s="404"/>
      <c r="C68" s="2435"/>
      <c r="D68" s="365" t="s">
        <v>23</v>
      </c>
      <c r="E68" s="400"/>
      <c r="F68" s="401"/>
      <c r="G68" s="353" t="s">
        <v>1023</v>
      </c>
    </row>
    <row r="69" spans="2:7">
      <c r="B69" s="355" t="s">
        <v>79</v>
      </c>
      <c r="C69" s="2433" t="s">
        <v>80</v>
      </c>
      <c r="D69" s="368" t="s">
        <v>81</v>
      </c>
      <c r="E69" s="369" t="s">
        <v>18</v>
      </c>
      <c r="F69" s="369" t="s">
        <v>9</v>
      </c>
      <c r="G69" s="370" t="s">
        <v>9</v>
      </c>
    </row>
    <row r="70" spans="2:7">
      <c r="B70" s="360"/>
      <c r="C70" s="2434"/>
      <c r="D70" s="371" t="s">
        <v>82</v>
      </c>
      <c r="E70" s="372" t="s">
        <v>18</v>
      </c>
      <c r="F70" s="372" t="s">
        <v>9</v>
      </c>
      <c r="G70" s="373" t="s">
        <v>9</v>
      </c>
    </row>
    <row r="71" spans="2:7" ht="38.25">
      <c r="B71" s="360"/>
      <c r="C71" s="2435"/>
      <c r="D71" s="365" t="s">
        <v>23</v>
      </c>
      <c r="E71" s="400"/>
      <c r="F71" s="401"/>
      <c r="G71" s="353" t="s">
        <v>292</v>
      </c>
    </row>
    <row r="72" spans="2:7">
      <c r="B72" s="360"/>
      <c r="C72" s="2433" t="s">
        <v>83</v>
      </c>
      <c r="D72" s="368" t="s">
        <v>84</v>
      </c>
      <c r="E72" s="369" t="s">
        <v>18</v>
      </c>
      <c r="F72" s="369" t="s">
        <v>9</v>
      </c>
      <c r="G72" s="370" t="s">
        <v>9</v>
      </c>
    </row>
    <row r="73" spans="2:7">
      <c r="B73" s="360"/>
      <c r="C73" s="2434"/>
      <c r="D73" s="371" t="s">
        <v>85</v>
      </c>
      <c r="E73" s="372" t="s">
        <v>18</v>
      </c>
      <c r="F73" s="372" t="s">
        <v>9</v>
      </c>
      <c r="G73" s="373" t="s">
        <v>9</v>
      </c>
    </row>
    <row r="74" spans="2:7" ht="38.25">
      <c r="B74" s="360"/>
      <c r="C74" s="2435"/>
      <c r="D74" s="365" t="s">
        <v>23</v>
      </c>
      <c r="E74" s="400"/>
      <c r="F74" s="401"/>
      <c r="G74" s="353" t="s">
        <v>292</v>
      </c>
    </row>
    <row r="75" spans="2:7">
      <c r="B75" s="360"/>
      <c r="C75" s="2433" t="s">
        <v>86</v>
      </c>
      <c r="D75" s="368" t="s">
        <v>87</v>
      </c>
      <c r="E75" s="369" t="s">
        <v>18</v>
      </c>
      <c r="F75" s="369" t="s">
        <v>9</v>
      </c>
      <c r="G75" s="370" t="s">
        <v>9</v>
      </c>
    </row>
    <row r="76" spans="2:7" ht="16.5" customHeight="1">
      <c r="B76" s="360"/>
      <c r="C76" s="2434"/>
      <c r="D76" s="371" t="s">
        <v>88</v>
      </c>
      <c r="E76" s="372" t="s">
        <v>18</v>
      </c>
      <c r="F76" s="372" t="s">
        <v>9</v>
      </c>
      <c r="G76" s="373" t="s">
        <v>9</v>
      </c>
    </row>
    <row r="77" spans="2:7" ht="38.25">
      <c r="B77" s="360"/>
      <c r="C77" s="2435"/>
      <c r="D77" s="365" t="s">
        <v>23</v>
      </c>
      <c r="E77" s="400"/>
      <c r="F77" s="401"/>
      <c r="G77" s="353" t="s">
        <v>292</v>
      </c>
    </row>
    <row r="78" spans="2:7">
      <c r="B78" s="360"/>
      <c r="C78" s="2433" t="s">
        <v>89</v>
      </c>
      <c r="D78" s="368" t="s">
        <v>90</v>
      </c>
      <c r="E78" s="369" t="s">
        <v>18</v>
      </c>
      <c r="F78" s="369" t="s">
        <v>9</v>
      </c>
      <c r="G78" s="353" t="s">
        <v>9</v>
      </c>
    </row>
    <row r="79" spans="2:7">
      <c r="B79" s="360"/>
      <c r="C79" s="2434"/>
      <c r="D79" s="371" t="s">
        <v>91</v>
      </c>
      <c r="E79" s="372" t="s">
        <v>18</v>
      </c>
      <c r="F79" s="372" t="s">
        <v>9</v>
      </c>
      <c r="G79" s="370" t="s">
        <v>9</v>
      </c>
    </row>
    <row r="80" spans="2:7" ht="38.25">
      <c r="B80" s="360"/>
      <c r="C80" s="2435"/>
      <c r="D80" s="365" t="s">
        <v>23</v>
      </c>
      <c r="E80" s="400"/>
      <c r="F80" s="401"/>
      <c r="G80" s="373" t="s">
        <v>292</v>
      </c>
    </row>
    <row r="81" spans="2:7">
      <c r="B81" s="360"/>
      <c r="C81" s="2433" t="s">
        <v>92</v>
      </c>
      <c r="D81" s="356" t="s">
        <v>93</v>
      </c>
      <c r="E81" s="380" t="s">
        <v>18</v>
      </c>
      <c r="F81" s="380" t="s">
        <v>9</v>
      </c>
      <c r="G81" s="353" t="s">
        <v>9</v>
      </c>
    </row>
    <row r="82" spans="2:7" ht="38.25">
      <c r="B82" s="360"/>
      <c r="C82" s="2434"/>
      <c r="D82" s="365" t="s">
        <v>32</v>
      </c>
      <c r="E82" s="400"/>
      <c r="F82" s="401"/>
      <c r="G82" s="353" t="s">
        <v>1024</v>
      </c>
    </row>
    <row r="83" spans="2:7">
      <c r="B83" s="360"/>
      <c r="C83" s="2434"/>
      <c r="D83" s="356" t="s">
        <v>1054</v>
      </c>
      <c r="E83" s="380" t="s">
        <v>18</v>
      </c>
      <c r="F83" s="380" t="s">
        <v>9</v>
      </c>
      <c r="G83" s="353" t="s">
        <v>9</v>
      </c>
    </row>
    <row r="84" spans="2:7" ht="16.5" customHeight="1">
      <c r="B84" s="360"/>
      <c r="C84" s="2434"/>
      <c r="D84" s="405" t="s">
        <v>32</v>
      </c>
      <c r="E84" s="406"/>
      <c r="F84" s="407"/>
      <c r="G84" s="408" t="s">
        <v>18</v>
      </c>
    </row>
    <row r="85" spans="2:7" ht="25.5">
      <c r="B85" s="360"/>
      <c r="C85" s="2435"/>
      <c r="D85" s="409" t="s">
        <v>34</v>
      </c>
      <c r="E85" s="410"/>
      <c r="F85" s="411"/>
      <c r="G85" s="373" t="s">
        <v>295</v>
      </c>
    </row>
    <row r="86" spans="2:7">
      <c r="B86" s="360"/>
      <c r="C86" s="2433" t="s">
        <v>94</v>
      </c>
      <c r="D86" s="368" t="s">
        <v>95</v>
      </c>
      <c r="E86" s="369" t="s">
        <v>18</v>
      </c>
      <c r="F86" s="369" t="s">
        <v>9</v>
      </c>
      <c r="G86" s="370" t="s">
        <v>9</v>
      </c>
    </row>
    <row r="87" spans="2:7">
      <c r="B87" s="360"/>
      <c r="C87" s="2434"/>
      <c r="D87" s="371" t="s">
        <v>96</v>
      </c>
      <c r="E87" s="372" t="s">
        <v>18</v>
      </c>
      <c r="F87" s="372" t="s">
        <v>9</v>
      </c>
      <c r="G87" s="373" t="s">
        <v>9</v>
      </c>
    </row>
    <row r="88" spans="2:7" ht="38.25">
      <c r="B88" s="360"/>
      <c r="C88" s="2434"/>
      <c r="D88" s="365" t="s">
        <v>23</v>
      </c>
      <c r="E88" s="400"/>
      <c r="F88" s="401"/>
      <c r="G88" s="390" t="s">
        <v>292</v>
      </c>
    </row>
    <row r="89" spans="2:7">
      <c r="B89" s="360"/>
      <c r="C89" s="2434"/>
      <c r="D89" s="412" t="s">
        <v>97</v>
      </c>
      <c r="E89" s="369" t="s">
        <v>18</v>
      </c>
      <c r="F89" s="369" t="s">
        <v>9</v>
      </c>
      <c r="G89" s="370" t="s">
        <v>9</v>
      </c>
    </row>
    <row r="90" spans="2:7">
      <c r="B90" s="360"/>
      <c r="C90" s="2434"/>
      <c r="D90" s="371" t="s">
        <v>98</v>
      </c>
      <c r="E90" s="372" t="s">
        <v>18</v>
      </c>
      <c r="F90" s="372" t="s">
        <v>9</v>
      </c>
      <c r="G90" s="373" t="s">
        <v>9</v>
      </c>
    </row>
    <row r="91" spans="2:7" ht="38.25">
      <c r="B91" s="360"/>
      <c r="C91" s="2434"/>
      <c r="D91" s="365" t="s">
        <v>23</v>
      </c>
      <c r="E91" s="400"/>
      <c r="F91" s="401"/>
      <c r="G91" s="353" t="s">
        <v>292</v>
      </c>
    </row>
    <row r="92" spans="2:7">
      <c r="B92" s="360"/>
      <c r="C92" s="2434"/>
      <c r="D92" s="412" t="s">
        <v>99</v>
      </c>
      <c r="E92" s="413" t="s">
        <v>18</v>
      </c>
      <c r="F92" s="413" t="s">
        <v>9</v>
      </c>
      <c r="G92" s="370" t="s">
        <v>9</v>
      </c>
    </row>
    <row r="93" spans="2:7">
      <c r="B93" s="360"/>
      <c r="C93" s="2434"/>
      <c r="D93" s="371" t="s">
        <v>100</v>
      </c>
      <c r="E93" s="414" t="s">
        <v>18</v>
      </c>
      <c r="F93" s="414" t="s">
        <v>9</v>
      </c>
      <c r="G93" s="373" t="s">
        <v>9</v>
      </c>
    </row>
    <row r="94" spans="2:7" ht="38.25">
      <c r="B94" s="360"/>
      <c r="C94" s="2435"/>
      <c r="D94" s="365" t="s">
        <v>23</v>
      </c>
      <c r="E94" s="400"/>
      <c r="F94" s="401"/>
      <c r="G94" s="353" t="s">
        <v>292</v>
      </c>
    </row>
    <row r="95" spans="2:7">
      <c r="B95" s="360"/>
      <c r="C95" s="2433" t="s">
        <v>101</v>
      </c>
      <c r="D95" s="368" t="s">
        <v>102</v>
      </c>
      <c r="E95" s="369" t="s">
        <v>18</v>
      </c>
      <c r="F95" s="369" t="s">
        <v>9</v>
      </c>
      <c r="G95" s="370" t="s">
        <v>9</v>
      </c>
    </row>
    <row r="96" spans="2:7">
      <c r="B96" s="360"/>
      <c r="C96" s="2434"/>
      <c r="D96" s="371" t="s">
        <v>103</v>
      </c>
      <c r="E96" s="372" t="s">
        <v>18</v>
      </c>
      <c r="F96" s="372" t="s">
        <v>9</v>
      </c>
      <c r="G96" s="373" t="s">
        <v>9</v>
      </c>
    </row>
    <row r="97" spans="2:7" ht="51">
      <c r="B97" s="360"/>
      <c r="C97" s="2435"/>
      <c r="D97" s="365" t="s">
        <v>23</v>
      </c>
      <c r="E97" s="400"/>
      <c r="F97" s="401"/>
      <c r="G97" s="353" t="s">
        <v>296</v>
      </c>
    </row>
    <row r="98" spans="2:7">
      <c r="B98" s="360"/>
      <c r="C98" s="2433" t="s">
        <v>104</v>
      </c>
      <c r="D98" s="368" t="s">
        <v>105</v>
      </c>
      <c r="E98" s="369" t="s">
        <v>18</v>
      </c>
      <c r="F98" s="369" t="s">
        <v>9</v>
      </c>
      <c r="G98" s="370" t="s">
        <v>18</v>
      </c>
    </row>
    <row r="99" spans="2:7">
      <c r="B99" s="360"/>
      <c r="C99" s="2434"/>
      <c r="D99" s="371" t="s">
        <v>106</v>
      </c>
      <c r="E99" s="372" t="s">
        <v>18</v>
      </c>
      <c r="F99" s="372" t="s">
        <v>9</v>
      </c>
      <c r="G99" s="373" t="s">
        <v>18</v>
      </c>
    </row>
    <row r="100" spans="2:7">
      <c r="B100" s="360"/>
      <c r="C100" s="2435"/>
      <c r="D100" s="365" t="s">
        <v>23</v>
      </c>
      <c r="E100" s="400"/>
      <c r="F100" s="401"/>
      <c r="G100" s="353" t="s">
        <v>18</v>
      </c>
    </row>
    <row r="101" spans="2:7" ht="25.5">
      <c r="B101" s="360"/>
      <c r="C101" s="355" t="s">
        <v>107</v>
      </c>
      <c r="D101" s="368" t="s">
        <v>108</v>
      </c>
      <c r="E101" s="369" t="s">
        <v>18</v>
      </c>
      <c r="F101" s="369" t="s">
        <v>9</v>
      </c>
      <c r="G101" s="370" t="s">
        <v>9</v>
      </c>
    </row>
    <row r="102" spans="2:7">
      <c r="B102" s="360"/>
      <c r="C102" s="360"/>
      <c r="D102" s="371" t="s">
        <v>109</v>
      </c>
      <c r="E102" s="372" t="s">
        <v>18</v>
      </c>
      <c r="F102" s="372" t="s">
        <v>9</v>
      </c>
      <c r="G102" s="373" t="s">
        <v>9</v>
      </c>
    </row>
    <row r="103" spans="2:7" ht="76.5">
      <c r="B103" s="360"/>
      <c r="C103" s="360"/>
      <c r="D103" s="387" t="s">
        <v>23</v>
      </c>
      <c r="E103" s="415"/>
      <c r="F103" s="416"/>
      <c r="G103" s="353" t="s">
        <v>1030</v>
      </c>
    </row>
    <row r="104" spans="2:7">
      <c r="B104" s="360"/>
      <c r="C104" s="417"/>
      <c r="D104" s="394"/>
      <c r="E104" s="418"/>
      <c r="F104" s="419"/>
      <c r="G104" s="353" t="s">
        <v>298</v>
      </c>
    </row>
    <row r="105" spans="2:7">
      <c r="B105" s="360"/>
      <c r="C105" s="2433" t="s">
        <v>110</v>
      </c>
      <c r="D105" s="368" t="s">
        <v>111</v>
      </c>
      <c r="E105" s="369" t="s">
        <v>18</v>
      </c>
      <c r="F105" s="369" t="s">
        <v>9</v>
      </c>
      <c r="G105" s="370" t="s">
        <v>9</v>
      </c>
    </row>
    <row r="106" spans="2:7">
      <c r="B106" s="360"/>
      <c r="C106" s="2434"/>
      <c r="D106" s="371" t="s">
        <v>112</v>
      </c>
      <c r="E106" s="372" t="s">
        <v>18</v>
      </c>
      <c r="F106" s="372" t="s">
        <v>9</v>
      </c>
      <c r="G106" s="373" t="s">
        <v>9</v>
      </c>
    </row>
    <row r="107" spans="2:7" ht="38.25">
      <c r="B107" s="360"/>
      <c r="C107" s="2435"/>
      <c r="D107" s="365" t="s">
        <v>23</v>
      </c>
      <c r="E107" s="400"/>
      <c r="F107" s="401"/>
      <c r="G107" s="353" t="s">
        <v>292</v>
      </c>
    </row>
    <row r="108" spans="2:7">
      <c r="B108" s="360"/>
      <c r="C108" s="2433" t="s">
        <v>113</v>
      </c>
      <c r="D108" s="368" t="s">
        <v>114</v>
      </c>
      <c r="E108" s="369" t="s">
        <v>18</v>
      </c>
      <c r="F108" s="369" t="s">
        <v>9</v>
      </c>
      <c r="G108" s="370" t="s">
        <v>9</v>
      </c>
    </row>
    <row r="109" spans="2:7">
      <c r="B109" s="360"/>
      <c r="C109" s="2434"/>
      <c r="D109" s="371" t="s">
        <v>115</v>
      </c>
      <c r="E109" s="372" t="s">
        <v>18</v>
      </c>
      <c r="F109" s="372" t="s">
        <v>9</v>
      </c>
      <c r="G109" s="373" t="s">
        <v>9</v>
      </c>
    </row>
    <row r="110" spans="2:7" ht="38.25">
      <c r="B110" s="360"/>
      <c r="C110" s="2435"/>
      <c r="D110" s="365" t="s">
        <v>23</v>
      </c>
      <c r="E110" s="400"/>
      <c r="F110" s="401"/>
      <c r="G110" s="353" t="s">
        <v>292</v>
      </c>
    </row>
    <row r="111" spans="2:7">
      <c r="B111" s="360"/>
      <c r="C111" s="2433" t="s">
        <v>116</v>
      </c>
      <c r="D111" s="368" t="s">
        <v>117</v>
      </c>
      <c r="E111" s="369" t="s">
        <v>18</v>
      </c>
      <c r="F111" s="369" t="s">
        <v>9</v>
      </c>
      <c r="G111" s="370" t="s">
        <v>9</v>
      </c>
    </row>
    <row r="112" spans="2:7">
      <c r="B112" s="360"/>
      <c r="C112" s="2434"/>
      <c r="D112" s="371" t="s">
        <v>118</v>
      </c>
      <c r="E112" s="372" t="s">
        <v>18</v>
      </c>
      <c r="F112" s="372" t="s">
        <v>9</v>
      </c>
      <c r="G112" s="373" t="s">
        <v>9</v>
      </c>
    </row>
    <row r="113" spans="2:7" ht="38.25">
      <c r="B113" s="360"/>
      <c r="C113" s="2435"/>
      <c r="D113" s="365" t="s">
        <v>23</v>
      </c>
      <c r="E113" s="400"/>
      <c r="F113" s="401"/>
      <c r="G113" s="353" t="s">
        <v>292</v>
      </c>
    </row>
    <row r="114" spans="2:7">
      <c r="B114" s="360"/>
      <c r="C114" s="2433" t="s">
        <v>119</v>
      </c>
      <c r="D114" s="368" t="s">
        <v>120</v>
      </c>
      <c r="E114" s="369" t="s">
        <v>18</v>
      </c>
      <c r="F114" s="369" t="s">
        <v>9</v>
      </c>
      <c r="G114" s="370" t="s">
        <v>9</v>
      </c>
    </row>
    <row r="115" spans="2:7">
      <c r="B115" s="360"/>
      <c r="C115" s="2434"/>
      <c r="D115" s="371" t="s">
        <v>121</v>
      </c>
      <c r="E115" s="372" t="s">
        <v>18</v>
      </c>
      <c r="F115" s="372" t="s">
        <v>9</v>
      </c>
      <c r="G115" s="373" t="s">
        <v>9</v>
      </c>
    </row>
    <row r="116" spans="2:7" ht="38.25">
      <c r="B116" s="360"/>
      <c r="C116" s="2435"/>
      <c r="D116" s="365" t="s">
        <v>23</v>
      </c>
      <c r="E116" s="400"/>
      <c r="F116" s="401"/>
      <c r="G116" s="353" t="s">
        <v>292</v>
      </c>
    </row>
    <row r="117" spans="2:7">
      <c r="B117" s="360"/>
      <c r="C117" s="2433" t="s">
        <v>122</v>
      </c>
      <c r="D117" s="368" t="s">
        <v>123</v>
      </c>
      <c r="E117" s="369" t="s">
        <v>18</v>
      </c>
      <c r="F117" s="369" t="s">
        <v>9</v>
      </c>
      <c r="G117" s="370" t="s">
        <v>9</v>
      </c>
    </row>
    <row r="118" spans="2:7">
      <c r="B118" s="360"/>
      <c r="C118" s="2434"/>
      <c r="D118" s="371" t="s">
        <v>124</v>
      </c>
      <c r="E118" s="372" t="s">
        <v>18</v>
      </c>
      <c r="F118" s="372" t="s">
        <v>9</v>
      </c>
      <c r="G118" s="373" t="s">
        <v>9</v>
      </c>
    </row>
    <row r="119" spans="2:7" ht="63.75">
      <c r="B119" s="360"/>
      <c r="C119" s="2435"/>
      <c r="D119" s="365" t="s">
        <v>23</v>
      </c>
      <c r="E119" s="400"/>
      <c r="F119" s="401"/>
      <c r="G119" s="353" t="s">
        <v>1026</v>
      </c>
    </row>
    <row r="120" spans="2:7">
      <c r="B120" s="360"/>
      <c r="C120" s="2433" t="s">
        <v>125</v>
      </c>
      <c r="D120" s="368" t="s">
        <v>126</v>
      </c>
      <c r="E120" s="369" t="s">
        <v>18</v>
      </c>
      <c r="F120" s="369" t="s">
        <v>9</v>
      </c>
      <c r="G120" s="370" t="s">
        <v>18</v>
      </c>
    </row>
    <row r="121" spans="2:7">
      <c r="B121" s="360"/>
      <c r="C121" s="2434"/>
      <c r="D121" s="371" t="s">
        <v>127</v>
      </c>
      <c r="E121" s="372" t="s">
        <v>18</v>
      </c>
      <c r="F121" s="372" t="s">
        <v>9</v>
      </c>
      <c r="G121" s="373" t="s">
        <v>18</v>
      </c>
    </row>
    <row r="122" spans="2:7">
      <c r="B122" s="360"/>
      <c r="C122" s="2435"/>
      <c r="D122" s="365" t="s">
        <v>23</v>
      </c>
      <c r="E122" s="400"/>
      <c r="F122" s="401"/>
      <c r="G122" s="353" t="s">
        <v>18</v>
      </c>
    </row>
    <row r="123" spans="2:7">
      <c r="B123" s="360"/>
      <c r="C123" s="2433" t="s">
        <v>128</v>
      </c>
      <c r="D123" s="368" t="s">
        <v>129</v>
      </c>
      <c r="E123" s="369" t="s">
        <v>18</v>
      </c>
      <c r="F123" s="369" t="s">
        <v>9</v>
      </c>
      <c r="G123" s="370" t="s">
        <v>18</v>
      </c>
    </row>
    <row r="124" spans="2:7">
      <c r="B124" s="360"/>
      <c r="C124" s="2434"/>
      <c r="D124" s="371" t="s">
        <v>130</v>
      </c>
      <c r="E124" s="372" t="s">
        <v>18</v>
      </c>
      <c r="F124" s="372" t="s">
        <v>9</v>
      </c>
      <c r="G124" s="373" t="s">
        <v>18</v>
      </c>
    </row>
    <row r="125" spans="2:7">
      <c r="B125" s="420"/>
      <c r="C125" s="2435"/>
      <c r="D125" s="365" t="s">
        <v>23</v>
      </c>
      <c r="E125" s="400"/>
      <c r="F125" s="401"/>
      <c r="G125" s="353" t="s">
        <v>18</v>
      </c>
    </row>
    <row r="126" spans="2:7">
      <c r="B126" s="360"/>
      <c r="C126" s="2433" t="s">
        <v>131</v>
      </c>
      <c r="D126" s="368" t="s">
        <v>132</v>
      </c>
      <c r="E126" s="369" t="s">
        <v>18</v>
      </c>
      <c r="F126" s="369" t="s">
        <v>9</v>
      </c>
      <c r="G126" s="370" t="s">
        <v>18</v>
      </c>
    </row>
    <row r="127" spans="2:7">
      <c r="B127" s="360"/>
      <c r="C127" s="2434"/>
      <c r="D127" s="371" t="s">
        <v>133</v>
      </c>
      <c r="E127" s="372" t="s">
        <v>18</v>
      </c>
      <c r="F127" s="372" t="s">
        <v>9</v>
      </c>
      <c r="G127" s="373" t="s">
        <v>18</v>
      </c>
    </row>
    <row r="128" spans="2:7">
      <c r="B128" s="360"/>
      <c r="C128" s="2434"/>
      <c r="D128" s="365" t="s">
        <v>23</v>
      </c>
      <c r="E128" s="400"/>
      <c r="F128" s="401"/>
      <c r="G128" s="353" t="s">
        <v>18</v>
      </c>
    </row>
    <row r="129" spans="2:7">
      <c r="B129" s="360"/>
      <c r="C129" s="2434"/>
      <c r="D129" s="368" t="s">
        <v>134</v>
      </c>
      <c r="E129" s="369" t="s">
        <v>18</v>
      </c>
      <c r="F129" s="369" t="s">
        <v>9</v>
      </c>
      <c r="G129" s="370" t="s">
        <v>18</v>
      </c>
    </row>
    <row r="130" spans="2:7">
      <c r="B130" s="360"/>
      <c r="C130" s="2434"/>
      <c r="D130" s="371" t="s">
        <v>135</v>
      </c>
      <c r="E130" s="372" t="s">
        <v>18</v>
      </c>
      <c r="F130" s="372" t="s">
        <v>9</v>
      </c>
      <c r="G130" s="373" t="s">
        <v>18</v>
      </c>
    </row>
    <row r="131" spans="2:7">
      <c r="B131" s="360"/>
      <c r="C131" s="2434"/>
      <c r="D131" s="365" t="s">
        <v>23</v>
      </c>
      <c r="E131" s="400"/>
      <c r="F131" s="401"/>
      <c r="G131" s="353" t="s">
        <v>18</v>
      </c>
    </row>
    <row r="132" spans="2:7">
      <c r="B132" s="360"/>
      <c r="C132" s="2434"/>
      <c r="D132" s="368" t="s">
        <v>136</v>
      </c>
      <c r="E132" s="369" t="s">
        <v>18</v>
      </c>
      <c r="F132" s="369" t="s">
        <v>9</v>
      </c>
      <c r="G132" s="370" t="s">
        <v>18</v>
      </c>
    </row>
    <row r="133" spans="2:7">
      <c r="B133" s="360"/>
      <c r="C133" s="2434"/>
      <c r="D133" s="371" t="s">
        <v>137</v>
      </c>
      <c r="E133" s="372" t="s">
        <v>18</v>
      </c>
      <c r="F133" s="372" t="s">
        <v>9</v>
      </c>
      <c r="G133" s="373" t="s">
        <v>18</v>
      </c>
    </row>
    <row r="134" spans="2:7">
      <c r="B134" s="360"/>
      <c r="C134" s="2435"/>
      <c r="D134" s="365" t="s">
        <v>23</v>
      </c>
      <c r="E134" s="400"/>
      <c r="F134" s="401"/>
      <c r="G134" s="353" t="s">
        <v>18</v>
      </c>
    </row>
    <row r="135" spans="2:7">
      <c r="B135" s="360"/>
      <c r="C135" s="2433" t="s">
        <v>138</v>
      </c>
      <c r="D135" s="368" t="s">
        <v>139</v>
      </c>
      <c r="E135" s="369" t="s">
        <v>18</v>
      </c>
      <c r="F135" s="369" t="s">
        <v>9</v>
      </c>
      <c r="G135" s="370" t="s">
        <v>18</v>
      </c>
    </row>
    <row r="136" spans="2:7">
      <c r="B136" s="360"/>
      <c r="C136" s="2434"/>
      <c r="D136" s="371" t="s">
        <v>140</v>
      </c>
      <c r="E136" s="372" t="s">
        <v>18</v>
      </c>
      <c r="F136" s="372" t="s">
        <v>9</v>
      </c>
      <c r="G136" s="373" t="s">
        <v>18</v>
      </c>
    </row>
    <row r="137" spans="2:7">
      <c r="B137" s="360"/>
      <c r="C137" s="2434"/>
      <c r="D137" s="365" t="s">
        <v>23</v>
      </c>
      <c r="E137" s="400"/>
      <c r="F137" s="401"/>
      <c r="G137" s="353" t="s">
        <v>18</v>
      </c>
    </row>
    <row r="138" spans="2:7">
      <c r="B138" s="360"/>
      <c r="C138" s="2434"/>
      <c r="D138" s="368" t="s">
        <v>141</v>
      </c>
      <c r="E138" s="369" t="s">
        <v>18</v>
      </c>
      <c r="F138" s="369" t="s">
        <v>9</v>
      </c>
      <c r="G138" s="370" t="s">
        <v>18</v>
      </c>
    </row>
    <row r="139" spans="2:7">
      <c r="B139" s="360"/>
      <c r="C139" s="2434"/>
      <c r="D139" s="371" t="s">
        <v>142</v>
      </c>
      <c r="E139" s="372" t="s">
        <v>18</v>
      </c>
      <c r="F139" s="372" t="s">
        <v>9</v>
      </c>
      <c r="G139" s="373" t="s">
        <v>18</v>
      </c>
    </row>
    <row r="140" spans="2:7">
      <c r="B140" s="360"/>
      <c r="C140" s="2434"/>
      <c r="D140" s="365" t="s">
        <v>23</v>
      </c>
      <c r="E140" s="400"/>
      <c r="F140" s="401"/>
      <c r="G140" s="353" t="s">
        <v>18</v>
      </c>
    </row>
    <row r="141" spans="2:7">
      <c r="B141" s="360"/>
      <c r="C141" s="2434"/>
      <c r="D141" s="368" t="s">
        <v>143</v>
      </c>
      <c r="E141" s="369" t="s">
        <v>18</v>
      </c>
      <c r="F141" s="369" t="s">
        <v>9</v>
      </c>
      <c r="G141" s="370" t="s">
        <v>18</v>
      </c>
    </row>
    <row r="142" spans="2:7">
      <c r="B142" s="360"/>
      <c r="C142" s="2434"/>
      <c r="D142" s="371" t="s">
        <v>144</v>
      </c>
      <c r="E142" s="372" t="s">
        <v>18</v>
      </c>
      <c r="F142" s="372" t="s">
        <v>9</v>
      </c>
      <c r="G142" s="373" t="s">
        <v>18</v>
      </c>
    </row>
    <row r="143" spans="2:7">
      <c r="B143" s="360"/>
      <c r="C143" s="2435"/>
      <c r="D143" s="365" t="s">
        <v>23</v>
      </c>
      <c r="E143" s="400"/>
      <c r="F143" s="401"/>
      <c r="G143" s="353" t="s">
        <v>18</v>
      </c>
    </row>
    <row r="144" spans="2:7">
      <c r="B144" s="360"/>
      <c r="C144" s="2433" t="s">
        <v>145</v>
      </c>
      <c r="D144" s="368" t="s">
        <v>146</v>
      </c>
      <c r="E144" s="369" t="s">
        <v>18</v>
      </c>
      <c r="F144" s="369" t="s">
        <v>9</v>
      </c>
      <c r="G144" s="370" t="s">
        <v>18</v>
      </c>
    </row>
    <row r="145" spans="2:7">
      <c r="B145" s="360"/>
      <c r="C145" s="2434"/>
      <c r="D145" s="371" t="s">
        <v>147</v>
      </c>
      <c r="E145" s="372" t="s">
        <v>18</v>
      </c>
      <c r="F145" s="372" t="s">
        <v>9</v>
      </c>
      <c r="G145" s="373" t="s">
        <v>18</v>
      </c>
    </row>
    <row r="146" spans="2:7">
      <c r="B146" s="360"/>
      <c r="C146" s="2435"/>
      <c r="D146" s="365" t="s">
        <v>23</v>
      </c>
      <c r="E146" s="400"/>
      <c r="F146" s="401"/>
      <c r="G146" s="353" t="s">
        <v>18</v>
      </c>
    </row>
    <row r="147" spans="2:7">
      <c r="B147" s="360"/>
      <c r="C147" s="2433" t="s">
        <v>148</v>
      </c>
      <c r="D147" s="356" t="s">
        <v>149</v>
      </c>
      <c r="E147" s="380" t="s">
        <v>18</v>
      </c>
      <c r="F147" s="380" t="s">
        <v>9</v>
      </c>
      <c r="G147" s="353" t="s">
        <v>18</v>
      </c>
    </row>
    <row r="148" spans="2:7">
      <c r="B148" s="360"/>
      <c r="C148" s="2434"/>
      <c r="D148" s="365" t="s">
        <v>32</v>
      </c>
      <c r="E148" s="400"/>
      <c r="F148" s="401"/>
      <c r="G148" s="353" t="s">
        <v>18</v>
      </c>
    </row>
    <row r="149" spans="2:7">
      <c r="B149" s="360"/>
      <c r="C149" s="2434"/>
      <c r="D149" s="356" t="s">
        <v>150</v>
      </c>
      <c r="E149" s="380" t="s">
        <v>18</v>
      </c>
      <c r="F149" s="380" t="s">
        <v>9</v>
      </c>
      <c r="G149" s="353" t="s">
        <v>18</v>
      </c>
    </row>
    <row r="150" spans="2:7">
      <c r="B150" s="360"/>
      <c r="C150" s="2434"/>
      <c r="D150" s="405" t="s">
        <v>32</v>
      </c>
      <c r="E150" s="406"/>
      <c r="F150" s="407"/>
      <c r="G150" s="370" t="s">
        <v>18</v>
      </c>
    </row>
    <row r="151" spans="2:7">
      <c r="B151" s="360"/>
      <c r="C151" s="2435"/>
      <c r="D151" s="409" t="s">
        <v>34</v>
      </c>
      <c r="E151" s="410"/>
      <c r="F151" s="411"/>
      <c r="G151" s="373" t="s">
        <v>18</v>
      </c>
    </row>
    <row r="152" spans="2:7">
      <c r="B152" s="360"/>
      <c r="C152" s="2433" t="s">
        <v>151</v>
      </c>
      <c r="D152" s="356" t="s">
        <v>152</v>
      </c>
      <c r="E152" s="380" t="s">
        <v>18</v>
      </c>
      <c r="F152" s="380" t="s">
        <v>9</v>
      </c>
      <c r="G152" s="353" t="s">
        <v>18</v>
      </c>
    </row>
    <row r="153" spans="2:7">
      <c r="B153" s="360"/>
      <c r="C153" s="2434"/>
      <c r="D153" s="387" t="s">
        <v>32</v>
      </c>
      <c r="E153" s="388"/>
      <c r="F153" s="389"/>
      <c r="G153" s="390" t="s">
        <v>18</v>
      </c>
    </row>
    <row r="154" spans="2:7">
      <c r="B154" s="360"/>
      <c r="C154" s="2434"/>
      <c r="D154" s="391"/>
      <c r="E154" s="392"/>
      <c r="F154" s="393"/>
      <c r="G154" s="386" t="s">
        <v>18</v>
      </c>
    </row>
    <row r="155" spans="2:7">
      <c r="B155" s="360"/>
      <c r="C155" s="2434"/>
      <c r="D155" s="394"/>
      <c r="E155" s="395"/>
      <c r="F155" s="396"/>
      <c r="G155" s="373" t="s">
        <v>18</v>
      </c>
    </row>
    <row r="156" spans="2:7">
      <c r="B156" s="360"/>
      <c r="C156" s="2434"/>
      <c r="D156" s="356" t="s">
        <v>153</v>
      </c>
      <c r="E156" s="380" t="s">
        <v>18</v>
      </c>
      <c r="F156" s="380" t="s">
        <v>9</v>
      </c>
      <c r="G156" s="353" t="s">
        <v>18</v>
      </c>
    </row>
    <row r="157" spans="2:7">
      <c r="B157" s="360"/>
      <c r="C157" s="2434"/>
      <c r="D157" s="405" t="s">
        <v>32</v>
      </c>
      <c r="E157" s="406"/>
      <c r="F157" s="407"/>
      <c r="G157" s="353" t="s">
        <v>18</v>
      </c>
    </row>
    <row r="158" spans="2:7">
      <c r="B158" s="360"/>
      <c r="C158" s="2435"/>
      <c r="D158" s="409" t="s">
        <v>34</v>
      </c>
      <c r="E158" s="410"/>
      <c r="F158" s="411"/>
      <c r="G158" s="353" t="s">
        <v>18</v>
      </c>
    </row>
    <row r="159" spans="2:7">
      <c r="B159" s="360"/>
      <c r="C159" s="2433" t="s">
        <v>154</v>
      </c>
      <c r="D159" s="368" t="s">
        <v>155</v>
      </c>
      <c r="E159" s="369" t="s">
        <v>18</v>
      </c>
      <c r="F159" s="369" t="s">
        <v>9</v>
      </c>
      <c r="G159" s="353" t="s">
        <v>18</v>
      </c>
    </row>
    <row r="160" spans="2:7">
      <c r="B160" s="360"/>
      <c r="C160" s="2434"/>
      <c r="D160" s="371" t="s">
        <v>156</v>
      </c>
      <c r="E160" s="372" t="s">
        <v>18</v>
      </c>
      <c r="F160" s="372" t="s">
        <v>9</v>
      </c>
      <c r="G160" s="353" t="s">
        <v>18</v>
      </c>
    </row>
    <row r="161" spans="2:7">
      <c r="B161" s="360"/>
      <c r="C161" s="2435"/>
      <c r="D161" s="365" t="s">
        <v>23</v>
      </c>
      <c r="E161" s="400"/>
      <c r="F161" s="401"/>
      <c r="G161" s="353" t="s">
        <v>18</v>
      </c>
    </row>
    <row r="162" spans="2:7">
      <c r="B162" s="360"/>
      <c r="C162" s="2433" t="s">
        <v>157</v>
      </c>
      <c r="D162" s="356" t="s">
        <v>158</v>
      </c>
      <c r="E162" s="380" t="s">
        <v>18</v>
      </c>
      <c r="F162" s="380" t="s">
        <v>9</v>
      </c>
      <c r="G162" s="353" t="s">
        <v>18</v>
      </c>
    </row>
    <row r="163" spans="2:7">
      <c r="B163" s="360"/>
      <c r="C163" s="2435"/>
      <c r="D163" s="365" t="s">
        <v>32</v>
      </c>
      <c r="E163" s="400"/>
      <c r="F163" s="401"/>
      <c r="G163" s="353" t="s">
        <v>18</v>
      </c>
    </row>
    <row r="164" spans="2:7">
      <c r="B164" s="360"/>
      <c r="C164" s="2433" t="s">
        <v>159</v>
      </c>
      <c r="D164" s="356" t="s">
        <v>160</v>
      </c>
      <c r="E164" s="380" t="s">
        <v>18</v>
      </c>
      <c r="F164" s="380" t="s">
        <v>9</v>
      </c>
      <c r="G164" s="353" t="s">
        <v>18</v>
      </c>
    </row>
    <row r="165" spans="2:7">
      <c r="B165" s="360"/>
      <c r="C165" s="2435"/>
      <c r="D165" s="365" t="s">
        <v>32</v>
      </c>
      <c r="E165" s="400"/>
      <c r="F165" s="401"/>
      <c r="G165" s="353" t="s">
        <v>18</v>
      </c>
    </row>
    <row r="166" spans="2:7">
      <c r="B166" s="360"/>
      <c r="C166" s="2433" t="s">
        <v>161</v>
      </c>
      <c r="D166" s="356" t="s">
        <v>162</v>
      </c>
      <c r="E166" s="380" t="s">
        <v>18</v>
      </c>
      <c r="F166" s="380" t="s">
        <v>9</v>
      </c>
      <c r="G166" s="353" t="s">
        <v>18</v>
      </c>
    </row>
    <row r="167" spans="2:7">
      <c r="B167" s="360"/>
      <c r="C167" s="2435"/>
      <c r="D167" s="365" t="s">
        <v>32</v>
      </c>
      <c r="E167" s="400"/>
      <c r="F167" s="401"/>
      <c r="G167" s="353" t="s">
        <v>18</v>
      </c>
    </row>
    <row r="168" spans="2:7">
      <c r="B168" s="360"/>
      <c r="C168" s="2433" t="s">
        <v>163</v>
      </c>
      <c r="D168" s="356" t="s">
        <v>164</v>
      </c>
      <c r="E168" s="380" t="s">
        <v>18</v>
      </c>
      <c r="F168" s="380" t="s">
        <v>9</v>
      </c>
      <c r="G168" s="353" t="s">
        <v>18</v>
      </c>
    </row>
    <row r="169" spans="2:7">
      <c r="B169" s="360"/>
      <c r="C169" s="2435"/>
      <c r="D169" s="365" t="s">
        <v>34</v>
      </c>
      <c r="E169" s="400"/>
      <c r="F169" s="401"/>
      <c r="G169" s="353" t="s">
        <v>18</v>
      </c>
    </row>
    <row r="170" spans="2:7">
      <c r="B170" s="360"/>
      <c r="C170" s="2433" t="s">
        <v>165</v>
      </c>
      <c r="D170" s="368" t="s">
        <v>166</v>
      </c>
      <c r="E170" s="369" t="s">
        <v>18</v>
      </c>
      <c r="F170" s="369" t="s">
        <v>9</v>
      </c>
      <c r="G170" s="353" t="s">
        <v>18</v>
      </c>
    </row>
    <row r="171" spans="2:7">
      <c r="B171" s="360"/>
      <c r="C171" s="2434"/>
      <c r="D171" s="371" t="s">
        <v>167</v>
      </c>
      <c r="E171" s="372" t="s">
        <v>18</v>
      </c>
      <c r="F171" s="372" t="s">
        <v>9</v>
      </c>
      <c r="G171" s="353" t="s">
        <v>18</v>
      </c>
    </row>
    <row r="172" spans="2:7">
      <c r="B172" s="360"/>
      <c r="C172" s="2435"/>
      <c r="D172" s="365" t="s">
        <v>23</v>
      </c>
      <c r="E172" s="400"/>
      <c r="F172" s="401"/>
      <c r="G172" s="353" t="s">
        <v>18</v>
      </c>
    </row>
    <row r="173" spans="2:7">
      <c r="B173" s="360"/>
      <c r="C173" s="2433" t="s">
        <v>168</v>
      </c>
      <c r="D173" s="368" t="s">
        <v>169</v>
      </c>
      <c r="E173" s="369" t="s">
        <v>18</v>
      </c>
      <c r="F173" s="369" t="s">
        <v>9</v>
      </c>
      <c r="G173" s="353" t="s">
        <v>18</v>
      </c>
    </row>
    <row r="174" spans="2:7">
      <c r="B174" s="360"/>
      <c r="C174" s="2434"/>
      <c r="D174" s="371" t="s">
        <v>170</v>
      </c>
      <c r="E174" s="372" t="s">
        <v>18</v>
      </c>
      <c r="F174" s="372" t="s">
        <v>9</v>
      </c>
      <c r="G174" s="353" t="s">
        <v>18</v>
      </c>
    </row>
    <row r="175" spans="2:7">
      <c r="B175" s="360"/>
      <c r="C175" s="2435"/>
      <c r="D175" s="365" t="s">
        <v>23</v>
      </c>
      <c r="E175" s="400"/>
      <c r="F175" s="401"/>
      <c r="G175" s="353" t="s">
        <v>18</v>
      </c>
    </row>
    <row r="176" spans="2:7">
      <c r="B176" s="360"/>
      <c r="C176" s="2433" t="s">
        <v>171</v>
      </c>
      <c r="D176" s="368" t="s">
        <v>172</v>
      </c>
      <c r="E176" s="369" t="s">
        <v>18</v>
      </c>
      <c r="F176" s="369" t="s">
        <v>9</v>
      </c>
      <c r="G176" s="353" t="s">
        <v>18</v>
      </c>
    </row>
    <row r="177" spans="2:7">
      <c r="B177" s="360"/>
      <c r="C177" s="2434"/>
      <c r="D177" s="371" t="s">
        <v>173</v>
      </c>
      <c r="E177" s="372" t="s">
        <v>18</v>
      </c>
      <c r="F177" s="372" t="s">
        <v>9</v>
      </c>
      <c r="G177" s="353" t="s">
        <v>18</v>
      </c>
    </row>
    <row r="178" spans="2:7">
      <c r="B178" s="360"/>
      <c r="C178" s="2435"/>
      <c r="D178" s="365" t="s">
        <v>23</v>
      </c>
      <c r="E178" s="400"/>
      <c r="F178" s="401"/>
      <c r="G178" s="353" t="s">
        <v>18</v>
      </c>
    </row>
    <row r="179" spans="2:7">
      <c r="B179" s="360"/>
      <c r="C179" s="2433" t="s">
        <v>174</v>
      </c>
      <c r="D179" s="412" t="s">
        <v>175</v>
      </c>
      <c r="E179" s="369" t="s">
        <v>18</v>
      </c>
      <c r="F179" s="369" t="s">
        <v>9</v>
      </c>
      <c r="G179" s="353" t="s">
        <v>18</v>
      </c>
    </row>
    <row r="180" spans="2:7">
      <c r="B180" s="360"/>
      <c r="C180" s="2434"/>
      <c r="D180" s="371" t="s">
        <v>176</v>
      </c>
      <c r="E180" s="372" t="s">
        <v>18</v>
      </c>
      <c r="F180" s="372" t="s">
        <v>9</v>
      </c>
      <c r="G180" s="353" t="s">
        <v>18</v>
      </c>
    </row>
    <row r="181" spans="2:7">
      <c r="B181" s="360"/>
      <c r="C181" s="2435"/>
      <c r="D181" s="365" t="s">
        <v>23</v>
      </c>
      <c r="E181" s="400"/>
      <c r="F181" s="401"/>
      <c r="G181" s="353" t="s">
        <v>18</v>
      </c>
    </row>
    <row r="182" spans="2:7" ht="38.25">
      <c r="B182" s="360"/>
      <c r="C182" s="360" t="s">
        <v>177</v>
      </c>
      <c r="D182" s="368" t="s">
        <v>178</v>
      </c>
      <c r="E182" s="413" t="s">
        <v>18</v>
      </c>
      <c r="F182" s="413" t="s">
        <v>9</v>
      </c>
      <c r="G182" s="353" t="s">
        <v>18</v>
      </c>
    </row>
    <row r="183" spans="2:7">
      <c r="B183" s="360"/>
      <c r="C183" s="360"/>
      <c r="D183" s="371" t="s">
        <v>179</v>
      </c>
      <c r="E183" s="414" t="s">
        <v>18</v>
      </c>
      <c r="F183" s="414" t="s">
        <v>9</v>
      </c>
      <c r="G183" s="353" t="s">
        <v>18</v>
      </c>
    </row>
    <row r="184" spans="2:7">
      <c r="B184" s="404"/>
      <c r="C184" s="360"/>
      <c r="D184" s="365" t="s">
        <v>23</v>
      </c>
      <c r="E184" s="400"/>
      <c r="F184" s="401"/>
      <c r="G184" s="353" t="s">
        <v>18</v>
      </c>
    </row>
    <row r="185" spans="2:7">
      <c r="B185" s="355" t="s">
        <v>180</v>
      </c>
      <c r="C185" s="2433" t="s">
        <v>181</v>
      </c>
      <c r="D185" s="368" t="s">
        <v>182</v>
      </c>
      <c r="E185" s="369" t="s">
        <v>18</v>
      </c>
      <c r="F185" s="369" t="s">
        <v>9</v>
      </c>
      <c r="G185" s="353" t="s">
        <v>9</v>
      </c>
    </row>
    <row r="186" spans="2:7">
      <c r="B186" s="360"/>
      <c r="C186" s="2434"/>
      <c r="D186" s="371" t="s">
        <v>183</v>
      </c>
      <c r="E186" s="372" t="s">
        <v>18</v>
      </c>
      <c r="F186" s="372" t="s">
        <v>9</v>
      </c>
      <c r="G186" s="353" t="s">
        <v>9</v>
      </c>
    </row>
    <row r="187" spans="2:7" ht="38.25">
      <c r="B187" s="360"/>
      <c r="C187" s="2435"/>
      <c r="D187" s="365" t="s">
        <v>23</v>
      </c>
      <c r="E187" s="400"/>
      <c r="F187" s="401"/>
      <c r="G187" s="353" t="s">
        <v>292</v>
      </c>
    </row>
    <row r="188" spans="2:7" ht="25.5">
      <c r="B188" s="360"/>
      <c r="C188" s="355" t="s">
        <v>184</v>
      </c>
      <c r="D188" s="356" t="s">
        <v>1055</v>
      </c>
      <c r="E188" s="380" t="s">
        <v>18</v>
      </c>
      <c r="F188" s="380" t="s">
        <v>9</v>
      </c>
      <c r="G188" s="353" t="s">
        <v>18</v>
      </c>
    </row>
    <row r="189" spans="2:7">
      <c r="B189" s="360"/>
      <c r="C189" s="360"/>
      <c r="D189" s="387" t="s">
        <v>23</v>
      </c>
      <c r="E189" s="415"/>
      <c r="F189" s="416"/>
      <c r="G189" s="353" t="s">
        <v>18</v>
      </c>
    </row>
    <row r="190" spans="2:7">
      <c r="B190" s="360"/>
      <c r="C190" s="360"/>
      <c r="D190" s="391"/>
      <c r="E190" s="421"/>
      <c r="F190" s="422"/>
      <c r="G190" s="353" t="s">
        <v>298</v>
      </c>
    </row>
    <row r="191" spans="2:7">
      <c r="B191" s="360"/>
      <c r="C191" s="360"/>
      <c r="D191" s="394"/>
      <c r="E191" s="418"/>
      <c r="F191" s="419"/>
      <c r="G191" s="353" t="s">
        <v>298</v>
      </c>
    </row>
    <row r="192" spans="2:7">
      <c r="B192" s="360"/>
      <c r="C192" s="360"/>
      <c r="D192" s="356" t="s">
        <v>1056</v>
      </c>
      <c r="E192" s="380" t="s">
        <v>18</v>
      </c>
      <c r="F192" s="380" t="s">
        <v>9</v>
      </c>
      <c r="G192" s="353" t="s">
        <v>18</v>
      </c>
    </row>
    <row r="193" spans="2:7">
      <c r="B193" s="360"/>
      <c r="C193" s="360"/>
      <c r="D193" s="405" t="s">
        <v>32</v>
      </c>
      <c r="E193" s="406"/>
      <c r="F193" s="407"/>
      <c r="G193" s="370" t="s">
        <v>18</v>
      </c>
    </row>
    <row r="194" spans="2:7">
      <c r="B194" s="360"/>
      <c r="C194" s="364"/>
      <c r="D194" s="409" t="s">
        <v>34</v>
      </c>
      <c r="E194" s="410"/>
      <c r="F194" s="411"/>
      <c r="G194" s="373" t="s">
        <v>18</v>
      </c>
    </row>
    <row r="195" spans="2:7">
      <c r="B195" s="360"/>
      <c r="C195" s="2433" t="s">
        <v>185</v>
      </c>
      <c r="D195" s="368" t="s">
        <v>186</v>
      </c>
      <c r="E195" s="369" t="s">
        <v>18</v>
      </c>
      <c r="F195" s="369" t="s">
        <v>9</v>
      </c>
      <c r="G195" s="353" t="s">
        <v>18</v>
      </c>
    </row>
    <row r="196" spans="2:7">
      <c r="B196" s="360"/>
      <c r="C196" s="2434"/>
      <c r="D196" s="371" t="s">
        <v>187</v>
      </c>
      <c r="E196" s="372" t="s">
        <v>18</v>
      </c>
      <c r="F196" s="372" t="s">
        <v>9</v>
      </c>
      <c r="G196" s="353" t="s">
        <v>18</v>
      </c>
    </row>
    <row r="197" spans="2:7">
      <c r="B197" s="360"/>
      <c r="C197" s="2435"/>
      <c r="D197" s="365" t="s">
        <v>23</v>
      </c>
      <c r="E197" s="400"/>
      <c r="F197" s="401"/>
      <c r="G197" s="353" t="s">
        <v>18</v>
      </c>
    </row>
    <row r="198" spans="2:7">
      <c r="B198" s="360"/>
      <c r="C198" s="2433" t="s">
        <v>188</v>
      </c>
      <c r="D198" s="368" t="s">
        <v>189</v>
      </c>
      <c r="E198" s="369" t="s">
        <v>18</v>
      </c>
      <c r="F198" s="369" t="s">
        <v>9</v>
      </c>
      <c r="G198" s="353" t="s">
        <v>18</v>
      </c>
    </row>
    <row r="199" spans="2:7">
      <c r="B199" s="360"/>
      <c r="C199" s="2434"/>
      <c r="D199" s="371" t="s">
        <v>190</v>
      </c>
      <c r="E199" s="372" t="s">
        <v>18</v>
      </c>
      <c r="F199" s="372" t="s">
        <v>9</v>
      </c>
      <c r="G199" s="353" t="s">
        <v>18</v>
      </c>
    </row>
    <row r="200" spans="2:7">
      <c r="B200" s="360"/>
      <c r="C200" s="2435"/>
      <c r="D200" s="365" t="s">
        <v>23</v>
      </c>
      <c r="E200" s="400"/>
      <c r="F200" s="401"/>
      <c r="G200" s="353" t="s">
        <v>18</v>
      </c>
    </row>
    <row r="201" spans="2:7">
      <c r="B201" s="360"/>
      <c r="C201" s="2433" t="s">
        <v>191</v>
      </c>
      <c r="D201" s="368" t="s">
        <v>192</v>
      </c>
      <c r="E201" s="369" t="s">
        <v>18</v>
      </c>
      <c r="F201" s="369" t="s">
        <v>9</v>
      </c>
      <c r="G201" s="353" t="s">
        <v>18</v>
      </c>
    </row>
    <row r="202" spans="2:7">
      <c r="B202" s="360"/>
      <c r="C202" s="2434"/>
      <c r="D202" s="371" t="s">
        <v>193</v>
      </c>
      <c r="E202" s="372" t="s">
        <v>18</v>
      </c>
      <c r="F202" s="372" t="s">
        <v>9</v>
      </c>
      <c r="G202" s="353" t="s">
        <v>18</v>
      </c>
    </row>
    <row r="203" spans="2:7">
      <c r="B203" s="360"/>
      <c r="C203" s="2435"/>
      <c r="D203" s="365" t="s">
        <v>23</v>
      </c>
      <c r="E203" s="400"/>
      <c r="F203" s="401"/>
      <c r="G203" s="353" t="s">
        <v>18</v>
      </c>
    </row>
    <row r="204" spans="2:7">
      <c r="B204" s="360"/>
      <c r="C204" s="2430" t="s">
        <v>194</v>
      </c>
      <c r="D204" s="368" t="s">
        <v>195</v>
      </c>
      <c r="E204" s="369" t="s">
        <v>18</v>
      </c>
      <c r="F204" s="369" t="s">
        <v>9</v>
      </c>
      <c r="G204" s="353" t="s">
        <v>18</v>
      </c>
    </row>
    <row r="205" spans="2:7">
      <c r="B205" s="360"/>
      <c r="C205" s="2431"/>
      <c r="D205" s="371" t="s">
        <v>196</v>
      </c>
      <c r="E205" s="372" t="s">
        <v>18</v>
      </c>
      <c r="F205" s="372" t="s">
        <v>9</v>
      </c>
      <c r="G205" s="353" t="s">
        <v>18</v>
      </c>
    </row>
    <row r="206" spans="2:7">
      <c r="B206" s="360"/>
      <c r="C206" s="2432"/>
      <c r="D206" s="365" t="s">
        <v>23</v>
      </c>
      <c r="E206" s="400"/>
      <c r="F206" s="401"/>
      <c r="G206" s="353" t="s">
        <v>18</v>
      </c>
    </row>
    <row r="207" spans="2:7">
      <c r="B207" s="360"/>
      <c r="C207" s="2430" t="s">
        <v>197</v>
      </c>
      <c r="D207" s="368" t="s">
        <v>198</v>
      </c>
      <c r="E207" s="369" t="s">
        <v>18</v>
      </c>
      <c r="F207" s="369" t="s">
        <v>9</v>
      </c>
      <c r="G207" s="370" t="s">
        <v>18</v>
      </c>
    </row>
    <row r="208" spans="2:7">
      <c r="B208" s="360"/>
      <c r="C208" s="2431"/>
      <c r="D208" s="371" t="s">
        <v>199</v>
      </c>
      <c r="E208" s="372" t="s">
        <v>18</v>
      </c>
      <c r="F208" s="372" t="s">
        <v>9</v>
      </c>
      <c r="G208" s="423" t="s">
        <v>18</v>
      </c>
    </row>
    <row r="209" spans="2:7">
      <c r="B209" s="360"/>
      <c r="C209" s="2432"/>
      <c r="D209" s="365" t="s">
        <v>23</v>
      </c>
      <c r="E209" s="400"/>
      <c r="F209" s="401"/>
      <c r="G209" s="373" t="s">
        <v>18</v>
      </c>
    </row>
    <row r="210" spans="2:7">
      <c r="B210" s="355" t="s">
        <v>200</v>
      </c>
      <c r="C210" s="2430" t="s">
        <v>201</v>
      </c>
      <c r="D210" s="368" t="s">
        <v>202</v>
      </c>
      <c r="E210" s="369" t="s">
        <v>18</v>
      </c>
      <c r="F210" s="369" t="s">
        <v>9</v>
      </c>
      <c r="G210" s="370" t="s">
        <v>9</v>
      </c>
    </row>
    <row r="211" spans="2:7">
      <c r="B211" s="360"/>
      <c r="C211" s="2431"/>
      <c r="D211" s="371" t="s">
        <v>203</v>
      </c>
      <c r="E211" s="372" t="s">
        <v>18</v>
      </c>
      <c r="F211" s="372" t="s">
        <v>9</v>
      </c>
      <c r="G211" s="423" t="s">
        <v>9</v>
      </c>
    </row>
    <row r="212" spans="2:7" ht="51">
      <c r="B212" s="360"/>
      <c r="C212" s="2432"/>
      <c r="D212" s="365" t="s">
        <v>23</v>
      </c>
      <c r="E212" s="400"/>
      <c r="F212" s="401"/>
      <c r="G212" s="390" t="s">
        <v>309</v>
      </c>
    </row>
    <row r="213" spans="2:7">
      <c r="B213" s="360"/>
      <c r="C213" s="2430" t="s">
        <v>204</v>
      </c>
      <c r="D213" s="368" t="s">
        <v>205</v>
      </c>
      <c r="E213" s="369" t="s">
        <v>18</v>
      </c>
      <c r="F213" s="369" t="s">
        <v>9</v>
      </c>
      <c r="G213" s="370" t="s">
        <v>9</v>
      </c>
    </row>
    <row r="214" spans="2:7">
      <c r="B214" s="360"/>
      <c r="C214" s="2431"/>
      <c r="D214" s="371" t="s">
        <v>206</v>
      </c>
      <c r="E214" s="372" t="s">
        <v>18</v>
      </c>
      <c r="F214" s="372" t="s">
        <v>9</v>
      </c>
      <c r="G214" s="423" t="s">
        <v>9</v>
      </c>
    </row>
    <row r="215" spans="2:7" ht="38.25">
      <c r="B215" s="360"/>
      <c r="C215" s="2432"/>
      <c r="D215" s="365" t="s">
        <v>23</v>
      </c>
      <c r="E215" s="400"/>
      <c r="F215" s="401"/>
      <c r="G215" s="390" t="s">
        <v>1027</v>
      </c>
    </row>
    <row r="216" spans="2:7">
      <c r="B216" s="360"/>
      <c r="C216" s="2430" t="s">
        <v>207</v>
      </c>
      <c r="D216" s="368" t="s">
        <v>208</v>
      </c>
      <c r="E216" s="369" t="s">
        <v>18</v>
      </c>
      <c r="F216" s="369" t="s">
        <v>9</v>
      </c>
      <c r="G216" s="370" t="s">
        <v>9</v>
      </c>
    </row>
    <row r="217" spans="2:7">
      <c r="B217" s="360"/>
      <c r="C217" s="2431"/>
      <c r="D217" s="371" t="s">
        <v>209</v>
      </c>
      <c r="E217" s="372" t="s">
        <v>18</v>
      </c>
      <c r="F217" s="372" t="s">
        <v>9</v>
      </c>
      <c r="G217" s="423" t="s">
        <v>9</v>
      </c>
    </row>
    <row r="218" spans="2:7" ht="51">
      <c r="B218" s="364"/>
      <c r="C218" s="2432"/>
      <c r="D218" s="365" t="s">
        <v>23</v>
      </c>
      <c r="E218" s="400"/>
      <c r="F218" s="401"/>
      <c r="G218" s="353" t="s">
        <v>1057</v>
      </c>
    </row>
    <row r="219" spans="2:7" ht="38.25">
      <c r="B219" s="355" t="s">
        <v>210</v>
      </c>
      <c r="C219" s="2430" t="s">
        <v>211</v>
      </c>
      <c r="D219" s="405" t="s">
        <v>212</v>
      </c>
      <c r="E219" s="369" t="s">
        <v>18</v>
      </c>
      <c r="F219" s="369" t="s">
        <v>9</v>
      </c>
      <c r="G219" s="353" t="s">
        <v>18</v>
      </c>
    </row>
    <row r="220" spans="2:7">
      <c r="B220" s="360"/>
      <c r="C220" s="2431"/>
      <c r="D220" s="387" t="s">
        <v>23</v>
      </c>
      <c r="E220" s="415"/>
      <c r="F220" s="416"/>
      <c r="G220" s="353" t="s">
        <v>18</v>
      </c>
    </row>
    <row r="221" spans="2:7">
      <c r="B221" s="360"/>
      <c r="C221" s="2431"/>
      <c r="D221" s="394"/>
      <c r="E221" s="418"/>
      <c r="F221" s="419"/>
      <c r="G221" s="353" t="s">
        <v>298</v>
      </c>
    </row>
    <row r="222" spans="2:7" ht="25.5">
      <c r="B222" s="360"/>
      <c r="C222" s="2431"/>
      <c r="D222" s="409" t="s">
        <v>213</v>
      </c>
      <c r="E222" s="372" t="s">
        <v>18</v>
      </c>
      <c r="F222" s="372" t="s">
        <v>9</v>
      </c>
      <c r="G222" s="353" t="s">
        <v>18</v>
      </c>
    </row>
    <row r="223" spans="2:7">
      <c r="B223" s="360"/>
      <c r="C223" s="2431"/>
      <c r="D223" s="405" t="s">
        <v>32</v>
      </c>
      <c r="E223" s="406"/>
      <c r="F223" s="407"/>
      <c r="G223" s="370" t="s">
        <v>18</v>
      </c>
    </row>
    <row r="224" spans="2:7">
      <c r="B224" s="360"/>
      <c r="C224" s="2432"/>
      <c r="D224" s="409" t="s">
        <v>34</v>
      </c>
      <c r="E224" s="410"/>
      <c r="F224" s="411"/>
      <c r="G224" s="423" t="s">
        <v>18</v>
      </c>
    </row>
    <row r="225" spans="2:7">
      <c r="B225" s="360"/>
      <c r="C225" s="2433" t="s">
        <v>214</v>
      </c>
      <c r="D225" s="368" t="s">
        <v>215</v>
      </c>
      <c r="E225" s="369" t="s">
        <v>18</v>
      </c>
      <c r="F225" s="369" t="s">
        <v>9</v>
      </c>
      <c r="G225" s="353" t="s">
        <v>9</v>
      </c>
    </row>
    <row r="226" spans="2:7">
      <c r="B226" s="360"/>
      <c r="C226" s="2434"/>
      <c r="D226" s="371" t="s">
        <v>216</v>
      </c>
      <c r="E226" s="372" t="s">
        <v>18</v>
      </c>
      <c r="F226" s="372" t="s">
        <v>9</v>
      </c>
      <c r="G226" s="353" t="s">
        <v>9</v>
      </c>
    </row>
    <row r="227" spans="2:7" ht="51">
      <c r="B227" s="360"/>
      <c r="C227" s="2435"/>
      <c r="D227" s="365" t="s">
        <v>23</v>
      </c>
      <c r="E227" s="400"/>
      <c r="F227" s="401"/>
      <c r="G227" s="353" t="s">
        <v>310</v>
      </c>
    </row>
    <row r="228" spans="2:7">
      <c r="B228" s="360"/>
      <c r="C228" s="2430" t="s">
        <v>217</v>
      </c>
      <c r="D228" s="368" t="s">
        <v>218</v>
      </c>
      <c r="E228" s="369" t="s">
        <v>18</v>
      </c>
      <c r="F228" s="369" t="s">
        <v>9</v>
      </c>
      <c r="G228" s="353" t="s">
        <v>9</v>
      </c>
    </row>
    <row r="229" spans="2:7">
      <c r="B229" s="360"/>
      <c r="C229" s="2431"/>
      <c r="D229" s="371" t="s">
        <v>219</v>
      </c>
      <c r="E229" s="372" t="s">
        <v>18</v>
      </c>
      <c r="F229" s="372" t="s">
        <v>9</v>
      </c>
      <c r="G229" s="353" t="s">
        <v>9</v>
      </c>
    </row>
    <row r="230" spans="2:7" ht="51">
      <c r="B230" s="360"/>
      <c r="C230" s="2432"/>
      <c r="D230" s="365" t="s">
        <v>23</v>
      </c>
      <c r="E230" s="400"/>
      <c r="F230" s="401"/>
      <c r="G230" s="353" t="s">
        <v>311</v>
      </c>
    </row>
    <row r="231" spans="2:7">
      <c r="B231" s="360"/>
      <c r="C231" s="2430" t="s">
        <v>220</v>
      </c>
      <c r="D231" s="368" t="s">
        <v>221</v>
      </c>
      <c r="E231" s="369" t="s">
        <v>18</v>
      </c>
      <c r="F231" s="369" t="s">
        <v>9</v>
      </c>
      <c r="G231" s="370" t="s">
        <v>9</v>
      </c>
    </row>
    <row r="232" spans="2:7">
      <c r="B232" s="360"/>
      <c r="C232" s="2431"/>
      <c r="D232" s="371" t="s">
        <v>222</v>
      </c>
      <c r="E232" s="372" t="s">
        <v>18</v>
      </c>
      <c r="F232" s="372" t="s">
        <v>9</v>
      </c>
      <c r="G232" s="423" t="s">
        <v>9</v>
      </c>
    </row>
    <row r="233" spans="2:7" ht="63.75">
      <c r="B233" s="360"/>
      <c r="C233" s="2432"/>
      <c r="D233" s="365" t="s">
        <v>23</v>
      </c>
      <c r="E233" s="400"/>
      <c r="F233" s="401"/>
      <c r="G233" s="353" t="s">
        <v>312</v>
      </c>
    </row>
    <row r="234" spans="2:7">
      <c r="B234" s="360"/>
      <c r="C234" s="356" t="s">
        <v>223</v>
      </c>
      <c r="D234" s="356" t="s">
        <v>224</v>
      </c>
      <c r="E234" s="380" t="s">
        <v>18</v>
      </c>
      <c r="F234" s="380" t="s">
        <v>9</v>
      </c>
      <c r="G234" s="370" t="s">
        <v>9</v>
      </c>
    </row>
    <row r="235" spans="2:7">
      <c r="B235" s="360"/>
      <c r="C235" s="2430" t="s">
        <v>225</v>
      </c>
      <c r="D235" s="368" t="s">
        <v>226</v>
      </c>
      <c r="E235" s="369" t="s">
        <v>18</v>
      </c>
      <c r="F235" s="369" t="s">
        <v>227</v>
      </c>
      <c r="G235" s="423" t="s">
        <v>9</v>
      </c>
    </row>
    <row r="236" spans="2:7">
      <c r="B236" s="360"/>
      <c r="C236" s="2431"/>
      <c r="D236" s="371" t="s">
        <v>228</v>
      </c>
      <c r="E236" s="372" t="s">
        <v>18</v>
      </c>
      <c r="F236" s="372" t="s">
        <v>227</v>
      </c>
      <c r="G236" s="353" t="s">
        <v>9</v>
      </c>
    </row>
    <row r="237" spans="2:7" ht="76.5">
      <c r="B237" s="360"/>
      <c r="C237" s="2432"/>
      <c r="D237" s="387" t="s">
        <v>23</v>
      </c>
      <c r="E237" s="415"/>
      <c r="F237" s="416"/>
      <c r="G237" s="390" t="s">
        <v>313</v>
      </c>
    </row>
    <row r="238" spans="2:7" ht="25.5">
      <c r="B238" s="360"/>
      <c r="C238" s="355" t="s">
        <v>229</v>
      </c>
      <c r="D238" s="368" t="s">
        <v>230</v>
      </c>
      <c r="E238" s="369" t="s">
        <v>18</v>
      </c>
      <c r="F238" s="369" t="s">
        <v>9</v>
      </c>
      <c r="G238" s="370" t="s">
        <v>18</v>
      </c>
    </row>
    <row r="239" spans="2:7">
      <c r="B239" s="360"/>
      <c r="C239" s="2434"/>
      <c r="D239" s="371" t="s">
        <v>231</v>
      </c>
      <c r="E239" s="372" t="s">
        <v>18</v>
      </c>
      <c r="F239" s="372" t="s">
        <v>9</v>
      </c>
      <c r="G239" s="423" t="s">
        <v>18</v>
      </c>
    </row>
    <row r="240" spans="2:7">
      <c r="B240" s="360"/>
      <c r="C240" s="2435"/>
      <c r="D240" s="365" t="s">
        <v>23</v>
      </c>
      <c r="E240" s="400"/>
      <c r="F240" s="401"/>
      <c r="G240" s="353" t="s">
        <v>18</v>
      </c>
    </row>
    <row r="241" spans="2:7">
      <c r="B241" s="360"/>
      <c r="C241" s="2430" t="s">
        <v>232</v>
      </c>
      <c r="D241" s="368" t="s">
        <v>233</v>
      </c>
      <c r="E241" s="413" t="s">
        <v>18</v>
      </c>
      <c r="F241" s="413" t="s">
        <v>9</v>
      </c>
      <c r="G241" s="370" t="s">
        <v>18</v>
      </c>
    </row>
    <row r="242" spans="2:7">
      <c r="B242" s="360"/>
      <c r="C242" s="2431"/>
      <c r="D242" s="371" t="s">
        <v>234</v>
      </c>
      <c r="E242" s="414" t="s">
        <v>18</v>
      </c>
      <c r="F242" s="414" t="s">
        <v>9</v>
      </c>
      <c r="G242" s="423" t="s">
        <v>18</v>
      </c>
    </row>
    <row r="243" spans="2:7">
      <c r="B243" s="360"/>
      <c r="C243" s="2432"/>
      <c r="D243" s="365" t="s">
        <v>23</v>
      </c>
      <c r="E243" s="400"/>
      <c r="F243" s="401"/>
      <c r="G243" s="353" t="s">
        <v>18</v>
      </c>
    </row>
    <row r="244" spans="2:7">
      <c r="B244" s="360"/>
      <c r="C244" s="2431" t="s">
        <v>235</v>
      </c>
      <c r="D244" s="368" t="s">
        <v>236</v>
      </c>
      <c r="E244" s="413" t="s">
        <v>18</v>
      </c>
      <c r="F244" s="413" t="s">
        <v>9</v>
      </c>
      <c r="G244" s="370" t="s">
        <v>18</v>
      </c>
    </row>
    <row r="245" spans="2:7">
      <c r="B245" s="360"/>
      <c r="C245" s="2431"/>
      <c r="D245" s="371" t="s">
        <v>237</v>
      </c>
      <c r="E245" s="414" t="s">
        <v>18</v>
      </c>
      <c r="F245" s="414" t="s">
        <v>9</v>
      </c>
      <c r="G245" s="423" t="s">
        <v>18</v>
      </c>
    </row>
    <row r="246" spans="2:7">
      <c r="B246" s="360"/>
      <c r="C246" s="2432"/>
      <c r="D246" s="365" t="s">
        <v>23</v>
      </c>
      <c r="E246" s="400"/>
      <c r="F246" s="401"/>
      <c r="G246" s="353" t="s">
        <v>18</v>
      </c>
    </row>
    <row r="247" spans="2:7">
      <c r="B247" s="360"/>
      <c r="C247" s="2441" t="s">
        <v>238</v>
      </c>
      <c r="D247" s="405" t="s">
        <v>239</v>
      </c>
      <c r="E247" s="413" t="s">
        <v>18</v>
      </c>
      <c r="F247" s="413" t="s">
        <v>9</v>
      </c>
      <c r="G247" s="370" t="s">
        <v>18</v>
      </c>
    </row>
    <row r="248" spans="2:7">
      <c r="B248" s="360"/>
      <c r="C248" s="2442"/>
      <c r="D248" s="409" t="s">
        <v>240</v>
      </c>
      <c r="E248" s="414" t="s">
        <v>18</v>
      </c>
      <c r="F248" s="414" t="s">
        <v>9</v>
      </c>
      <c r="G248" s="423" t="s">
        <v>18</v>
      </c>
    </row>
    <row r="249" spans="2:7">
      <c r="B249" s="360"/>
      <c r="C249" s="2443"/>
      <c r="D249" s="365" t="s">
        <v>23</v>
      </c>
      <c r="E249" s="400"/>
      <c r="F249" s="401"/>
      <c r="G249" s="353" t="s">
        <v>18</v>
      </c>
    </row>
    <row r="250" spans="2:7">
      <c r="B250" s="360"/>
      <c r="C250" s="2430" t="s">
        <v>241</v>
      </c>
      <c r="D250" s="356" t="s">
        <v>242</v>
      </c>
      <c r="E250" s="357" t="s">
        <v>18</v>
      </c>
      <c r="F250" s="357" t="s">
        <v>9</v>
      </c>
      <c r="G250" s="353" t="s">
        <v>18</v>
      </c>
    </row>
    <row r="251" spans="2:7">
      <c r="B251" s="360"/>
      <c r="C251" s="2431"/>
      <c r="D251" s="365" t="s">
        <v>32</v>
      </c>
      <c r="E251" s="400"/>
      <c r="F251" s="401"/>
      <c r="G251" s="353" t="s">
        <v>18</v>
      </c>
    </row>
    <row r="252" spans="2:7">
      <c r="B252" s="360"/>
      <c r="C252" s="2431"/>
      <c r="D252" s="371" t="s">
        <v>243</v>
      </c>
      <c r="E252" s="414" t="s">
        <v>18</v>
      </c>
      <c r="F252" s="414" t="s">
        <v>9</v>
      </c>
      <c r="G252" s="353" t="s">
        <v>18</v>
      </c>
    </row>
    <row r="253" spans="2:7">
      <c r="B253" s="360"/>
      <c r="C253" s="2432"/>
      <c r="D253" s="365" t="s">
        <v>34</v>
      </c>
      <c r="E253" s="400"/>
      <c r="F253" s="401"/>
      <c r="G253" s="353" t="s">
        <v>18</v>
      </c>
    </row>
    <row r="254" spans="2:7">
      <c r="B254" s="360"/>
      <c r="C254" s="2430" t="s">
        <v>244</v>
      </c>
      <c r="D254" s="368" t="s">
        <v>245</v>
      </c>
      <c r="E254" s="413" t="s">
        <v>18</v>
      </c>
      <c r="F254" s="413" t="s">
        <v>9</v>
      </c>
      <c r="G254" s="353" t="s">
        <v>18</v>
      </c>
    </row>
    <row r="255" spans="2:7">
      <c r="B255" s="360"/>
      <c r="C255" s="2431"/>
      <c r="D255" s="371" t="s">
        <v>246</v>
      </c>
      <c r="E255" s="414" t="s">
        <v>18</v>
      </c>
      <c r="F255" s="414" t="s">
        <v>9</v>
      </c>
      <c r="G255" s="353" t="s">
        <v>18</v>
      </c>
    </row>
    <row r="256" spans="2:7">
      <c r="B256" s="360"/>
      <c r="C256" s="2432"/>
      <c r="D256" s="365" t="s">
        <v>23</v>
      </c>
      <c r="E256" s="400"/>
      <c r="F256" s="401"/>
      <c r="G256" s="370" t="s">
        <v>18</v>
      </c>
    </row>
    <row r="257" spans="2:7" ht="25.5">
      <c r="B257" s="360"/>
      <c r="C257" s="355" t="s">
        <v>247</v>
      </c>
      <c r="D257" s="368" t="s">
        <v>248</v>
      </c>
      <c r="E257" s="413" t="s">
        <v>18</v>
      </c>
      <c r="F257" s="413" t="s">
        <v>9</v>
      </c>
      <c r="G257" s="423" t="s">
        <v>18</v>
      </c>
    </row>
    <row r="258" spans="2:7">
      <c r="B258" s="391"/>
      <c r="C258" s="2434"/>
      <c r="D258" s="371" t="s">
        <v>249</v>
      </c>
      <c r="E258" s="414" t="s">
        <v>18</v>
      </c>
      <c r="F258" s="414" t="s">
        <v>9</v>
      </c>
      <c r="G258" s="353" t="s">
        <v>18</v>
      </c>
    </row>
    <row r="259" spans="2:7">
      <c r="B259" s="391"/>
      <c r="C259" s="2435"/>
      <c r="D259" s="365" t="s">
        <v>23</v>
      </c>
      <c r="E259" s="400"/>
      <c r="F259" s="401"/>
      <c r="G259" s="370" t="s">
        <v>18</v>
      </c>
    </row>
    <row r="260" spans="2:7">
      <c r="B260" s="424"/>
      <c r="C260" s="2444" t="s">
        <v>250</v>
      </c>
      <c r="D260" s="356" t="s">
        <v>251</v>
      </c>
      <c r="E260" s="357" t="s">
        <v>18</v>
      </c>
      <c r="F260" s="357" t="s">
        <v>9</v>
      </c>
      <c r="G260" s="423" t="s">
        <v>18</v>
      </c>
    </row>
    <row r="261" spans="2:7">
      <c r="B261" s="424"/>
      <c r="C261" s="2445"/>
      <c r="D261" s="365" t="s">
        <v>32</v>
      </c>
      <c r="E261" s="400"/>
      <c r="F261" s="401"/>
      <c r="G261" s="353" t="s">
        <v>18</v>
      </c>
    </row>
    <row r="262" spans="2:7">
      <c r="B262" s="424"/>
      <c r="C262" s="2433" t="s">
        <v>252</v>
      </c>
      <c r="D262" s="356" t="s">
        <v>253</v>
      </c>
      <c r="E262" s="357" t="s">
        <v>18</v>
      </c>
      <c r="F262" s="357" t="s">
        <v>9</v>
      </c>
      <c r="G262" s="353" t="s">
        <v>18</v>
      </c>
    </row>
    <row r="263" spans="2:7">
      <c r="B263" s="424"/>
      <c r="C263" s="2435"/>
      <c r="D263" s="365" t="s">
        <v>32</v>
      </c>
      <c r="E263" s="400"/>
      <c r="F263" s="401"/>
      <c r="G263" s="370" t="s">
        <v>18</v>
      </c>
    </row>
    <row r="264" spans="2:7">
      <c r="B264" s="424"/>
      <c r="C264" s="2433" t="s">
        <v>254</v>
      </c>
      <c r="D264" s="356" t="s">
        <v>255</v>
      </c>
      <c r="E264" s="357" t="s">
        <v>18</v>
      </c>
      <c r="F264" s="357" t="s">
        <v>9</v>
      </c>
      <c r="G264" s="423" t="s">
        <v>18</v>
      </c>
    </row>
    <row r="265" spans="2:7">
      <c r="B265" s="424"/>
      <c r="C265" s="2435"/>
      <c r="D265" s="365" t="s">
        <v>32</v>
      </c>
      <c r="E265" s="400"/>
      <c r="F265" s="401"/>
      <c r="G265" s="353" t="s">
        <v>18</v>
      </c>
    </row>
    <row r="266" spans="2:7" ht="38.25">
      <c r="B266" s="424"/>
      <c r="C266" s="355" t="s">
        <v>256</v>
      </c>
      <c r="D266" s="368" t="s">
        <v>257</v>
      </c>
      <c r="E266" s="413" t="s">
        <v>18</v>
      </c>
      <c r="F266" s="413" t="s">
        <v>9</v>
      </c>
      <c r="G266" s="370" t="s">
        <v>18</v>
      </c>
    </row>
    <row r="267" spans="2:7">
      <c r="B267" s="424"/>
      <c r="C267" s="2434"/>
      <c r="D267" s="371" t="s">
        <v>258</v>
      </c>
      <c r="E267" s="414" t="s">
        <v>18</v>
      </c>
      <c r="F267" s="414" t="s">
        <v>9</v>
      </c>
      <c r="G267" s="423" t="s">
        <v>18</v>
      </c>
    </row>
    <row r="268" spans="2:7">
      <c r="B268" s="424"/>
      <c r="C268" s="2435"/>
      <c r="D268" s="365" t="s">
        <v>23</v>
      </c>
      <c r="E268" s="400"/>
      <c r="F268" s="401"/>
      <c r="G268" s="353" t="s">
        <v>18</v>
      </c>
    </row>
    <row r="269" spans="2:7">
      <c r="B269" s="424"/>
      <c r="C269" s="2439" t="s">
        <v>259</v>
      </c>
      <c r="D269" s="368" t="s">
        <v>260</v>
      </c>
      <c r="E269" s="413" t="s">
        <v>18</v>
      </c>
      <c r="F269" s="413" t="s">
        <v>9</v>
      </c>
      <c r="G269" s="370" t="s">
        <v>18</v>
      </c>
    </row>
    <row r="270" spans="2:7">
      <c r="B270" s="424"/>
      <c r="C270" s="2439"/>
      <c r="D270" s="371" t="s">
        <v>261</v>
      </c>
      <c r="E270" s="414" t="s">
        <v>18</v>
      </c>
      <c r="F270" s="414" t="s">
        <v>9</v>
      </c>
      <c r="G270" s="423" t="s">
        <v>18</v>
      </c>
    </row>
    <row r="271" spans="2:7">
      <c r="B271" s="424"/>
      <c r="C271" s="2439"/>
      <c r="D271" s="387" t="s">
        <v>23</v>
      </c>
      <c r="E271" s="415"/>
      <c r="F271" s="416"/>
      <c r="G271" s="353" t="s">
        <v>18</v>
      </c>
    </row>
    <row r="272" spans="2:7">
      <c r="B272" s="424"/>
      <c r="C272" s="2439"/>
      <c r="D272" s="394"/>
      <c r="E272" s="418"/>
      <c r="F272" s="419"/>
      <c r="G272" s="353" t="s">
        <v>18</v>
      </c>
    </row>
    <row r="273" spans="2:7">
      <c r="B273" s="424"/>
      <c r="C273" s="2439" t="s">
        <v>262</v>
      </c>
      <c r="D273" s="368" t="s">
        <v>263</v>
      </c>
      <c r="E273" s="413" t="s">
        <v>18</v>
      </c>
      <c r="F273" s="413" t="s">
        <v>9</v>
      </c>
      <c r="G273" s="370" t="s">
        <v>18</v>
      </c>
    </row>
    <row r="274" spans="2:7">
      <c r="B274" s="424"/>
      <c r="C274" s="2439"/>
      <c r="D274" s="371" t="s">
        <v>264</v>
      </c>
      <c r="E274" s="414" t="s">
        <v>18</v>
      </c>
      <c r="F274" s="414" t="s">
        <v>9</v>
      </c>
      <c r="G274" s="423" t="s">
        <v>18</v>
      </c>
    </row>
    <row r="275" spans="2:7">
      <c r="B275" s="424"/>
      <c r="C275" s="2439"/>
      <c r="D275" s="365" t="s">
        <v>23</v>
      </c>
      <c r="E275" s="400"/>
      <c r="F275" s="401"/>
      <c r="G275" s="353" t="s">
        <v>18</v>
      </c>
    </row>
    <row r="276" spans="2:7">
      <c r="B276" s="424"/>
      <c r="C276" s="2439" t="s">
        <v>265</v>
      </c>
      <c r="D276" s="368" t="s">
        <v>266</v>
      </c>
      <c r="E276" s="413" t="s">
        <v>18</v>
      </c>
      <c r="F276" s="413" t="s">
        <v>9</v>
      </c>
      <c r="G276" s="370" t="s">
        <v>18</v>
      </c>
    </row>
    <row r="277" spans="2:7">
      <c r="B277" s="424"/>
      <c r="C277" s="2439"/>
      <c r="D277" s="371" t="s">
        <v>267</v>
      </c>
      <c r="E277" s="414" t="s">
        <v>18</v>
      </c>
      <c r="F277" s="414" t="s">
        <v>9</v>
      </c>
      <c r="G277" s="423" t="s">
        <v>18</v>
      </c>
    </row>
    <row r="278" spans="2:7">
      <c r="B278" s="424"/>
      <c r="C278" s="2439"/>
      <c r="D278" s="365" t="s">
        <v>23</v>
      </c>
      <c r="E278" s="400"/>
      <c r="F278" s="401"/>
      <c r="G278" s="353" t="s">
        <v>18</v>
      </c>
    </row>
    <row r="279" spans="2:7">
      <c r="B279" s="424"/>
      <c r="C279" s="2439" t="s">
        <v>268</v>
      </c>
      <c r="D279" s="356" t="s">
        <v>269</v>
      </c>
      <c r="E279" s="357" t="s">
        <v>18</v>
      </c>
      <c r="F279" s="357" t="s">
        <v>9</v>
      </c>
      <c r="G279" s="353" t="s">
        <v>18</v>
      </c>
    </row>
    <row r="280" spans="2:7">
      <c r="B280" s="424"/>
      <c r="C280" s="2439"/>
      <c r="D280" s="365" t="s">
        <v>32</v>
      </c>
      <c r="E280" s="400"/>
      <c r="F280" s="401"/>
      <c r="G280" s="353" t="s">
        <v>18</v>
      </c>
    </row>
    <row r="281" spans="2:7">
      <c r="B281" s="424"/>
      <c r="C281" s="2439"/>
      <c r="D281" s="356" t="s">
        <v>270</v>
      </c>
      <c r="E281" s="357" t="s">
        <v>18</v>
      </c>
      <c r="F281" s="357" t="s">
        <v>9</v>
      </c>
      <c r="G281" s="353" t="s">
        <v>18</v>
      </c>
    </row>
    <row r="282" spans="2:7">
      <c r="B282" s="424"/>
      <c r="C282" s="2439"/>
      <c r="D282" s="405" t="s">
        <v>32</v>
      </c>
      <c r="E282" s="406"/>
      <c r="F282" s="407"/>
      <c r="G282" s="370" t="s">
        <v>18</v>
      </c>
    </row>
    <row r="283" spans="2:7">
      <c r="B283" s="403"/>
      <c r="C283" s="2439"/>
      <c r="D283" s="409" t="s">
        <v>34</v>
      </c>
      <c r="E283" s="410"/>
      <c r="F283" s="411"/>
      <c r="G283" s="423" t="s">
        <v>18</v>
      </c>
    </row>
    <row r="284" spans="2:7">
      <c r="B284" s="360"/>
      <c r="C284" s="2433" t="s">
        <v>271</v>
      </c>
      <c r="D284" s="368" t="s">
        <v>272</v>
      </c>
      <c r="E284" s="369" t="s">
        <v>18</v>
      </c>
      <c r="F284" s="369" t="s">
        <v>9</v>
      </c>
      <c r="G284" s="370" t="s">
        <v>18</v>
      </c>
    </row>
    <row r="285" spans="2:7">
      <c r="B285" s="360"/>
      <c r="C285" s="2434"/>
      <c r="D285" s="371" t="s">
        <v>273</v>
      </c>
      <c r="E285" s="372" t="s">
        <v>18</v>
      </c>
      <c r="F285" s="372" t="s">
        <v>9</v>
      </c>
      <c r="G285" s="423" t="s">
        <v>18</v>
      </c>
    </row>
    <row r="286" spans="2:7">
      <c r="B286" s="360"/>
      <c r="C286" s="2435"/>
      <c r="D286" s="365" t="s">
        <v>23</v>
      </c>
      <c r="E286" s="400"/>
      <c r="F286" s="401"/>
      <c r="G286" s="353" t="s">
        <v>18</v>
      </c>
    </row>
    <row r="287" spans="2:7">
      <c r="B287" s="355" t="s">
        <v>274</v>
      </c>
      <c r="C287" s="2440" t="s">
        <v>275</v>
      </c>
      <c r="D287" s="356" t="s">
        <v>276</v>
      </c>
      <c r="E287" s="380" t="s">
        <v>18</v>
      </c>
      <c r="F287" s="380" t="s">
        <v>277</v>
      </c>
      <c r="G287" s="390" t="s">
        <v>18</v>
      </c>
    </row>
    <row r="288" spans="2:7">
      <c r="B288" s="360"/>
      <c r="C288" s="2440"/>
      <c r="D288" s="365" t="s">
        <v>34</v>
      </c>
      <c r="E288" s="400"/>
      <c r="F288" s="401"/>
      <c r="G288" s="353" t="s">
        <v>18</v>
      </c>
    </row>
    <row r="289" spans="2:7" ht="38.25">
      <c r="B289" s="360"/>
      <c r="C289" s="355" t="s">
        <v>278</v>
      </c>
      <c r="D289" s="368" t="s">
        <v>279</v>
      </c>
      <c r="E289" s="369" t="s">
        <v>18</v>
      </c>
      <c r="F289" s="369" t="s">
        <v>9</v>
      </c>
      <c r="G289" s="370" t="s">
        <v>18</v>
      </c>
    </row>
    <row r="290" spans="2:7">
      <c r="B290" s="360"/>
      <c r="C290" s="425"/>
      <c r="D290" s="371" t="s">
        <v>280</v>
      </c>
      <c r="E290" s="372" t="s">
        <v>18</v>
      </c>
      <c r="F290" s="372" t="s">
        <v>9</v>
      </c>
      <c r="G290" s="423" t="s">
        <v>18</v>
      </c>
    </row>
    <row r="291" spans="2:7">
      <c r="B291" s="360"/>
      <c r="C291" s="360"/>
      <c r="D291" s="387" t="s">
        <v>23</v>
      </c>
      <c r="E291" s="415"/>
      <c r="F291" s="416"/>
      <c r="G291" s="353" t="s">
        <v>18</v>
      </c>
    </row>
    <row r="292" spans="2:7" ht="25.5">
      <c r="B292" s="2430" t="s">
        <v>281</v>
      </c>
      <c r="C292" s="356" t="s">
        <v>282</v>
      </c>
      <c r="D292" s="356" t="s">
        <v>283</v>
      </c>
      <c r="E292" s="428" t="s">
        <v>18</v>
      </c>
      <c r="F292" s="380" t="s">
        <v>9</v>
      </c>
      <c r="G292" s="353" t="s">
        <v>9</v>
      </c>
    </row>
    <row r="293" spans="2:7">
      <c r="B293" s="2432"/>
      <c r="C293" s="429" t="s">
        <v>284</v>
      </c>
      <c r="D293" s="430" t="s">
        <v>285</v>
      </c>
      <c r="E293" s="431" t="s">
        <v>18</v>
      </c>
      <c r="F293" s="380" t="s">
        <v>9</v>
      </c>
      <c r="G293" s="353" t="s">
        <v>9</v>
      </c>
    </row>
    <row r="294" spans="2:7">
      <c r="G294" s="402"/>
    </row>
    <row r="295" spans="2:7">
      <c r="G295" s="402"/>
    </row>
    <row r="296" spans="2:7">
      <c r="G296" s="402"/>
    </row>
    <row r="297" spans="2:7">
      <c r="G297" s="402"/>
    </row>
    <row r="298" spans="2:7">
      <c r="G298" s="402"/>
    </row>
    <row r="299" spans="2:7">
      <c r="G299" s="402"/>
    </row>
    <row r="300" spans="2:7">
      <c r="G300" s="402"/>
    </row>
    <row r="301" spans="2:7">
      <c r="G301" s="402"/>
    </row>
    <row r="302" spans="2:7">
      <c r="G302" s="402"/>
    </row>
  </sheetData>
  <mergeCells count="85">
    <mergeCell ref="O54:O59"/>
    <mergeCell ref="O5:O12"/>
    <mergeCell ref="O13:O20"/>
    <mergeCell ref="O21:O28"/>
    <mergeCell ref="O39:O45"/>
    <mergeCell ref="O46:O53"/>
    <mergeCell ref="C49:C51"/>
    <mergeCell ref="C7:C8"/>
    <mergeCell ref="C10:C12"/>
    <mergeCell ref="C13:C15"/>
    <mergeCell ref="C16:C18"/>
    <mergeCell ref="C19:C22"/>
    <mergeCell ref="C23:C24"/>
    <mergeCell ref="C25:C26"/>
    <mergeCell ref="C27:C31"/>
    <mergeCell ref="C32:C36"/>
    <mergeCell ref="C43:C45"/>
    <mergeCell ref="C46:C48"/>
    <mergeCell ref="C86:C94"/>
    <mergeCell ref="C52:C54"/>
    <mergeCell ref="C55:C57"/>
    <mergeCell ref="C58:C60"/>
    <mergeCell ref="C61:C63"/>
    <mergeCell ref="C64:C65"/>
    <mergeCell ref="C66:C68"/>
    <mergeCell ref="C69:C71"/>
    <mergeCell ref="C72:C74"/>
    <mergeCell ref="C75:C77"/>
    <mergeCell ref="C78:C80"/>
    <mergeCell ref="C81:C85"/>
    <mergeCell ref="C144:C146"/>
    <mergeCell ref="C95:C97"/>
    <mergeCell ref="C98:C100"/>
    <mergeCell ref="C105:C107"/>
    <mergeCell ref="C108:C110"/>
    <mergeCell ref="C111:C113"/>
    <mergeCell ref="C114:C116"/>
    <mergeCell ref="C117:C119"/>
    <mergeCell ref="C120:C122"/>
    <mergeCell ref="C123:C125"/>
    <mergeCell ref="C126:C134"/>
    <mergeCell ref="C135:C143"/>
    <mergeCell ref="C185:C187"/>
    <mergeCell ref="C147:C151"/>
    <mergeCell ref="C152:C158"/>
    <mergeCell ref="C159:C161"/>
    <mergeCell ref="C162:C163"/>
    <mergeCell ref="C164:C165"/>
    <mergeCell ref="C166:C167"/>
    <mergeCell ref="C168:C169"/>
    <mergeCell ref="C170:C172"/>
    <mergeCell ref="C173:C175"/>
    <mergeCell ref="C176:C178"/>
    <mergeCell ref="C179:C181"/>
    <mergeCell ref="C231:C233"/>
    <mergeCell ref="C195:C197"/>
    <mergeCell ref="C198:C200"/>
    <mergeCell ref="C201:C203"/>
    <mergeCell ref="C204:C206"/>
    <mergeCell ref="C207:C209"/>
    <mergeCell ref="C210:C212"/>
    <mergeCell ref="C213:C215"/>
    <mergeCell ref="C216:C218"/>
    <mergeCell ref="C219:C224"/>
    <mergeCell ref="C225:C227"/>
    <mergeCell ref="C228:C230"/>
    <mergeCell ref="C267:C268"/>
    <mergeCell ref="C235:C237"/>
    <mergeCell ref="C239:C240"/>
    <mergeCell ref="C241:C243"/>
    <mergeCell ref="C244:C246"/>
    <mergeCell ref="C247:C249"/>
    <mergeCell ref="C250:C253"/>
    <mergeCell ref="C254:C256"/>
    <mergeCell ref="C258:C259"/>
    <mergeCell ref="C260:C261"/>
    <mergeCell ref="C262:C263"/>
    <mergeCell ref="C264:C265"/>
    <mergeCell ref="B292:B293"/>
    <mergeCell ref="C269:C272"/>
    <mergeCell ref="C273:C275"/>
    <mergeCell ref="C276:C278"/>
    <mergeCell ref="C279:C283"/>
    <mergeCell ref="C284:C286"/>
    <mergeCell ref="C287:C288"/>
  </mergeCells>
  <phoneticPr fontId="5"/>
  <pageMargins left="0.7" right="0.7" top="0.75" bottom="0.75"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40</vt:i4>
      </vt:variant>
    </vt:vector>
  </HeadingPairs>
  <TitlesOfParts>
    <vt:vector size="40" baseType="lpstr">
      <vt:lpstr>Command guide</vt:lpstr>
      <vt:lpstr>Product list</vt:lpstr>
      <vt:lpstr>TW5825</vt:lpstr>
      <vt:lpstr>LS12000</vt:lpstr>
      <vt:lpstr>TW5800</vt:lpstr>
      <vt:lpstr>EF12</vt:lpstr>
      <vt:lpstr>EF10_11</vt:lpstr>
      <vt:lpstr>TW750</vt:lpstr>
      <vt:lpstr>LS500</vt:lpstr>
      <vt:lpstr>TW7100</vt:lpstr>
      <vt:lpstr>TW9400</vt:lpstr>
      <vt:lpstr>TW7400</vt:lpstr>
      <vt:lpstr>TW650</vt:lpstr>
      <vt:lpstr>TW5650</vt:lpstr>
      <vt:lpstr>LS100</vt:lpstr>
      <vt:lpstr>TW6800</vt:lpstr>
      <vt:lpstr>TW9300</vt:lpstr>
      <vt:lpstr>LS10500</vt:lpstr>
      <vt:lpstr>TW5300</vt:lpstr>
      <vt:lpstr>TW540</vt:lpstr>
      <vt:lpstr>LS10000</vt:lpstr>
      <vt:lpstr>TW6600</vt:lpstr>
      <vt:lpstr>TW9200</vt:lpstr>
      <vt:lpstr>TW5200</vt:lpstr>
      <vt:lpstr>TW570</vt:lpstr>
      <vt:lpstr>TW410</vt:lpstr>
      <vt:lpstr>TW510</vt:lpstr>
      <vt:lpstr>R4000</vt:lpstr>
      <vt:lpstr>TW9100</vt:lpstr>
      <vt:lpstr>TW9000</vt:lpstr>
      <vt:lpstr>TW6100</vt:lpstr>
      <vt:lpstr>TW6000</vt:lpstr>
      <vt:lpstr>TW3600</vt:lpstr>
      <vt:lpstr>TW4500</vt:lpstr>
      <vt:lpstr>TW3500</vt:lpstr>
      <vt:lpstr>TW4000</vt:lpstr>
      <vt:lpstr>TW3000</vt:lpstr>
      <vt:lpstr>TW2000</vt:lpstr>
      <vt:lpstr>TW1000</vt:lpstr>
      <vt:lpstr>TW400</vt:lpstr>
    </vt:vector>
  </TitlesOfParts>
  <Company>SEIKO EPSON GROUP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Fujiwara Yukihiro</dc:creator>
  <cp:lastModifiedBy>Sato Koki</cp:lastModifiedBy>
  <dcterms:created xsi:type="dcterms:W3CDTF">2012-07-08T22:32:54Z</dcterms:created>
  <dcterms:modified xsi:type="dcterms:W3CDTF">2021-10-14T23:40:17Z</dcterms:modified>
</cp:coreProperties>
</file>